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COMERCIO Y ALCOHO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<sst xmlns="http://schemas.openxmlformats.org/spreadsheetml/2006/main" count="166" uniqueCount="118">
  <si>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</si>
  <si>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</si>
  <si>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</si>
  <si>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</si>
  <si>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</si>
  <si>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</si>
  <si>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</si>
  <si>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</si>
  <si>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</si>
  <si>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</si>
  <si>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</si>
  <si>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</si>
  <si>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</si>
  <si>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</si>
  <si>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</si>
  <si>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</si>
  <si>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</si>
  <si>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</si>
  <si>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</si>
  <si>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</si>
  <si>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</si>
  <si>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</si>
  <si>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</si>
  <si>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</si>
  <si>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</si>
  <si>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</si>
  <si>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</si>
  <si>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</si>
  <si>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</si>
  <si>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</si>
  <si>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</si>
  <si>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</si>
  <si>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</si>
  <si>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</si>
  <si>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</si>
  <si>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</si>
  <si>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</si>
  <si>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</si>
  <si>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</si>
  <si>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</si>
  <si>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</si>
  <si>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</si>
  <si>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</si>
  <si>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</si>
  <si>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</si>
  <si>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</si>
  <si>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</si>
  <si>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</si>
  <si>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</si>
  <si>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</si>
  <si>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</si>
  <si>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</si>
  <si>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</si>
  <si>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</si>
  <si>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</si>
  <si>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</si>
  <si>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</si>
  <si>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</si>
  <si>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</si>
  <si>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</si>
  <si>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</si>
  <si>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</si>
  <si>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</si>
  <si>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</si>
  <si>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</si>
  <si>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</si>
  <si>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</si>
  <si>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</si>
  <si>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</si>
  <si>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</si>
  <si>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</si>
  <si>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</si>
  <si>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</si>
  <si>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</si>
  <si>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</si>
  <si>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</si>
  <si>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</si>
  <si>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</si>
  <si>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</si>
  <si>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</si>
  <si>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</si>
  <si>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</si>
  <si>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</si>
  <si>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</si>
  <si>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</si>
  <si>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</si>
  <si>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</si>
  <si>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</si>
  <si>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</si>
  <si>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</si>
  <si>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</si>
  <si>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</si>
  <si>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</si>
  <si>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</si>
  <si>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</si>
  <si>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</si>
  <si>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</si>
  <si>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LICENCUA DE FUNCIONAMIENTO</t>
  </si>
  <si>
    <t>FRACCION XXI DEL ARTICULO 1ERO DEL MANUAL GENERAL DE ORGANIZACIÓN DEL H. AYUNTAMIENTO DE AHUALULCO DEL SONIDO 13.</t>
  </si>
  <si>
    <t>COMERCIO Y ALCOHOLES MUNICIPALES</t>
  </si>
  <si>
    <t>COMERCIO Y ALCOHOLES</t>
  </si>
  <si>
    <t>LICENCIA</t>
  </si>
  <si>
    <t>sin nota</t>
  </si>
  <si>
    <t>197/LF/CYA/25</t>
  </si>
  <si>
    <t>198/LF/CYA/25</t>
  </si>
  <si>
    <t>ROBERTO</t>
  </si>
  <si>
    <t xml:space="preserve">GALLEGOS </t>
  </si>
  <si>
    <t>NIÑO</t>
  </si>
  <si>
    <t xml:space="preserve">MINI SUPER </t>
  </si>
  <si>
    <t>ALMACEN</t>
  </si>
  <si>
    <t xml:space="preserve">ALEJANDRO </t>
  </si>
  <si>
    <t xml:space="preserve">ORTIZ </t>
  </si>
  <si>
    <t xml:space="preserve">GUTIERREZ </t>
  </si>
  <si>
    <t>http://www.cegaipslp.org.mx/HV2025.nsf/nombre_de_la_vista/918FC43C8192640606258D38006D136D/$File/TESTADO+PERMISO+FOLIO+197.pdf</t>
  </si>
  <si>
    <t>http://www.cegaipslp.org.mx/HV2025.nsf/nombre_de_la_vista/8BBC2B8E2E0BFB0806258D38006D46D6/$File/TESTADO+PERMISO+FOLIO+198.pdf</t>
  </si>
  <si>
    <t>http://www.cegaipslp.org.mx/HV2024Dos.nsf/nombre_de_la_vista/C07B312460C90ADC06258C680009E41A/$File/DOC+DESAGREGACION+PRECIOS+COMERCIO.pdf</t>
  </si>
  <si>
    <t>http://www.cegaipslp.org.mx/HV2025.nsf/nombre_de_la_vista/B13146AC9B44420506258D38006E560C/$File/Folio197.pdf</t>
  </si>
  <si>
    <t>http://www.cegaipslp.org.mx/HV2025.nsf/nombre_de_la_vista/84AA1F33FB1597E106258D38006E9908/$File/Folio+198.pdf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</si>
</sst>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4" fillId="0" borderId="0" xfId="1" applyFill="1" applyAlignment="1">
      <alignment horizontal="center"/>
    </xf>
    <xf numFmtId="0" fontId="4" fillId="5" borderId="0" xfId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13146AC9B44420506258D38006E560C/$File/Folio197.pdf" TargetMode="External"/><Relationship Id="rId3" Type="http://schemas.openxmlformats.org/officeDocument/2006/relationships/hyperlink" Target="http://www.cegaipslp.org.mx/HV2024Dos.nsf/nombre_de_la_vista/C07B312460C90ADC06258C680009E41A/$File/DOC+DESAGREGACION+PRECIOS+COMERCIO.pdf" TargetMode="External"/><Relationship Id="rId7" Type="http://schemas.openxmlformats.org/officeDocument/2006/relationships/hyperlink" Target="http://www.cegaipslp.org.mx/HV2025.nsf/nombre_de_la_vista/8BBC2B8E2E0BFB0806258D38006D46D6/$File/TESTADO+PERMISO+FOLIO+198.pdf" TargetMode="External"/><Relationship Id="rId2" Type="http://schemas.openxmlformats.org/officeDocument/2006/relationships/hyperlink" Target="http://www.cegaipslp.org.mx/HV2025.nsf/nombre_de_la_vista/8BBC2B8E2E0BFB0806258D38006D46D6/$File/TESTADO+PERMISO+FOLIO+198.pdf" TargetMode="External"/><Relationship Id="rId1" Type="http://schemas.openxmlformats.org/officeDocument/2006/relationships/hyperlink" Target="http://www.cegaipslp.org.mx/HV2025.nsf/nombre_de_la_vista/918FC43C8192640606258D38006D136D/$File/TESTADO+PERMISO+FOLIO+197.pdf" TargetMode="External"/><Relationship Id="rId6" Type="http://schemas.openxmlformats.org/officeDocument/2006/relationships/hyperlink" Target="http://www.cegaipslp.org.mx/HV2025.nsf/nombre_de_la_vista/918FC43C8192640606258D38006D136D/$File/TESTADO+PERMISO+FOLIO+197.pdf" TargetMode="External"/><Relationship Id="rId5" Type="http://schemas.openxmlformats.org/officeDocument/2006/relationships/hyperlink" Target="http://www.cegaipslp.org.mx/HV2025.nsf/nombre_de_la_vista/8BBC2B8E2E0BFB0806258D38006D46D6/$File/TESTADO+PERMISO+FOLIO+198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18FC43C8192640606258D38006D136D/$File/TESTADO+PERMISO+FOLIO+197.pdf" TargetMode="External"/><Relationship Id="rId9" Type="http://schemas.openxmlformats.org/officeDocument/2006/relationships/hyperlink" Target="http://www.cegaipslp.org.mx/HV2025.nsf/nombre_de_la_vista/84AA1F33FB1597E106258D38006E9908/$File/Folio+19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45931</v>
      </c>
      <c r="C8" s="4">
        <v>45961</v>
      </c>
      <c r="D8" s="3" t="s">
        <v>101</v>
      </c>
      <c r="E8" s="3" t="s">
        <v>103</v>
      </c>
      <c r="F8" s="3" t="s">
        <v>97</v>
      </c>
      <c r="G8" s="5" t="s">
        <v>98</v>
      </c>
      <c r="H8" s="3" t="s">
        <v>99</v>
      </c>
      <c r="I8" s="3" t="s">
        <v>83</v>
      </c>
      <c r="J8" s="3" t="s">
        <v>105</v>
      </c>
      <c r="K8" s="3" t="s">
        <v>106</v>
      </c>
      <c r="L8" s="3" t="s">
        <v>107</v>
      </c>
      <c r="M8" s="3" t="s">
        <v>86</v>
      </c>
      <c r="N8" s="3" t="s">
        <v>108</v>
      </c>
      <c r="O8" s="3">
        <v>1</v>
      </c>
      <c r="P8" s="4">
        <v>45958</v>
      </c>
      <c r="Q8" s="4">
        <v>46022</v>
      </c>
      <c r="R8" t="s">
        <v>98</v>
      </c>
      <c r="S8" s="7" t="s">
        <v>113</v>
      </c>
      <c r="T8" s="3">
        <v>1400</v>
      </c>
      <c r="U8" s="3">
        <v>1400</v>
      </c>
      <c r="V8" s="8" t="s">
        <v>115</v>
      </c>
      <c r="W8" s="7" t="s">
        <v>116</v>
      </c>
      <c r="X8" s="7" t="s">
        <v>113</v>
      </c>
      <c r="Y8" s="3" t="s">
        <v>89</v>
      </c>
      <c r="Z8" s="7" t="s">
        <v>113</v>
      </c>
      <c r="AA8" s="3" t="s">
        <v>100</v>
      </c>
      <c r="AB8" s="4">
        <v>45966</v>
      </c>
      <c r="AC8" t="s">
        <v>102</v>
      </c>
    </row>
    <row r="9" spans="1:29" x14ac:dyDescent="0.25">
      <c r="A9" s="3">
        <v>2025</v>
      </c>
      <c r="B9" s="4">
        <v>45931</v>
      </c>
      <c r="C9" s="4">
        <v>45961</v>
      </c>
      <c r="D9" s="3" t="s">
        <v>101</v>
      </c>
      <c r="E9" s="3" t="s">
        <v>104</v>
      </c>
      <c r="F9" s="3" t="s">
        <v>97</v>
      </c>
      <c r="G9" s="5" t="s">
        <v>98</v>
      </c>
      <c r="H9" s="3" t="s">
        <v>99</v>
      </c>
      <c r="I9" s="3" t="s">
        <v>83</v>
      </c>
      <c r="J9" s="3" t="s">
        <v>110</v>
      </c>
      <c r="K9" s="3" t="s">
        <v>111</v>
      </c>
      <c r="L9" s="3" t="s">
        <v>112</v>
      </c>
      <c r="M9" s="3" t="s">
        <v>86</v>
      </c>
      <c r="N9" s="3" t="s">
        <v>109</v>
      </c>
      <c r="O9" s="3">
        <v>2</v>
      </c>
      <c r="P9" s="4">
        <v>45588</v>
      </c>
      <c r="Q9" s="4">
        <v>46022</v>
      </c>
      <c r="R9" t="s">
        <v>98</v>
      </c>
      <c r="S9" s="7" t="s">
        <v>114</v>
      </c>
      <c r="T9" s="3">
        <v>3022.24</v>
      </c>
      <c r="U9" s="3">
        <v>3022.24</v>
      </c>
      <c r="V9" s="8" t="s">
        <v>115</v>
      </c>
      <c r="W9" s="7" t="s">
        <v>117</v>
      </c>
      <c r="X9" s="7" t="s">
        <v>114</v>
      </c>
      <c r="Y9" s="3" t="s">
        <v>89</v>
      </c>
      <c r="Z9" s="7" t="s">
        <v>114</v>
      </c>
      <c r="AA9" s="3" t="s">
        <v>100</v>
      </c>
      <c r="AB9" s="4">
        <v>45966</v>
      </c>
      <c r="AC9" t="s">
        <v>102</v>
      </c>
    </row>
    <row r="11" spans="1:29" x14ac:dyDescent="0.25">
      <c r="S11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S9" r:id="rId2"/>
    <hyperlink ref="V8:V9" r:id="rId3" display="http://www.cegaipslp.org.mx/HV2024Dos.nsf/nombre_de_la_vista/C07B312460C90ADC06258C680009E41A/$File/DOC+DESAGREGACION+PRECIOS+COMERCIO.pdf"/>
    <hyperlink ref="X8" r:id="rId4"/>
    <hyperlink ref="X9" r:id="rId5"/>
    <hyperlink ref="Z8" r:id="rId6"/>
    <hyperlink ref="Z9" r:id="rId7"/>
    <hyperlink ref="W8" r:id="rId8"/>
    <hyperlink ref="W9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105</v>
      </c>
      <c r="C4" s="3" t="s">
        <v>106</v>
      </c>
      <c r="D4" s="3" t="s">
        <v>107</v>
      </c>
    </row>
    <row r="5" spans="1:4" x14ac:dyDescent="0.25">
      <c r="A5">
        <v>2</v>
      </c>
      <c r="B5" s="3" t="s">
        <v>110</v>
      </c>
      <c r="C5" s="3" t="s">
        <v>111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2025-11-05T16:08:36Z</dcterms:modified>
</cp:coreProperties>
</file>