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23250" windowHeight="1317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312">[1]Hidden_3!$A$1:$A$2</definedName>
    <definedName name="Hidden_313">Hidden_3!$A$1:$A$3</definedName>
    <definedName name="Hidden_414">#REF!</definedName>
  </definedNames>
  <calcPr calcId="0"/>
</workbook>
</file>

<file path=xl/sharedStrings.xml><?xml version="1.0" encoding="utf-8"?>
<sst xmlns="http://schemas.openxmlformats.org/spreadsheetml/2006/main" count="473" uniqueCount="207">
  <si>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</si>
  <si>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</si>
  <si>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</si>
  <si>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</si>
  <si>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</si>
  <si>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</si>
  <si>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</si>
  <si>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</si>
  <si>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</si>
  <si>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</si>
  <si>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</si>
  <si>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</si>
  <si>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</si>
  <si>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</si>
  <si>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</si>
  <si>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</si>
  <si>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</si>
  <si>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</si>
  <si>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</si>
  <si>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</si>
  <si>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</si>
  <si>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</si>
  <si>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</si>
  <si>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</si>
  <si>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</si>
  <si>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</si>
  <si>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</si>
  <si>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</si>
  <si>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</si>
  <si>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</si>
  <si>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</si>
  <si>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</si>
  <si>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</si>
  <si>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</si>
  <si>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</si>
  <si>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</si>
  <si>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</si>
  <si>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</si>
  <si>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</si>
  <si>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</si>
  <si>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</si>
  <si>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</si>
  <si>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</si>
  <si>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</si>
  <si>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</si>
  <si>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</si>
  <si>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</si>
  <si>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</si>
  <si>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</si>
  <si>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</si>
  <si>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</si>
  <si>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</si>
  <si>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</si>
  <si>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</si>
  <si>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</si>
  <si>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</si>
  <si>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</si>
  <si>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</si>
  <si>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</si>
  <si>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</si>
  <si>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</si>
  <si>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</si>
  <si>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</si>
  <si>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</si>
  <si>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</si>
  <si>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</si>
  <si>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</si>
  <si>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</si>
  <si>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</si>
  <si>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Magistrado</t>
  </si>
  <si>
    <t>Magistrado Sala Superior</t>
  </si>
  <si>
    <t>Sala Superior</t>
  </si>
  <si>
    <t>Claudio Alberto</t>
  </si>
  <si>
    <t>Alvarado</t>
  </si>
  <si>
    <t>Barragán</t>
  </si>
  <si>
    <t xml:space="preserve">De conformidad con las observación realizada a este Sujeto Obligado por parte de la COMISION ESTATAL DE GARANTÍA Y ACCESO A LA INFORMACION PUBLICA, (CEGAIP),  en la Segunda verificación realizada al Portal de Obligaciones de Transparencia del mes de Septiembre 2020, del Tribunal Estatal de Justicia Administrativa, notificada el 17 de marzo de 2022, por lo que hace a las deficiencias detectadas relativas al cumplimiento de la obligación común descrita en el artículo 84 fracción XVII de la ley de la materia, consistente en:
“SE REQUIERE PUBLICAR ÚNICAMENTE LA DECLARACIÓN SOLICITADA, YA QUE EL HIPERVÍNCULO ARROJA UN DOCUMENTO EL CUAL CONTIENE LAS 3 DECLARACIONES EN EL MISMO”.
Al respecto, se hace la siguiente aclaración, este Sujeto Obligado no genera la información correspondiente en Versión Pública de las Declaraciones de Situación Patrimonial, Fiscal y de Intereses de los servidores públicos, ya que este Órgano Interno de Control del Tribunal Estatal de Justicia Administrativa, se adhirió a la Plataforma Digital Estatal, con fecha 26 de Mayo de 2021 del Secretariado Ejecutivo del Sistema Estatal Anticorrupción (otro Sujeto Obligado) y es esta instancia quien genera, administra y resguarda las declaraciones de Situación Patrimonial, Fiscal y de Intereses de los servidores públicos de este Sujeto Obligado y solo comparten un único archivo electrónico en formato PDF, el cual contiene las 3 declaraciones en Versión Pública autorizada por su Comité de Transparencia, lo anterior, en cumplimiento a los dispuesto a los artículos 49, 50, 52 y demás relativos de la Ley del Sistema Estatal Anticorrupción; los numerales 25, 26, 27, 31, 32, 33, 34 y 36 de la Ley de Responsabilidades Administrativas para el Estado de San Luis Potosí; 
Por tanto,  en virtud de que por ministerio de ley, es otro sujeto obligado quien genera la información de las versiones públicas señaladas en párrafos que anteceden en un solo formato (PDF por servidor público), integrando visualmente las tres declaraciones en el mismo, por lo que, este sujeto obligado se encuentra imposibilitado legalmente para modificar, alterar o mutilar la información de las versiones públicas generadas y autorizadas por otro Sujeto Obligado, ya que cada Versión Publica fue autorizada por el Comité de Transparencia del Secretariado del Sistema Estatal Anticorrupción y al dividirlas  se vulneraria la legalidad de las Versiones Publicas tal y como fueron autorizadas por dicho Órgano, quedando este Sujeto Obligado expuesto a una causa de sanción de conformidad a lo dispuesto en el artículo 197 fracción IV de la Ley de Transparencia y Acceso a la Información Pública del Estado de San Luis Potosí. 
La adhesión de este Sujeto Obligado al Sistema de presentación de declaraciones de Situación Patrimonial, Fiscal y de Intereses de los servidores públicos generado, administrado y resguardado por el Secretariado del Sistema Estatal Anticorrupción (otro Sujeto Obligado) se realizó dando cumplimiento a las siguientes disposiciones legales:
De conformidad con el Acuerdo publicado por el Diario Oficial de la Federación el 23 de septiembre de 2019, donde se emiten de formatos de declaraciones de situación patrimonial y de intereses, adicionalmente se expiden las Normas e instructivo de llenado; 
Con fecha 24 de diciembre de 2019, el Comité Coordinador del Sistema Nacional Anticorrupción publicó en el Diario Oficial de la Federación la declaratoria de operatividad en el ámbito estatal y municipal de los formatos de declaraciones patrimoniales y de intereses a partir del 1 de Mayo de 2021;
Acuerdo del Comité Coordinador del Sistema Estatal Anticorrupción de San Luis Potosí, por el que se establece la Plataforma Digital Estatal y se emiten las bases para su funcionamiento, publicados por el periódico oficial del Estado el día 22 de Mayo de 2021.
</t>
  </si>
  <si>
    <t>Secretario de Acuerdos</t>
  </si>
  <si>
    <t>Secretario Acuerdos</t>
  </si>
  <si>
    <t>Miguel Ángel</t>
  </si>
  <si>
    <t>Díaz De León</t>
  </si>
  <si>
    <t>Beltrán</t>
  </si>
  <si>
    <t>Magistrada</t>
  </si>
  <si>
    <t>Magistrada Primera Sala Unitaria</t>
  </si>
  <si>
    <t>Primera Sala</t>
  </si>
  <si>
    <t>Ma. Eugenia</t>
  </si>
  <si>
    <t xml:space="preserve">Reyna </t>
  </si>
  <si>
    <t>Mascorro</t>
  </si>
  <si>
    <t>Actuaria</t>
  </si>
  <si>
    <t>Delia Verónica</t>
  </si>
  <si>
    <t>Curiel</t>
  </si>
  <si>
    <t>Trejo</t>
  </si>
  <si>
    <t>Secretario Proyectista</t>
  </si>
  <si>
    <t>Proyectista</t>
  </si>
  <si>
    <t>Gregorio</t>
  </si>
  <si>
    <t>Corpus</t>
  </si>
  <si>
    <t>Moreno</t>
  </si>
  <si>
    <t>José de Jesús</t>
  </si>
  <si>
    <t>Romo</t>
  </si>
  <si>
    <t>Secretaria Proyectista</t>
  </si>
  <si>
    <t>Rosalinda</t>
  </si>
  <si>
    <t>Coronado</t>
  </si>
  <si>
    <t>Villalobos</t>
  </si>
  <si>
    <t>Magistrada Segunda Sala Unitaria</t>
  </si>
  <si>
    <t>Segunda Sala</t>
  </si>
  <si>
    <t>María Olvido</t>
  </si>
  <si>
    <t>Rodríguez</t>
  </si>
  <si>
    <t>Vázquez</t>
  </si>
  <si>
    <t>Juan José</t>
  </si>
  <si>
    <t>García</t>
  </si>
  <si>
    <t>Morales</t>
  </si>
  <si>
    <t>Guerrero</t>
  </si>
  <si>
    <t>Secretario de Estudio y Cuenta</t>
  </si>
  <si>
    <t>Oscar</t>
  </si>
  <si>
    <t>Torres</t>
  </si>
  <si>
    <t>Herrera</t>
  </si>
  <si>
    <t>Georgina</t>
  </si>
  <si>
    <t>Juárez</t>
  </si>
  <si>
    <t>Martínez</t>
  </si>
  <si>
    <t xml:space="preserve">Magistrado Tercera Sala Unitaria </t>
  </si>
  <si>
    <t>Tercera Sala</t>
  </si>
  <si>
    <t xml:space="preserve">Jorge Alejandro </t>
  </si>
  <si>
    <t>Vera</t>
  </si>
  <si>
    <t>Noyola</t>
  </si>
  <si>
    <t xml:space="preserve">Ismael </t>
  </si>
  <si>
    <t xml:space="preserve">Méndez </t>
  </si>
  <si>
    <t>Hernández</t>
  </si>
  <si>
    <t>Lorena</t>
  </si>
  <si>
    <t>Ruiz</t>
  </si>
  <si>
    <t>Aguilar</t>
  </si>
  <si>
    <t>Diana Carolina</t>
  </si>
  <si>
    <t>Montelongo</t>
  </si>
  <si>
    <t>Ortiz</t>
  </si>
  <si>
    <t>Xóchitl de Jesús</t>
  </si>
  <si>
    <t>Carreón</t>
  </si>
  <si>
    <t>Austreberto</t>
  </si>
  <si>
    <t>Regíl</t>
  </si>
  <si>
    <t>González</t>
  </si>
  <si>
    <t>Pleno</t>
  </si>
  <si>
    <t>Alejandro Javier</t>
  </si>
  <si>
    <t xml:space="preserve">García </t>
  </si>
  <si>
    <t>Secretaría General de Acuerdos</t>
  </si>
  <si>
    <t>Oscar Hugo</t>
  </si>
  <si>
    <t>Miranda</t>
  </si>
  <si>
    <t>Contralora Interna</t>
  </si>
  <si>
    <t>Contralora</t>
  </si>
  <si>
    <t>Contraloría</t>
  </si>
  <si>
    <t>Claudia Josefina</t>
  </si>
  <si>
    <t>Contreras</t>
  </si>
  <si>
    <t>Páez</t>
  </si>
  <si>
    <t>Director de Administración</t>
  </si>
  <si>
    <t>Director de Administracion y Finanzas</t>
  </si>
  <si>
    <t>Víctor Manuel</t>
  </si>
  <si>
    <t xml:space="preserve">Lomelí </t>
  </si>
  <si>
    <t>Director de Transparencia</t>
  </si>
  <si>
    <t>Director Unidad de Transparencia</t>
  </si>
  <si>
    <t>Roberto</t>
  </si>
  <si>
    <t>Treviño</t>
  </si>
  <si>
    <t>Andrés</t>
  </si>
  <si>
    <t>Secretaria Jurisdiccional</t>
  </si>
  <si>
    <t xml:space="preserve">Teresa de Jesús </t>
  </si>
  <si>
    <t xml:space="preserve">Molina </t>
  </si>
  <si>
    <t>Aguiñaga</t>
  </si>
  <si>
    <t xml:space="preserve">Melissa del Carmen </t>
  </si>
  <si>
    <t xml:space="preserve">Vega </t>
  </si>
  <si>
    <t>Ramírez</t>
  </si>
  <si>
    <t>Norma Verónica</t>
  </si>
  <si>
    <t>Lira</t>
  </si>
  <si>
    <t>Contraloría Interna</t>
  </si>
  <si>
    <t>Secretario Jurisdiccional</t>
  </si>
  <si>
    <t>Francisco Javier</t>
  </si>
  <si>
    <t>Belmares</t>
  </si>
  <si>
    <t>Olvera</t>
  </si>
  <si>
    <t>Eduardo</t>
  </si>
  <si>
    <t>Peredo</t>
  </si>
  <si>
    <t>Gómez</t>
  </si>
  <si>
    <t xml:space="preserve">Delgadillo </t>
  </si>
  <si>
    <t>Laura  Leticia</t>
  </si>
  <si>
    <t>Picazo</t>
  </si>
  <si>
    <t>Pérez</t>
  </si>
  <si>
    <t>http://www.cegaipslp.org.mx/HV2025.nsf/nombre_de_la_vista/27C969B8256C3CC506258C9D00683A4F/$File/01+CLAUDIO+ALBERTO+ALVARADO+BARRAGAN.pdf</t>
  </si>
  <si>
    <t>http://www.cegaipslp.org.mx/HV2025.nsf/nombre_de_la_vista/1B1E2DEA786A0C5906258C9D00686129/$File/02+MIGUEL+ANGEL+DIAZ+DE+LEON+BELTRAN.pdf</t>
  </si>
  <si>
    <t>http://www.cegaipslp.org.mx/HV2025.nsf/nombre_de_la_vista/71EBF24F3104065606258C9D00688686/$File/03+MELISSA+DEL+CARMEN+VEGA+RAMÍREZ.pdf</t>
  </si>
  <si>
    <t>http://www.cegaipslp.org.mx/HV2025.nsf/nombre_de_la_vista/19C7F82CAF72704106258C9D0068A3C0/$File/04+TERESA+DE+JESÚS+MOLINA+AGUIÑAGA.pdf</t>
  </si>
  <si>
    <t>http://www.cegaipslp.org.mx/HV2025.nsf/nombre_de_la_vista/789E8BF5F272C48106258C9D0068C091/$File/06+FRANCISCO+JAVIER+BELMARES+OLVERA.pdf</t>
  </si>
  <si>
    <t>http://www.cegaipslp.org.mx/HV2025.nsf/nombre_de_la_vista/604794DEBB95B45E06258C9D0068DB5A/$File/07+MA.EUGENIA+REYNA+MASCORRO.pdf</t>
  </si>
  <si>
    <t>http://www.cegaipslp.org.mx/HV2025.nsf/nombre_de_la_vista/CC9CE3041AFE66B606258C9D0068EFDF/$File/08+EDUARDO+PEREDO+GOMEZ.pdf</t>
  </si>
  <si>
    <t>http://www.cegaipslp.org.mx/HV2025.nsf/nombre_de_la_vista/DD5655801F5CAE1B06258C9D00690C11/$File/09+DELIA+VERONICA+CURIEL+TREJO.pdf</t>
  </si>
  <si>
    <t>http://www.cegaipslp.org.mx/HV2025.nsf/nombre_de_la_vista/2ED7A74D74B6C94606258C9D00691DA2/$File/10+GREGORIO+CORPUS+MORENO.pdf</t>
  </si>
  <si>
    <t>http://www.cegaipslp.org.mx/HV2025.nsf/nombre_de_la_vista/E344369EFD4D2AC306258C9D0069302F/$File/11+JOSE+DE+JESUS+MORENO+ROMO.pdf</t>
  </si>
  <si>
    <t>http://www.cegaipslp.org.mx/HV2025.nsf/nombre_de_la_vista/5C6E49E6A473DE4B06258C9D00694E1D/$File/12+ROSALINDA+CORONADO+VILLALOBOS.pdf</t>
  </si>
  <si>
    <t>http://www.cegaipslp.org.mx/HV2025.nsf/nombre_de_la_vista/921389F8ACD6BF2206258C9D006960D5/$File/13+MARIA+OLVIDO+RODRÍGUEZ+VÁZQUEZ.pdf</t>
  </si>
  <si>
    <t>http://www.cegaipslp.org.mx/HV2025.nsf/nombre_de_la_vista/D2E8A3C2AC93BFB206258C9D00697908/$File/14+JUAN+JOSE+GARCIA+MORALES.pdf</t>
  </si>
  <si>
    <t>http://www.cegaipslp.org.mx/HV2025.nsf/nombre_de_la_vista/B270A05DCC36286406258C9D006990FF/$File/15+NORMA+VERONICA+DELGADILLO+LIRA.pdf</t>
  </si>
  <si>
    <t>http://www.cegaipslp.org.mx/HV2025.nsf/nombre_de_la_vista/417550B89C374A8006258C9D0069A86C/$File/16+LAURA+LETICIA+PICAZO+PÉREZ.pdf</t>
  </si>
  <si>
    <t>http://www.cegaipslp.org.mx/HV2025.nsf/nombre_de_la_vista/1962914565254DBE06258C9D0069BEBE/$File/17+OSCAR+TORRES+HERRERA.pdf</t>
  </si>
  <si>
    <t>http://www.cegaipslp.org.mx/HV2025.nsf/nombre_de_la_vista/7CB7B828D518930A06258C9D0069D2F1/$File/18+GEORGINA+JUAREZ+MARTINEZ.pdf</t>
  </si>
  <si>
    <t>http://www.cegaipslp.org.mx/HV2025.nsf/nombre_de_la_vista/C6C317D7A1C3291806258C9D0069E3DE/$File/19+JORGE+ALEJANDRO+VERA+NOYOLA.pdf</t>
  </si>
  <si>
    <t>http://www.cegaipslp.org.mx/HV2025.nsf/nombre_de_la_vista/91D46A5C4FD44D7E06258C9D006A28CD/$File/20+ISMAEL+MENDEZ+HERNANDEZ.pdf</t>
  </si>
  <si>
    <t>http://www.cegaipslp.org.mx/HV2025.nsf/nombre_de_la_vista/B9BAD358D18438B006258C9D006A3AB7/$File/21+LORENA+RUIZ+AGUILAR.pdf</t>
  </si>
  <si>
    <t>http://www.cegaipslp.org.mx/HV2025.nsf/nombre_de_la_vista/FBF3E2458740B62206258C9D006A4F42/$File/22+DIANA+CAROLINA+MONTELONGO+ORTIZ.pdf</t>
  </si>
  <si>
    <t>http://www.cegaipslp.org.mx/HV2025.nsf/nombre_de_la_vista/46C905EB369AA5A406258C9D006A647B/$File/23+XÓCHITL+DE+JESÚS+CARREÓN+RODRÍGUEZ.pdf</t>
  </si>
  <si>
    <t>http://www.cegaipslp.org.mx/HV2025.nsf/nombre_de_la_vista/9D83F0375FCF43B206258C9D006B4E6E/$File/24+AUSTREBERTO+REGIL+GONZÁLEZ.pdf</t>
  </si>
  <si>
    <t>http://www.cegaipslp.org.mx/HV2025.nsf/nombre_de_la_vista/ED1EE33BC0FA60D306258C9D006B6577/$File/25+ALEJANDRO+JAVIER+GARCIA+GONZALEZ.pdf</t>
  </si>
  <si>
    <t>http://www.cegaipslp.org.mx/HV2025.nsf/nombre_de_la_vista/5C556322DC2D2CBC06258C9D006B93E8/$File/26+OSCAR+HUGO+MORENO+MIRANDA.pdf</t>
  </si>
  <si>
    <t>http://www.cegaipslp.org.mx/HV2025.nsf/nombre_de_la_vista/1936386D99ACDF3606258C9D006BA3E2/$File/27+CLAUDIA+JOSEFINA+CONTRERAS+PAEZ.pdf</t>
  </si>
  <si>
    <t>http://www.cegaipslp.org.mx/HV2025.nsf/nombre_de_la_vista/676D917335DCFFCA06258C9D006BBC17/$File/28+VICTOR+MANUEL+LOMELI+GUERRERO.pdf</t>
  </si>
  <si>
    <t>http://www.cegaipslp.org.mx/HV2025.nsf/nombre_de_la_vista/9D363BBDB4FAC74B06258C9D006BCC9E/$File/29+ROBERTO+TREVIÑO+ANDRES.pdf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</si>
</sst>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3" fillId="3" borderId="1" xfId="1" applyFill="1" applyBorder="1" applyAlignment="1">
      <alignment horizontal="center" vertical="center" wrapText="1"/>
    </xf>
    <xf numFmtId="0" fontId="0" fillId="0" borderId="1" xfId="0" applyBorder="1" applyAlignment="1">
      <alignment horizontal="center" vertical="center" wrapText="1"/>
    </xf>
    <xf numFmtId="14" fontId="0" fillId="0" borderId="1" xfId="0" applyNumberFormat="1" applyFill="1" applyBorder="1" applyAlignment="1">
      <alignment horizontal="center" vertical="center"/>
    </xf>
    <xf numFmtId="0" fontId="0" fillId="0" borderId="1" xfId="0" applyFill="1" applyBorder="1" applyAlignment="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35</xdr:row>
      <xdr:rowOff>0</xdr:rowOff>
    </xdr:from>
    <xdr:to>
      <xdr:col>1</xdr:col>
      <xdr:colOff>9525</xdr:colOff>
      <xdr:row>35</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8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35</xdr:row>
      <xdr:rowOff>0</xdr:rowOff>
    </xdr:from>
    <xdr:to>
      <xdr:col>6</xdr:col>
      <xdr:colOff>9525</xdr:colOff>
      <xdr:row>35</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35</xdr:row>
      <xdr:rowOff>0</xdr:rowOff>
    </xdr:from>
    <xdr:to>
      <xdr:col>7</xdr:col>
      <xdr:colOff>9525</xdr:colOff>
      <xdr:row>35</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35</xdr:row>
      <xdr:rowOff>0</xdr:rowOff>
    </xdr:from>
    <xdr:to>
      <xdr:col>6</xdr:col>
      <xdr:colOff>9525</xdr:colOff>
      <xdr:row>35</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35</xdr:row>
      <xdr:rowOff>0</xdr:rowOff>
    </xdr:from>
    <xdr:to>
      <xdr:col>7</xdr:col>
      <xdr:colOff>9525</xdr:colOff>
      <xdr:row>35</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315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40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340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35</xdr:row>
      <xdr:rowOff>0</xdr:rowOff>
    </xdr:from>
    <xdr:to>
      <xdr:col>6</xdr:col>
      <xdr:colOff>9525</xdr:colOff>
      <xdr:row>35</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1340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8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8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8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21"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23"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4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27"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4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44" name="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45" name="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46" name="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47" name="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148" name="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49" name="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53"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1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54"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78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55"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03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56" name="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57" name="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58" name="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59" name="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0</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0</xdr:rowOff>
    </xdr:to>
    <xdr:pic>
      <xdr:nvPicPr>
        <xdr:cNvPr id="161"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0</xdr:rowOff>
    </xdr:to>
    <xdr:pic>
      <xdr:nvPicPr>
        <xdr:cNvPr id="162" name="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0</xdr:rowOff>
    </xdr:to>
    <xdr:pic>
      <xdr:nvPicPr>
        <xdr:cNvPr id="163" name="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0</xdr:rowOff>
    </xdr:to>
    <xdr:pic>
      <xdr:nvPicPr>
        <xdr:cNvPr id="164" name="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0</xdr:rowOff>
    </xdr:to>
    <xdr:pic>
      <xdr:nvPicPr>
        <xdr:cNvPr id="165" name="1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0</xdr:rowOff>
    </xdr:to>
    <xdr:pic>
      <xdr:nvPicPr>
        <xdr:cNvPr id="166" name="1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59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0</xdr:rowOff>
    </xdr:to>
    <xdr:pic>
      <xdr:nvPicPr>
        <xdr:cNvPr id="167" name="1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83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0</xdr:rowOff>
    </xdr:to>
    <xdr:pic>
      <xdr:nvPicPr>
        <xdr:cNvPr id="168" name="1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03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0</xdr:rowOff>
    </xdr:to>
    <xdr:pic>
      <xdr:nvPicPr>
        <xdr:cNvPr id="169" name="1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03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0</xdr:rowOff>
    </xdr:to>
    <xdr:pic>
      <xdr:nvPicPr>
        <xdr:cNvPr id="170" name="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03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71" name="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72" name="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73" name="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74" name="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175" name="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76" name="1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77" name="1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78" name="1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79" name="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80" name="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81" name="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39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82" name="1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64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83" name="1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83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84" name="1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83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85" name="1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83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86" name="1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87" name="1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88" name="1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89" name="1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190" name="1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91" name="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92" name="1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93" name="1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94" name="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95" name="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96" name="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39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97" name="1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64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98" name="1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4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99" name="1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4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200" name="1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4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201" name="2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44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202" name="2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203" name="2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204" name="2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205" name="2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206" name="2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207" name="2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208" name="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02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209" name="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4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Jair/Downloads/LTAIPSLP%2084%20XVII%20NUEVO%20FORMATO-%20J.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Inicio</v>
          </cell>
        </row>
        <row r="2">
          <cell r="A2" t="str">
            <v>Modificación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5.nsf/nombre_de_la_vista/9D363BBDB4FAC74B06258C9D006BCC9E/$File/29+ROBERTO+TREVI&#209;O+ANDRES.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1B1E2DEA786A0C5906258C9D00686129/$File/02+MIGUEL+ANGEL+DIAZ+DE+LEON+BELTRAN.pdf" TargetMode="External"/><Relationship Id="rId1" Type="http://schemas.openxmlformats.org/officeDocument/2006/relationships/hyperlink" Target="http://www.cegaipslp.org.mx/HV2025.nsf/nombre_de_la_vista/27C969B8256C3CC506258C9D00683A4F/$File/01+CLAUDIO+ALBERTO+ALVARADO+BARRAGAN.pdf" TargetMode="External"/><Relationship Id="rId6" Type="http://schemas.openxmlformats.org/officeDocument/2006/relationships/hyperlink" Target="http://www.cegaipslp.org.mx/HV2025.nsf/nombre_de_la_vista/C6C317D7A1C3291806258C9D0069E3DE/$File/19+JORGE+ALEJANDRO+VERA+NOYOLA.pdf" TargetMode="External"/><Relationship Id="rId5" Type="http://schemas.openxmlformats.org/officeDocument/2006/relationships/hyperlink" Target="http://www.cegaipslp.org.mx/HV2025.nsf/nombre_de_la_vista/921389F8ACD6BF2206258C9D006960D5/$File/13+MARIA+OLVIDO+RODR&#205;GUEZ+V&#193;ZQUEZ.pdf" TargetMode="External"/><Relationship Id="rId4" Type="http://schemas.openxmlformats.org/officeDocument/2006/relationships/hyperlink" Target="http://www.cegaipslp.org.mx/HV2025.nsf/nombre_de_la_vista/604794DEBB95B45E06258C9D0068DB5A/$File/07+MA.EUGENIA+REYNA+MASCOR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5"/>
  <sheetViews>
    <sheetView tabSelected="1" topLeftCell="A2" zoomScale="85" zoomScaleNormal="85"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6" width="74.140625" customWidth="1"/>
    <col min="17" max="17" width="73.140625" bestFit="1" customWidth="1"/>
    <col min="18" max="18" width="20" bestFit="1" customWidth="1"/>
    <col min="19" max="19" width="151.7109375"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409.5" customHeight="1" x14ac:dyDescent="0.25">
      <c r="A8" s="7">
        <v>2025</v>
      </c>
      <c r="B8" s="6">
        <v>45962</v>
      </c>
      <c r="C8" s="6">
        <v>45991</v>
      </c>
      <c r="D8" s="2" t="s">
        <v>60</v>
      </c>
      <c r="E8" s="3">
        <v>19</v>
      </c>
      <c r="F8" s="3" t="s">
        <v>69</v>
      </c>
      <c r="G8" s="3" t="s">
        <v>70</v>
      </c>
      <c r="H8" s="3" t="s">
        <v>71</v>
      </c>
      <c r="I8" s="3" t="s">
        <v>72</v>
      </c>
      <c r="J8" s="3" t="s">
        <v>73</v>
      </c>
      <c r="K8" s="3" t="s">
        <v>74</v>
      </c>
      <c r="L8" s="3" t="s">
        <v>64</v>
      </c>
      <c r="M8" s="4" t="s">
        <v>179</v>
      </c>
      <c r="N8" s="3" t="s">
        <v>67</v>
      </c>
      <c r="O8" s="4" t="s">
        <v>179</v>
      </c>
      <c r="P8" s="4" t="s">
        <v>179</v>
      </c>
      <c r="Q8" s="3" t="s">
        <v>167</v>
      </c>
      <c r="R8" s="6">
        <v>46001</v>
      </c>
      <c r="S8" s="5" t="s">
        <v>75</v>
      </c>
    </row>
    <row r="9" spans="1:19" ht="31.5" customHeight="1" x14ac:dyDescent="0.25">
      <c r="A9" s="7">
        <v>2025</v>
      </c>
      <c r="B9" s="6">
        <v>45962</v>
      </c>
      <c r="C9" s="6">
        <v>45991</v>
      </c>
      <c r="D9" s="2" t="s">
        <v>54</v>
      </c>
      <c r="E9" s="3">
        <v>14</v>
      </c>
      <c r="F9" s="3" t="s">
        <v>76</v>
      </c>
      <c r="G9" s="3" t="s">
        <v>77</v>
      </c>
      <c r="H9" s="3" t="s">
        <v>71</v>
      </c>
      <c r="I9" s="3" t="s">
        <v>78</v>
      </c>
      <c r="J9" s="3" t="s">
        <v>79</v>
      </c>
      <c r="K9" s="3" t="s">
        <v>80</v>
      </c>
      <c r="L9" s="3" t="s">
        <v>64</v>
      </c>
      <c r="M9" s="4" t="s">
        <v>180</v>
      </c>
      <c r="N9" s="3" t="s">
        <v>68</v>
      </c>
      <c r="O9" s="4" t="s">
        <v>180</v>
      </c>
      <c r="P9" s="4" t="s">
        <v>180</v>
      </c>
      <c r="Q9" s="3" t="s">
        <v>167</v>
      </c>
      <c r="R9" s="6">
        <v>46001</v>
      </c>
      <c r="S9" s="5" t="s">
        <v>75</v>
      </c>
    </row>
    <row r="10" spans="1:19" ht="31.5" customHeight="1" x14ac:dyDescent="0.25">
      <c r="A10" s="7">
        <v>2025</v>
      </c>
      <c r="B10" s="6">
        <v>45962</v>
      </c>
      <c r="C10" s="6">
        <v>45991</v>
      </c>
      <c r="D10" s="2" t="s">
        <v>54</v>
      </c>
      <c r="E10" s="3">
        <v>14</v>
      </c>
      <c r="F10" s="3" t="s">
        <v>158</v>
      </c>
      <c r="G10" s="3" t="s">
        <v>158</v>
      </c>
      <c r="H10" s="3" t="s">
        <v>71</v>
      </c>
      <c r="I10" s="3" t="s">
        <v>162</v>
      </c>
      <c r="J10" s="3" t="s">
        <v>163</v>
      </c>
      <c r="K10" s="3" t="s">
        <v>164</v>
      </c>
      <c r="L10" s="3" t="s">
        <v>65</v>
      </c>
      <c r="M10" s="4" t="s">
        <v>181</v>
      </c>
      <c r="N10" s="3" t="s">
        <v>67</v>
      </c>
      <c r="O10" s="4" t="s">
        <v>181</v>
      </c>
      <c r="P10" s="4" t="s">
        <v>181</v>
      </c>
      <c r="Q10" s="3" t="s">
        <v>167</v>
      </c>
      <c r="R10" s="6">
        <v>46001</v>
      </c>
      <c r="S10" s="5" t="s">
        <v>75</v>
      </c>
    </row>
    <row r="11" spans="1:19" ht="31.5" customHeight="1" x14ac:dyDescent="0.25">
      <c r="A11" s="7">
        <v>2025</v>
      </c>
      <c r="B11" s="6">
        <v>45962</v>
      </c>
      <c r="C11" s="6">
        <v>45991</v>
      </c>
      <c r="D11" s="2" t="s">
        <v>54</v>
      </c>
      <c r="E11" s="3">
        <v>14</v>
      </c>
      <c r="F11" s="3" t="s">
        <v>158</v>
      </c>
      <c r="G11" s="3" t="s">
        <v>158</v>
      </c>
      <c r="H11" s="3" t="s">
        <v>71</v>
      </c>
      <c r="I11" s="3" t="s">
        <v>159</v>
      </c>
      <c r="J11" s="3" t="s">
        <v>160</v>
      </c>
      <c r="K11" s="3" t="s">
        <v>161</v>
      </c>
      <c r="L11" s="3" t="s">
        <v>65</v>
      </c>
      <c r="M11" s="4" t="s">
        <v>182</v>
      </c>
      <c r="N11" s="3" t="s">
        <v>67</v>
      </c>
      <c r="O11" s="4" t="s">
        <v>182</v>
      </c>
      <c r="P11" s="4" t="s">
        <v>182</v>
      </c>
      <c r="Q11" s="3" t="s">
        <v>167</v>
      </c>
      <c r="R11" s="6">
        <v>46001</v>
      </c>
      <c r="S11" s="5" t="s">
        <v>75</v>
      </c>
    </row>
    <row r="12" spans="1:19" s="8" customFormat="1" ht="31.5" customHeight="1" x14ac:dyDescent="0.25">
      <c r="A12" s="7">
        <v>2025</v>
      </c>
      <c r="B12" s="6">
        <v>45962</v>
      </c>
      <c r="C12" s="6">
        <v>45991</v>
      </c>
      <c r="D12" s="2" t="s">
        <v>54</v>
      </c>
      <c r="E12" s="3">
        <v>14</v>
      </c>
      <c r="F12" s="3" t="s">
        <v>158</v>
      </c>
      <c r="G12" s="3" t="s">
        <v>168</v>
      </c>
      <c r="H12" s="3" t="s">
        <v>71</v>
      </c>
      <c r="I12" s="3" t="s">
        <v>169</v>
      </c>
      <c r="J12" s="3" t="s">
        <v>170</v>
      </c>
      <c r="K12" s="3" t="s">
        <v>171</v>
      </c>
      <c r="L12" s="3" t="s">
        <v>64</v>
      </c>
      <c r="M12" s="4" t="s">
        <v>183</v>
      </c>
      <c r="N12" s="3" t="s">
        <v>66</v>
      </c>
      <c r="O12" s="4" t="s">
        <v>183</v>
      </c>
      <c r="P12" s="4" t="s">
        <v>183</v>
      </c>
      <c r="Q12" s="3" t="s">
        <v>167</v>
      </c>
      <c r="R12" s="6">
        <v>46001</v>
      </c>
      <c r="S12" s="5" t="s">
        <v>75</v>
      </c>
    </row>
    <row r="13" spans="1:19" ht="31.5" customHeight="1" x14ac:dyDescent="0.25">
      <c r="A13" s="7">
        <v>2025</v>
      </c>
      <c r="B13" s="6">
        <v>45962</v>
      </c>
      <c r="C13" s="6">
        <v>45991</v>
      </c>
      <c r="D13" s="2" t="s">
        <v>60</v>
      </c>
      <c r="E13" s="3">
        <v>18</v>
      </c>
      <c r="F13" s="3" t="s">
        <v>81</v>
      </c>
      <c r="G13" s="3" t="s">
        <v>82</v>
      </c>
      <c r="H13" s="3" t="s">
        <v>83</v>
      </c>
      <c r="I13" s="3" t="s">
        <v>84</v>
      </c>
      <c r="J13" s="3" t="s">
        <v>85</v>
      </c>
      <c r="K13" s="3" t="s">
        <v>86</v>
      </c>
      <c r="L13" s="3" t="s">
        <v>65</v>
      </c>
      <c r="M13" s="4" t="s">
        <v>184</v>
      </c>
      <c r="N13" s="3" t="s">
        <v>67</v>
      </c>
      <c r="O13" s="4" t="s">
        <v>184</v>
      </c>
      <c r="P13" s="4" t="s">
        <v>184</v>
      </c>
      <c r="Q13" s="3" t="s">
        <v>167</v>
      </c>
      <c r="R13" s="6">
        <v>46001</v>
      </c>
      <c r="S13" s="5" t="s">
        <v>75</v>
      </c>
    </row>
    <row r="14" spans="1:19" s="8" customFormat="1" ht="31.5" customHeight="1" x14ac:dyDescent="0.25">
      <c r="A14" s="7">
        <v>2025</v>
      </c>
      <c r="B14" s="6">
        <v>45962</v>
      </c>
      <c r="C14" s="6">
        <v>45991</v>
      </c>
      <c r="D14" s="2" t="s">
        <v>54</v>
      </c>
      <c r="E14" s="3">
        <v>14</v>
      </c>
      <c r="F14" s="3" t="s">
        <v>76</v>
      </c>
      <c r="G14" s="3" t="s">
        <v>77</v>
      </c>
      <c r="H14" s="3" t="s">
        <v>71</v>
      </c>
      <c r="I14" s="3" t="s">
        <v>172</v>
      </c>
      <c r="J14" s="3" t="s">
        <v>173</v>
      </c>
      <c r="K14" s="3" t="s">
        <v>174</v>
      </c>
      <c r="L14" s="3" t="s">
        <v>64</v>
      </c>
      <c r="M14" s="4" t="s">
        <v>185</v>
      </c>
      <c r="N14" s="3" t="s">
        <v>67</v>
      </c>
      <c r="O14" s="4" t="s">
        <v>185</v>
      </c>
      <c r="P14" s="4" t="s">
        <v>185</v>
      </c>
      <c r="Q14" s="3" t="s">
        <v>167</v>
      </c>
      <c r="R14" s="6">
        <v>46001</v>
      </c>
      <c r="S14" s="5" t="s">
        <v>75</v>
      </c>
    </row>
    <row r="15" spans="1:19" ht="31.5" customHeight="1" x14ac:dyDescent="0.25">
      <c r="A15" s="7">
        <v>2025</v>
      </c>
      <c r="B15" s="6">
        <v>45962</v>
      </c>
      <c r="C15" s="6">
        <v>45991</v>
      </c>
      <c r="D15" s="2" t="s">
        <v>54</v>
      </c>
      <c r="E15" s="3">
        <v>14</v>
      </c>
      <c r="F15" s="3" t="s">
        <v>87</v>
      </c>
      <c r="G15" s="3" t="s">
        <v>87</v>
      </c>
      <c r="H15" s="3" t="s">
        <v>83</v>
      </c>
      <c r="I15" s="3" t="s">
        <v>88</v>
      </c>
      <c r="J15" s="3" t="s">
        <v>89</v>
      </c>
      <c r="K15" s="3" t="s">
        <v>90</v>
      </c>
      <c r="L15" s="3" t="s">
        <v>65</v>
      </c>
      <c r="M15" s="4" t="s">
        <v>186</v>
      </c>
      <c r="N15" s="3" t="s">
        <v>67</v>
      </c>
      <c r="O15" s="4" t="s">
        <v>186</v>
      </c>
      <c r="P15" s="4" t="s">
        <v>186</v>
      </c>
      <c r="Q15" s="3" t="s">
        <v>167</v>
      </c>
      <c r="R15" s="6">
        <v>46001</v>
      </c>
      <c r="S15" s="5" t="s">
        <v>75</v>
      </c>
    </row>
    <row r="16" spans="1:19" ht="31.5" customHeight="1" x14ac:dyDescent="0.25">
      <c r="A16" s="7">
        <v>2025</v>
      </c>
      <c r="B16" s="6">
        <v>45962</v>
      </c>
      <c r="C16" s="6">
        <v>45991</v>
      </c>
      <c r="D16" s="2" t="s">
        <v>54</v>
      </c>
      <c r="E16" s="3">
        <v>14</v>
      </c>
      <c r="F16" s="3" t="s">
        <v>91</v>
      </c>
      <c r="G16" s="3" t="s">
        <v>92</v>
      </c>
      <c r="H16" s="3" t="s">
        <v>83</v>
      </c>
      <c r="I16" s="3" t="s">
        <v>93</v>
      </c>
      <c r="J16" s="3" t="s">
        <v>94</v>
      </c>
      <c r="K16" s="3" t="s">
        <v>95</v>
      </c>
      <c r="L16" s="3" t="s">
        <v>64</v>
      </c>
      <c r="M16" s="4" t="s">
        <v>187</v>
      </c>
      <c r="N16" s="3" t="s">
        <v>67</v>
      </c>
      <c r="O16" s="4" t="s">
        <v>187</v>
      </c>
      <c r="P16" s="4" t="s">
        <v>187</v>
      </c>
      <c r="Q16" s="3" t="s">
        <v>167</v>
      </c>
      <c r="R16" s="6">
        <v>46001</v>
      </c>
      <c r="S16" s="5" t="s">
        <v>75</v>
      </c>
    </row>
    <row r="17" spans="1:19" ht="31.5" customHeight="1" x14ac:dyDescent="0.25">
      <c r="A17" s="7">
        <v>2025</v>
      </c>
      <c r="B17" s="6">
        <v>45962</v>
      </c>
      <c r="C17" s="6">
        <v>45991</v>
      </c>
      <c r="D17" s="2" t="s">
        <v>54</v>
      </c>
      <c r="E17" s="3">
        <v>13</v>
      </c>
      <c r="F17" s="3" t="s">
        <v>91</v>
      </c>
      <c r="G17" s="3" t="s">
        <v>92</v>
      </c>
      <c r="H17" s="3" t="s">
        <v>83</v>
      </c>
      <c r="I17" s="3" t="s">
        <v>96</v>
      </c>
      <c r="J17" s="3" t="s">
        <v>95</v>
      </c>
      <c r="K17" s="3" t="s">
        <v>97</v>
      </c>
      <c r="L17" s="3" t="s">
        <v>64</v>
      </c>
      <c r="M17" s="4" t="s">
        <v>188</v>
      </c>
      <c r="N17" s="3" t="s">
        <v>67</v>
      </c>
      <c r="O17" s="4" t="s">
        <v>188</v>
      </c>
      <c r="P17" s="4" t="s">
        <v>188</v>
      </c>
      <c r="Q17" s="3" t="s">
        <v>167</v>
      </c>
      <c r="R17" s="6">
        <v>46001</v>
      </c>
      <c r="S17" s="5" t="s">
        <v>75</v>
      </c>
    </row>
    <row r="18" spans="1:19" ht="31.5" customHeight="1" x14ac:dyDescent="0.25">
      <c r="A18" s="7">
        <v>2025</v>
      </c>
      <c r="B18" s="6">
        <v>45962</v>
      </c>
      <c r="C18" s="6">
        <v>45991</v>
      </c>
      <c r="D18" s="2" t="s">
        <v>54</v>
      </c>
      <c r="E18" s="3">
        <v>13</v>
      </c>
      <c r="F18" s="3" t="s">
        <v>98</v>
      </c>
      <c r="G18" s="3" t="s">
        <v>92</v>
      </c>
      <c r="H18" s="3" t="s">
        <v>83</v>
      </c>
      <c r="I18" s="3" t="s">
        <v>99</v>
      </c>
      <c r="J18" s="3" t="s">
        <v>100</v>
      </c>
      <c r="K18" s="3" t="s">
        <v>101</v>
      </c>
      <c r="L18" s="3" t="s">
        <v>65</v>
      </c>
      <c r="M18" s="4" t="s">
        <v>189</v>
      </c>
      <c r="N18" s="3" t="s">
        <v>67</v>
      </c>
      <c r="O18" s="4" t="s">
        <v>189</v>
      </c>
      <c r="P18" s="4" t="s">
        <v>189</v>
      </c>
      <c r="Q18" s="3" t="s">
        <v>167</v>
      </c>
      <c r="R18" s="6">
        <v>46001</v>
      </c>
      <c r="S18" s="5" t="s">
        <v>75</v>
      </c>
    </row>
    <row r="19" spans="1:19" ht="31.5" customHeight="1" x14ac:dyDescent="0.25">
      <c r="A19" s="7">
        <v>2025</v>
      </c>
      <c r="B19" s="6">
        <v>45962</v>
      </c>
      <c r="C19" s="6">
        <v>45991</v>
      </c>
      <c r="D19" s="2" t="s">
        <v>60</v>
      </c>
      <c r="E19" s="3">
        <v>18</v>
      </c>
      <c r="F19" s="3" t="s">
        <v>81</v>
      </c>
      <c r="G19" s="3" t="s">
        <v>102</v>
      </c>
      <c r="H19" s="3" t="s">
        <v>103</v>
      </c>
      <c r="I19" s="3" t="s">
        <v>104</v>
      </c>
      <c r="J19" s="3" t="s">
        <v>105</v>
      </c>
      <c r="K19" s="3" t="s">
        <v>106</v>
      </c>
      <c r="L19" s="3" t="s">
        <v>65</v>
      </c>
      <c r="M19" s="4" t="s">
        <v>190</v>
      </c>
      <c r="N19" s="3" t="s">
        <v>67</v>
      </c>
      <c r="O19" s="4" t="s">
        <v>190</v>
      </c>
      <c r="P19" s="4" t="s">
        <v>190</v>
      </c>
      <c r="Q19" s="3" t="s">
        <v>167</v>
      </c>
      <c r="R19" s="6">
        <v>46001</v>
      </c>
      <c r="S19" s="5" t="s">
        <v>75</v>
      </c>
    </row>
    <row r="20" spans="1:19" ht="31.5" customHeight="1" x14ac:dyDescent="0.25">
      <c r="A20" s="7">
        <v>2025</v>
      </c>
      <c r="B20" s="6">
        <v>45962</v>
      </c>
      <c r="C20" s="6">
        <v>45991</v>
      </c>
      <c r="D20" s="2" t="s">
        <v>54</v>
      </c>
      <c r="E20" s="3">
        <v>14</v>
      </c>
      <c r="F20" s="3" t="s">
        <v>76</v>
      </c>
      <c r="G20" s="3" t="s">
        <v>77</v>
      </c>
      <c r="H20" s="3" t="s">
        <v>103</v>
      </c>
      <c r="I20" s="3" t="s">
        <v>107</v>
      </c>
      <c r="J20" s="3" t="s">
        <v>108</v>
      </c>
      <c r="K20" s="3" t="s">
        <v>109</v>
      </c>
      <c r="L20" s="3" t="s">
        <v>64</v>
      </c>
      <c r="M20" s="4" t="s">
        <v>191</v>
      </c>
      <c r="N20" s="3" t="s">
        <v>67</v>
      </c>
      <c r="O20" s="4" t="s">
        <v>191</v>
      </c>
      <c r="P20" s="4" t="s">
        <v>191</v>
      </c>
      <c r="Q20" s="3" t="s">
        <v>167</v>
      </c>
      <c r="R20" s="6">
        <v>46001</v>
      </c>
      <c r="S20" s="5" t="s">
        <v>75</v>
      </c>
    </row>
    <row r="21" spans="1:19" ht="31.5" customHeight="1" x14ac:dyDescent="0.25">
      <c r="A21" s="7">
        <v>2025</v>
      </c>
      <c r="B21" s="6">
        <v>45962</v>
      </c>
      <c r="C21" s="6">
        <v>45991</v>
      </c>
      <c r="D21" s="2" t="s">
        <v>54</v>
      </c>
      <c r="E21" s="3">
        <v>14</v>
      </c>
      <c r="F21" s="3" t="s">
        <v>158</v>
      </c>
      <c r="G21" s="3" t="s">
        <v>158</v>
      </c>
      <c r="H21" s="3" t="s">
        <v>103</v>
      </c>
      <c r="I21" s="3" t="s">
        <v>165</v>
      </c>
      <c r="J21" s="3" t="s">
        <v>175</v>
      </c>
      <c r="K21" s="3" t="s">
        <v>166</v>
      </c>
      <c r="L21" s="3" t="s">
        <v>65</v>
      </c>
      <c r="M21" s="4" t="s">
        <v>192</v>
      </c>
      <c r="N21" s="3" t="s">
        <v>67</v>
      </c>
      <c r="O21" s="4" t="s">
        <v>192</v>
      </c>
      <c r="P21" s="4" t="s">
        <v>192</v>
      </c>
      <c r="Q21" s="3" t="s">
        <v>167</v>
      </c>
      <c r="R21" s="6">
        <v>46001</v>
      </c>
      <c r="S21" s="5" t="s">
        <v>75</v>
      </c>
    </row>
    <row r="22" spans="1:19" s="8" customFormat="1" ht="31.5" customHeight="1" x14ac:dyDescent="0.25">
      <c r="A22" s="7">
        <v>2025</v>
      </c>
      <c r="B22" s="6">
        <v>45962</v>
      </c>
      <c r="C22" s="6">
        <v>45991</v>
      </c>
      <c r="D22" s="2" t="s">
        <v>54</v>
      </c>
      <c r="E22" s="3">
        <v>14</v>
      </c>
      <c r="F22" s="3" t="s">
        <v>158</v>
      </c>
      <c r="G22" s="3" t="s">
        <v>158</v>
      </c>
      <c r="H22" s="3" t="s">
        <v>103</v>
      </c>
      <c r="I22" s="3" t="s">
        <v>176</v>
      </c>
      <c r="J22" s="3" t="s">
        <v>177</v>
      </c>
      <c r="K22" s="3" t="s">
        <v>178</v>
      </c>
      <c r="L22" s="3" t="s">
        <v>65</v>
      </c>
      <c r="M22" s="4" t="s">
        <v>193</v>
      </c>
      <c r="N22" s="3" t="s">
        <v>67</v>
      </c>
      <c r="O22" s="4" t="s">
        <v>193</v>
      </c>
      <c r="P22" s="4" t="s">
        <v>193</v>
      </c>
      <c r="Q22" s="3" t="s">
        <v>167</v>
      </c>
      <c r="R22" s="6">
        <v>46001</v>
      </c>
      <c r="S22" s="5" t="s">
        <v>75</v>
      </c>
    </row>
    <row r="23" spans="1:19" ht="31.5" customHeight="1" x14ac:dyDescent="0.25">
      <c r="A23" s="7">
        <v>2025</v>
      </c>
      <c r="B23" s="6">
        <v>45962</v>
      </c>
      <c r="C23" s="6">
        <v>45991</v>
      </c>
      <c r="D23" s="2" t="s">
        <v>54</v>
      </c>
      <c r="E23" s="3">
        <v>14</v>
      </c>
      <c r="F23" s="3" t="s">
        <v>111</v>
      </c>
      <c r="G23" s="3" t="s">
        <v>92</v>
      </c>
      <c r="H23" s="3" t="s">
        <v>103</v>
      </c>
      <c r="I23" s="3" t="s">
        <v>112</v>
      </c>
      <c r="J23" s="3" t="s">
        <v>113</v>
      </c>
      <c r="K23" s="3" t="s">
        <v>114</v>
      </c>
      <c r="L23" s="3" t="s">
        <v>64</v>
      </c>
      <c r="M23" s="4" t="s">
        <v>194</v>
      </c>
      <c r="N23" s="3" t="s">
        <v>67</v>
      </c>
      <c r="O23" s="4" t="s">
        <v>194</v>
      </c>
      <c r="P23" s="4" t="s">
        <v>194</v>
      </c>
      <c r="Q23" s="3" t="s">
        <v>167</v>
      </c>
      <c r="R23" s="6">
        <v>46001</v>
      </c>
      <c r="S23" s="5" t="s">
        <v>75</v>
      </c>
    </row>
    <row r="24" spans="1:19" ht="31.5" customHeight="1" x14ac:dyDescent="0.25">
      <c r="A24" s="7">
        <v>2025</v>
      </c>
      <c r="B24" s="6">
        <v>45962</v>
      </c>
      <c r="C24" s="6">
        <v>45991</v>
      </c>
      <c r="D24" s="2" t="s">
        <v>54</v>
      </c>
      <c r="E24" s="3">
        <v>13</v>
      </c>
      <c r="F24" s="3" t="s">
        <v>98</v>
      </c>
      <c r="G24" s="3" t="s">
        <v>92</v>
      </c>
      <c r="H24" s="3" t="s">
        <v>103</v>
      </c>
      <c r="I24" s="3" t="s">
        <v>115</v>
      </c>
      <c r="J24" s="3" t="s">
        <v>116</v>
      </c>
      <c r="K24" s="3" t="s">
        <v>117</v>
      </c>
      <c r="L24" s="3" t="s">
        <v>65</v>
      </c>
      <c r="M24" s="4" t="s">
        <v>195</v>
      </c>
      <c r="N24" s="3" t="s">
        <v>67</v>
      </c>
      <c r="O24" s="4" t="s">
        <v>195</v>
      </c>
      <c r="P24" s="4" t="s">
        <v>195</v>
      </c>
      <c r="Q24" s="3" t="s">
        <v>167</v>
      </c>
      <c r="R24" s="6">
        <v>46001</v>
      </c>
      <c r="S24" s="5" t="s">
        <v>75</v>
      </c>
    </row>
    <row r="25" spans="1:19" ht="31.5" customHeight="1" x14ac:dyDescent="0.25">
      <c r="A25" s="7">
        <v>2025</v>
      </c>
      <c r="B25" s="6">
        <v>45962</v>
      </c>
      <c r="C25" s="6">
        <v>45991</v>
      </c>
      <c r="D25" s="2" t="s">
        <v>60</v>
      </c>
      <c r="E25" s="3">
        <v>18</v>
      </c>
      <c r="F25" s="3" t="s">
        <v>69</v>
      </c>
      <c r="G25" s="3" t="s">
        <v>118</v>
      </c>
      <c r="H25" s="3" t="s">
        <v>119</v>
      </c>
      <c r="I25" s="3" t="s">
        <v>120</v>
      </c>
      <c r="J25" s="3" t="s">
        <v>121</v>
      </c>
      <c r="K25" s="3" t="s">
        <v>122</v>
      </c>
      <c r="L25" s="3" t="s">
        <v>64</v>
      </c>
      <c r="M25" s="4" t="s">
        <v>196</v>
      </c>
      <c r="N25" s="3" t="s">
        <v>67</v>
      </c>
      <c r="O25" s="4" t="s">
        <v>196</v>
      </c>
      <c r="P25" s="4" t="s">
        <v>196</v>
      </c>
      <c r="Q25" s="3" t="s">
        <v>167</v>
      </c>
      <c r="R25" s="6">
        <v>46001</v>
      </c>
      <c r="S25" s="5" t="s">
        <v>75</v>
      </c>
    </row>
    <row r="26" spans="1:19" ht="31.5" customHeight="1" x14ac:dyDescent="0.25">
      <c r="A26" s="7">
        <v>2025</v>
      </c>
      <c r="B26" s="6">
        <v>45962</v>
      </c>
      <c r="C26" s="6">
        <v>45991</v>
      </c>
      <c r="D26" s="2" t="s">
        <v>54</v>
      </c>
      <c r="E26" s="3">
        <v>14</v>
      </c>
      <c r="F26" s="3" t="s">
        <v>76</v>
      </c>
      <c r="G26" s="3" t="s">
        <v>77</v>
      </c>
      <c r="H26" s="3" t="s">
        <v>119</v>
      </c>
      <c r="I26" s="3" t="s">
        <v>123</v>
      </c>
      <c r="J26" s="3" t="s">
        <v>124</v>
      </c>
      <c r="K26" s="3" t="s">
        <v>125</v>
      </c>
      <c r="L26" s="3" t="s">
        <v>64</v>
      </c>
      <c r="M26" s="4" t="s">
        <v>197</v>
      </c>
      <c r="N26" s="3" t="s">
        <v>67</v>
      </c>
      <c r="O26" s="4" t="s">
        <v>197</v>
      </c>
      <c r="P26" s="4" t="s">
        <v>197</v>
      </c>
      <c r="Q26" s="3" t="s">
        <v>167</v>
      </c>
      <c r="R26" s="6">
        <v>46001</v>
      </c>
      <c r="S26" s="5" t="s">
        <v>75</v>
      </c>
    </row>
    <row r="27" spans="1:19" ht="31.5" customHeight="1" x14ac:dyDescent="0.25">
      <c r="A27" s="7">
        <v>2025</v>
      </c>
      <c r="B27" s="6">
        <v>45962</v>
      </c>
      <c r="C27" s="6">
        <v>45991</v>
      </c>
      <c r="D27" s="2" t="s">
        <v>54</v>
      </c>
      <c r="E27" s="3">
        <v>13</v>
      </c>
      <c r="F27" s="3" t="s">
        <v>98</v>
      </c>
      <c r="G27" s="3" t="s">
        <v>92</v>
      </c>
      <c r="H27" s="3" t="s">
        <v>119</v>
      </c>
      <c r="I27" s="3" t="s">
        <v>126</v>
      </c>
      <c r="J27" s="3" t="s">
        <v>127</v>
      </c>
      <c r="K27" s="3" t="s">
        <v>128</v>
      </c>
      <c r="L27" s="3" t="s">
        <v>65</v>
      </c>
      <c r="M27" s="4" t="s">
        <v>198</v>
      </c>
      <c r="N27" s="3" t="s">
        <v>67</v>
      </c>
      <c r="O27" s="4" t="s">
        <v>198</v>
      </c>
      <c r="P27" s="4" t="s">
        <v>198</v>
      </c>
      <c r="Q27" s="3" t="s">
        <v>167</v>
      </c>
      <c r="R27" s="6">
        <v>46001</v>
      </c>
      <c r="S27" s="5" t="s">
        <v>75</v>
      </c>
    </row>
    <row r="28" spans="1:19" ht="31.5" customHeight="1" x14ac:dyDescent="0.25">
      <c r="A28" s="7">
        <v>2025</v>
      </c>
      <c r="B28" s="6">
        <v>45962</v>
      </c>
      <c r="C28" s="6">
        <v>45991</v>
      </c>
      <c r="D28" s="2" t="s">
        <v>54</v>
      </c>
      <c r="E28" s="3">
        <v>13</v>
      </c>
      <c r="F28" s="3" t="s">
        <v>98</v>
      </c>
      <c r="G28" s="3" t="s">
        <v>92</v>
      </c>
      <c r="H28" s="3" t="s">
        <v>119</v>
      </c>
      <c r="I28" s="3" t="s">
        <v>129</v>
      </c>
      <c r="J28" s="3" t="s">
        <v>130</v>
      </c>
      <c r="K28" s="3" t="s">
        <v>131</v>
      </c>
      <c r="L28" s="3" t="s">
        <v>65</v>
      </c>
      <c r="M28" s="4" t="s">
        <v>199</v>
      </c>
      <c r="N28" s="3" t="s">
        <v>67</v>
      </c>
      <c r="O28" s="4" t="s">
        <v>199</v>
      </c>
      <c r="P28" s="4" t="s">
        <v>199</v>
      </c>
      <c r="Q28" s="3" t="s">
        <v>167</v>
      </c>
      <c r="R28" s="6">
        <v>46001</v>
      </c>
      <c r="S28" s="5" t="s">
        <v>75</v>
      </c>
    </row>
    <row r="29" spans="1:19" ht="31.5" customHeight="1" x14ac:dyDescent="0.25">
      <c r="A29" s="7">
        <v>2025</v>
      </c>
      <c r="B29" s="6">
        <v>45962</v>
      </c>
      <c r="C29" s="6">
        <v>45991</v>
      </c>
      <c r="D29" s="2" t="s">
        <v>54</v>
      </c>
      <c r="E29" s="3">
        <v>13</v>
      </c>
      <c r="F29" s="3" t="s">
        <v>87</v>
      </c>
      <c r="G29" s="3" t="s">
        <v>87</v>
      </c>
      <c r="H29" s="3" t="s">
        <v>119</v>
      </c>
      <c r="I29" s="3" t="s">
        <v>132</v>
      </c>
      <c r="J29" s="3" t="s">
        <v>133</v>
      </c>
      <c r="K29" s="3" t="s">
        <v>105</v>
      </c>
      <c r="L29" s="3" t="s">
        <v>65</v>
      </c>
      <c r="M29" s="4" t="s">
        <v>200</v>
      </c>
      <c r="N29" s="3" t="s">
        <v>67</v>
      </c>
      <c r="O29" s="4" t="s">
        <v>200</v>
      </c>
      <c r="P29" s="4" t="s">
        <v>200</v>
      </c>
      <c r="Q29" s="3" t="s">
        <v>167</v>
      </c>
      <c r="R29" s="6">
        <v>46001</v>
      </c>
      <c r="S29" s="5" t="s">
        <v>75</v>
      </c>
    </row>
    <row r="30" spans="1:19" ht="31.5" customHeight="1" x14ac:dyDescent="0.25">
      <c r="A30" s="7">
        <v>2025</v>
      </c>
      <c r="B30" s="6">
        <v>45962</v>
      </c>
      <c r="C30" s="6">
        <v>45991</v>
      </c>
      <c r="D30" s="2" t="s">
        <v>54</v>
      </c>
      <c r="E30" s="3">
        <v>13</v>
      </c>
      <c r="F30" s="3" t="s">
        <v>111</v>
      </c>
      <c r="G30" s="3" t="s">
        <v>92</v>
      </c>
      <c r="H30" s="3" t="s">
        <v>119</v>
      </c>
      <c r="I30" s="3" t="s">
        <v>134</v>
      </c>
      <c r="J30" s="3" t="s">
        <v>135</v>
      </c>
      <c r="K30" s="3" t="s">
        <v>136</v>
      </c>
      <c r="L30" s="3" t="s">
        <v>64</v>
      </c>
      <c r="M30" s="4" t="s">
        <v>201</v>
      </c>
      <c r="N30" s="3" t="s">
        <v>67</v>
      </c>
      <c r="O30" s="4" t="s">
        <v>201</v>
      </c>
      <c r="P30" s="4" t="s">
        <v>201</v>
      </c>
      <c r="Q30" s="3" t="s">
        <v>167</v>
      </c>
      <c r="R30" s="6">
        <v>46001</v>
      </c>
      <c r="S30" s="5" t="s">
        <v>75</v>
      </c>
    </row>
    <row r="31" spans="1:19" ht="31.5" customHeight="1" x14ac:dyDescent="0.25">
      <c r="A31" s="7">
        <v>2025</v>
      </c>
      <c r="B31" s="6">
        <v>45962</v>
      </c>
      <c r="C31" s="6">
        <v>45991</v>
      </c>
      <c r="D31" s="2" t="s">
        <v>54</v>
      </c>
      <c r="E31" s="3">
        <v>13</v>
      </c>
      <c r="F31" s="3" t="s">
        <v>111</v>
      </c>
      <c r="G31" s="3" t="s">
        <v>76</v>
      </c>
      <c r="H31" s="3" t="s">
        <v>137</v>
      </c>
      <c r="I31" s="3" t="s">
        <v>138</v>
      </c>
      <c r="J31" s="3" t="s">
        <v>139</v>
      </c>
      <c r="K31" s="3" t="s">
        <v>136</v>
      </c>
      <c r="L31" s="3" t="s">
        <v>64</v>
      </c>
      <c r="M31" s="4" t="s">
        <v>202</v>
      </c>
      <c r="N31" s="3" t="s">
        <v>67</v>
      </c>
      <c r="O31" s="4" t="s">
        <v>202</v>
      </c>
      <c r="P31" s="4" t="s">
        <v>202</v>
      </c>
      <c r="Q31" s="3" t="s">
        <v>167</v>
      </c>
      <c r="R31" s="6">
        <v>46001</v>
      </c>
      <c r="S31" s="5" t="s">
        <v>75</v>
      </c>
    </row>
    <row r="32" spans="1:19" ht="31.5" customHeight="1" x14ac:dyDescent="0.25">
      <c r="A32" s="7">
        <v>2025</v>
      </c>
      <c r="B32" s="6">
        <v>45962</v>
      </c>
      <c r="C32" s="6">
        <v>45991</v>
      </c>
      <c r="D32" s="2" t="s">
        <v>54</v>
      </c>
      <c r="E32" s="3">
        <v>14</v>
      </c>
      <c r="F32" s="3" t="s">
        <v>111</v>
      </c>
      <c r="G32" s="3" t="s">
        <v>92</v>
      </c>
      <c r="H32" s="3" t="s">
        <v>140</v>
      </c>
      <c r="I32" s="3" t="s">
        <v>141</v>
      </c>
      <c r="J32" s="3" t="s">
        <v>95</v>
      </c>
      <c r="K32" s="3" t="s">
        <v>142</v>
      </c>
      <c r="L32" s="3" t="s">
        <v>64</v>
      </c>
      <c r="M32" s="4" t="s">
        <v>203</v>
      </c>
      <c r="N32" s="3" t="s">
        <v>67</v>
      </c>
      <c r="O32" s="4" t="s">
        <v>203</v>
      </c>
      <c r="P32" s="4" t="s">
        <v>203</v>
      </c>
      <c r="Q32" s="3" t="s">
        <v>167</v>
      </c>
      <c r="R32" s="6">
        <v>46001</v>
      </c>
      <c r="S32" s="5" t="s">
        <v>75</v>
      </c>
    </row>
    <row r="33" spans="1:19" ht="31.5" customHeight="1" x14ac:dyDescent="0.25">
      <c r="A33" s="7">
        <v>2025</v>
      </c>
      <c r="B33" s="6">
        <v>45962</v>
      </c>
      <c r="C33" s="6">
        <v>45991</v>
      </c>
      <c r="D33" s="2" t="s">
        <v>54</v>
      </c>
      <c r="E33" s="3">
        <v>17</v>
      </c>
      <c r="F33" s="3" t="s">
        <v>143</v>
      </c>
      <c r="G33" s="3" t="s">
        <v>144</v>
      </c>
      <c r="H33" s="3" t="s">
        <v>145</v>
      </c>
      <c r="I33" s="3" t="s">
        <v>146</v>
      </c>
      <c r="J33" s="3" t="s">
        <v>147</v>
      </c>
      <c r="K33" s="3" t="s">
        <v>148</v>
      </c>
      <c r="L33" s="3" t="s">
        <v>65</v>
      </c>
      <c r="M33" s="4" t="s">
        <v>204</v>
      </c>
      <c r="N33" s="3" t="s">
        <v>67</v>
      </c>
      <c r="O33" s="4" t="s">
        <v>204</v>
      </c>
      <c r="P33" s="4" t="s">
        <v>204</v>
      </c>
      <c r="Q33" s="3" t="s">
        <v>167</v>
      </c>
      <c r="R33" s="6">
        <v>46001</v>
      </c>
      <c r="S33" s="5" t="s">
        <v>75</v>
      </c>
    </row>
    <row r="34" spans="1:19" ht="31.5" customHeight="1" x14ac:dyDescent="0.25">
      <c r="A34" s="7">
        <v>2025</v>
      </c>
      <c r="B34" s="6">
        <v>45962</v>
      </c>
      <c r="C34" s="6">
        <v>45991</v>
      </c>
      <c r="D34" s="2" t="s">
        <v>54</v>
      </c>
      <c r="E34" s="3">
        <v>15</v>
      </c>
      <c r="F34" s="3" t="s">
        <v>149</v>
      </c>
      <c r="G34" s="3" t="s">
        <v>150</v>
      </c>
      <c r="H34" s="3" t="s">
        <v>137</v>
      </c>
      <c r="I34" s="3" t="s">
        <v>151</v>
      </c>
      <c r="J34" s="3" t="s">
        <v>152</v>
      </c>
      <c r="K34" s="3" t="s">
        <v>110</v>
      </c>
      <c r="L34" s="3" t="s">
        <v>64</v>
      </c>
      <c r="M34" s="4" t="s">
        <v>205</v>
      </c>
      <c r="N34" s="3" t="s">
        <v>67</v>
      </c>
      <c r="O34" s="4" t="s">
        <v>205</v>
      </c>
      <c r="P34" s="4" t="s">
        <v>205</v>
      </c>
      <c r="Q34" s="3" t="s">
        <v>167</v>
      </c>
      <c r="R34" s="6">
        <v>46001</v>
      </c>
      <c r="S34" s="5" t="s">
        <v>75</v>
      </c>
    </row>
    <row r="35" spans="1:19" ht="31.5" customHeight="1" x14ac:dyDescent="0.25">
      <c r="A35" s="7">
        <v>2025</v>
      </c>
      <c r="B35" s="6">
        <v>45962</v>
      </c>
      <c r="C35" s="6">
        <v>45991</v>
      </c>
      <c r="D35" s="2" t="s">
        <v>54</v>
      </c>
      <c r="E35" s="3">
        <v>14</v>
      </c>
      <c r="F35" s="3" t="s">
        <v>153</v>
      </c>
      <c r="G35" s="3" t="s">
        <v>154</v>
      </c>
      <c r="H35" s="3" t="s">
        <v>137</v>
      </c>
      <c r="I35" s="3" t="s">
        <v>155</v>
      </c>
      <c r="J35" s="3" t="s">
        <v>156</v>
      </c>
      <c r="K35" s="3" t="s">
        <v>157</v>
      </c>
      <c r="L35" s="3" t="s">
        <v>64</v>
      </c>
      <c r="M35" s="4" t="s">
        <v>206</v>
      </c>
      <c r="N35" s="3" t="s">
        <v>67</v>
      </c>
      <c r="O35" s="4" t="s">
        <v>206</v>
      </c>
      <c r="P35" s="4" t="s">
        <v>206</v>
      </c>
      <c r="Q35" s="3" t="s">
        <v>167</v>
      </c>
      <c r="R35" s="6">
        <v>46001</v>
      </c>
      <c r="S35" s="5" t="s">
        <v>75</v>
      </c>
    </row>
  </sheetData>
  <mergeCells count="7">
    <mergeCell ref="A6:S6"/>
    <mergeCell ref="A2:C2"/>
    <mergeCell ref="D2:F2"/>
    <mergeCell ref="G2:I2"/>
    <mergeCell ref="A3:C3"/>
    <mergeCell ref="D3:F3"/>
    <mergeCell ref="G3:I3"/>
  </mergeCells>
  <dataValidations count="3">
    <dataValidation type="list" allowBlank="1" showErrorMessage="1" sqref="L8:L35">
      <formula1>Hidden_312</formula1>
    </dataValidation>
    <dataValidation type="list" allowBlank="1" showErrorMessage="1" sqref="D8:D35">
      <formula1>Hidden_13</formula1>
    </dataValidation>
    <dataValidation type="list" allowBlank="1" showErrorMessage="1" sqref="N8:N35">
      <formula1>Hidden_313</formula1>
    </dataValidation>
  </dataValidations>
  <hyperlinks>
    <hyperlink ref="P8" r:id="rId1"/>
    <hyperlink ref="P9" r:id="rId2"/>
    <hyperlink ref="P35" r:id="rId3"/>
    <hyperlink ref="M13" r:id="rId4"/>
    <hyperlink ref="M19" r:id="rId5"/>
    <hyperlink ref="M25" r:id="rId6"/>
  </hyperlinks>
  <pageMargins left="0.7" right="0.7" top="0.75" bottom="0.75" header="0.3" footer="0.3"/>
  <pageSetup orientation="portrait"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Josue-Silos</cp:lastModifiedBy>
  <dcterms:created xsi:type="dcterms:W3CDTF">2024-03-21T16:49:58Z</dcterms:created>
  <dcterms:modified xsi:type="dcterms:W3CDTF">2025-12-08T18:08:42Z</dcterms:modified>
</cp:coreProperties>
</file>