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ERNANDEZ\Desktop\TRANSPARENCIA\TRANSPARENCIA 2025\NOVIEMBRE\FORMATOS\"/>
    </mc:Choice>
  </mc:AlternateContent>
  <bookViews>
    <workbookView xWindow="0" yWindow="0" windowWidth="2880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152511"/>
</workbook>
</file>

<file path=xl/sharedStrings.xml><?xml version="1.0" encoding="utf-8"?>
<sst xmlns="http://schemas.openxmlformats.org/spreadsheetml/2006/main" count="1164" uniqueCount="392">
  <si>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</si>
  <si>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</si>
  <si>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</si>
  <si>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</si>
  <si>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</si>
  <si>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</si>
  <si>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</si>
  <si>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</si>
  <si>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</si>
  <si>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</si>
  <si>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</si>
  <si>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</si>
  <si>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</si>
  <si>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</si>
  <si>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</si>
  <si>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</si>
  <si>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</si>
  <si>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</si>
  <si>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</si>
  <si>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</si>
  <si>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</si>
  <si>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</si>
  <si>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</si>
  <si>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</si>
  <si>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</si>
  <si>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</si>
  <si>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</si>
  <si>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</si>
  <si>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</si>
  <si>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</si>
  <si>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</si>
  <si>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</si>
  <si>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</si>
  <si>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</si>
  <si>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</si>
  <si>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</si>
  <si>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</si>
  <si>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</si>
  <si>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</si>
  <si>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</si>
  <si>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</si>
  <si>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</si>
  <si>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</si>
  <si>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</si>
  <si>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</si>
  <si>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</si>
  <si>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</si>
  <si>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</si>
  <si>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</si>
  <si>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</si>
  <si>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</si>
  <si>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</si>
  <si>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</si>
  <si>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</si>
  <si>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</si>
  <si>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</si>
  <si>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</si>
  <si>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</si>
  <si>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</si>
  <si>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</si>
  <si>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</si>
  <si>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</si>
  <si>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</si>
  <si>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</si>
  <si>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</si>
  <si>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</si>
  <si>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</si>
  <si>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</si>
  <si>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</si>
  <si>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</si>
  <si>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</si>
  <si>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</si>
  <si>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</si>
  <si>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</si>
  <si>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</si>
  <si>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</si>
  <si>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</si>
  <si>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</si>
  <si>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</si>
  <si>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</si>
  <si>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</si>
  <si>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</si>
  <si>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</si>
  <si>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</si>
  <si>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</si>
  <si>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</si>
  <si>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</si>
  <si>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</si>
  <si>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</si>
  <si>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</si>
  <si>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</si>
  <si>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</si>
  <si>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</si>
  <si>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</si>
  <si>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</si>
  <si>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</si>
  <si>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</si>
  <si>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</si>
  <si>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</si>
  <si>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</si>
  <si>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</si>
  <si>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</si>
  <si>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</si>
  <si>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</si>
  <si>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</si>
  <si>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</si>
  <si>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</si>
  <si>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</si>
  <si>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</si>
  <si>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</si>
  <si>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</si>
  <si>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</si>
  <si>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</si>
  <si>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</si>
  <si>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</si>
  <si>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</si>
  <si>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</si>
  <si>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</si>
  <si>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</si>
  <si>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</si>
  <si>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</si>
  <si>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</si>
  <si>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</si>
  <si>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</si>
  <si>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</si>
  <si>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</si>
  <si>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</si>
  <si>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</si>
  <si>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</si>
  <si>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</si>
  <si>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</si>
  <si>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</si>
  <si>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</si>
  <si>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</si>
  <si>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</si>
  <si>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</si>
  <si>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</si>
  <si>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</si>
  <si>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</si>
  <si>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</si>
  <si>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</si>
  <si>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</si>
  <si>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</si>
  <si>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</si>
  <si>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</si>
  <si>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</si>
  <si>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</si>
  <si>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</si>
  <si>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</si>
  <si>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</si>
  <si>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</si>
  <si>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</si>
  <si>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</si>
  <si>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</si>
  <si>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</si>
  <si>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</si>
  <si>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</si>
  <si>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</si>
  <si>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</si>
  <si>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</si>
  <si>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</si>
  <si>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</si>
  <si>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</si>
  <si>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</si>
  <si>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</si>
  <si>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</si>
  <si>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</si>
  <si>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</si>
  <si>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</si>
  <si>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</si>
  <si>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</si>
  <si>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</si>
  <si>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</si>
  <si>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</si>
  <si>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</si>
  <si>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</si>
  <si>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</si>
  <si>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</si>
  <si>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</si>
  <si>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</si>
  <si>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</si>
  <si>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</si>
  <si>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</si>
  <si>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</si>
  <si>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</si>
  <si>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</si>
  <si>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</si>
  <si>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</si>
  <si>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</si>
  <si>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</si>
  <si>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</si>
  <si>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</si>
  <si>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</si>
  <si>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</si>
  <si>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</si>
  <si>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</si>
  <si>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</si>
  <si>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</si>
  <si>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</si>
  <si>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</si>
  <si>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</si>
  <si>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</si>
  <si>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</si>
  <si>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</si>
  <si>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</si>
  <si>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</si>
  <si>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</si>
  <si>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</si>
  <si>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</si>
  <si>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</si>
  <si>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</si>
  <si>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</si>
  <si>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</si>
  <si>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</si>
  <si>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</si>
  <si>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</si>
  <si>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</si>
  <si>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</si>
  <si>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</si>
  <si>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</si>
  <si>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</si>
  <si>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</si>
  <si>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</si>
  <si>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Tesoreria</t>
  </si>
  <si>
    <t>http://www.cegaipslp.org.mx/HV2024Dos.nsf/nombre_de_la_vista/7B4774F831B2515906258BCC005AC326/$File/84XXXVIII.pdf</t>
  </si>
  <si>
    <t xml:space="preserve">http://www.cegaipslp.org.mx/HV2024Dos.nsf/nombre_de_la_vista/85773620A635BC0806258BCC005AF106/$File/84XXXVIII+2.pdf
</t>
  </si>
  <si>
    <t>ANDREA</t>
  </si>
  <si>
    <t>PADILLA</t>
  </si>
  <si>
    <t>GUTIERREZ</t>
  </si>
  <si>
    <t>JOSE ANTONIO</t>
  </si>
  <si>
    <t>CHARUR</t>
  </si>
  <si>
    <t>BENDECK</t>
  </si>
  <si>
    <t>EDUARDO</t>
  </si>
  <si>
    <t>CHAVEZ</t>
  </si>
  <si>
    <t>PONCE</t>
  </si>
  <si>
    <t>ELODIO</t>
  </si>
  <si>
    <t>GONZALEZ</t>
  </si>
  <si>
    <t>PEREZ</t>
  </si>
  <si>
    <t>EMILIA</t>
  </si>
  <si>
    <t>RIVERA</t>
  </si>
  <si>
    <t>GARCIA</t>
  </si>
  <si>
    <t>GENARO</t>
  </si>
  <si>
    <t>ZIVIRI</t>
  </si>
  <si>
    <t>LUZ ADRIANA</t>
  </si>
  <si>
    <t>LEURA</t>
  </si>
  <si>
    <t>ZAPATA</t>
  </si>
  <si>
    <t>HUMBERTO</t>
  </si>
  <si>
    <t>ACOSTA</t>
  </si>
  <si>
    <t>ECHAVARRIA</t>
  </si>
  <si>
    <t>IRMA GUADALUPE</t>
  </si>
  <si>
    <t>LOPEZ</t>
  </si>
  <si>
    <t>JONATHAN</t>
  </si>
  <si>
    <t>MENDIOZA</t>
  </si>
  <si>
    <t>JORGE EDUARDO</t>
  </si>
  <si>
    <t>LUNA</t>
  </si>
  <si>
    <t>SAENZ</t>
  </si>
  <si>
    <t>JOSE LUIS</t>
  </si>
  <si>
    <t>HERNÁNDEZ</t>
  </si>
  <si>
    <t>LAURENTINO</t>
  </si>
  <si>
    <t>HERNANDEZ</t>
  </si>
  <si>
    <t>GODINEZ</t>
  </si>
  <si>
    <t>LIZETT</t>
  </si>
  <si>
    <t>MERAZ</t>
  </si>
  <si>
    <t>MARIA DEL CONSUELO</t>
  </si>
  <si>
    <t>MANUEL</t>
  </si>
  <si>
    <t>MARIA JOSEFA</t>
  </si>
  <si>
    <t>VEGA</t>
  </si>
  <si>
    <t xml:space="preserve">MARTHA ALICIA </t>
  </si>
  <si>
    <t>SALINAS</t>
  </si>
  <si>
    <t>RUBIO</t>
  </si>
  <si>
    <t>MIGUEL ANGEL</t>
  </si>
  <si>
    <t>MALDONADO</t>
  </si>
  <si>
    <t>ROQUE</t>
  </si>
  <si>
    <t>FLORENTINO</t>
  </si>
  <si>
    <t>ESTRADA</t>
  </si>
  <si>
    <t>WENSESLAO</t>
  </si>
  <si>
    <t>BALTAZAR</t>
  </si>
  <si>
    <t>VENTA DE MAT CONST, SERV ALBAÑILERÍA, VENTA DE REFACC P/AUT</t>
  </si>
  <si>
    <t>DISTRIBUIDORA CHARUR S. DE R.L. DE C.V.</t>
  </si>
  <si>
    <t>CONTRATISTA MUSICAL</t>
  </si>
  <si>
    <t>PRODUCTOS FARMACÉUTICOS</t>
  </si>
  <si>
    <t>ARRENDAMIENTO DE INMUEBLE</t>
  </si>
  <si>
    <t>PUBLICIDAD INFORMATIVA (ZU NOTICIA)</t>
  </si>
  <si>
    <t>MATERIALES Y SEMILLAS</t>
  </si>
  <si>
    <t>CONFECCIÓN Y COMERCIO DE UNIFORMES Y TEXTILS</t>
  </si>
  <si>
    <t>SERVICIOS INFORMÁTICOS Y CONSUMIBLES</t>
  </si>
  <si>
    <t>SERVICIOS FUNERARIOS</t>
  </si>
  <si>
    <t>SERV DE INSTALACION ELÉCTRICA</t>
  </si>
  <si>
    <t>VENTA DE MAT CONSTRUCCIÓN</t>
  </si>
  <si>
    <t>VENTA DE MATERIAL DE CONSTRUCCIÓN</t>
  </si>
  <si>
    <t>RENTA DE CAMIONES</t>
  </si>
  <si>
    <t>VENTA DE ZACAHUIL</t>
  </si>
  <si>
    <t>REFACCIONARIA</t>
  </si>
  <si>
    <t>RENTA DE MOBILIARIO Y MANTELERÍA</t>
  </si>
  <si>
    <t>RESTAURANT</t>
  </si>
  <si>
    <t>SUPER KAVY</t>
  </si>
  <si>
    <t>SERVICIOS DE GRABACIÓN DE SONIDO</t>
  </si>
  <si>
    <t>GRUPO ONE MULTIMEDIA CENTER CLICK</t>
  </si>
  <si>
    <t>JEBLA, S.A. DE C.V.</t>
  </si>
  <si>
    <t>PUBLICIDAD Y EVENTOS ONETIME,S.A. DE C.V.</t>
  </si>
  <si>
    <t>Proveedor</t>
  </si>
  <si>
    <t>PAGA970226C71</t>
  </si>
  <si>
    <t>DCA1501284P4</t>
  </si>
  <si>
    <t>CAPE8307088V8</t>
  </si>
  <si>
    <t>GOPE721022FY2</t>
  </si>
  <si>
    <t>RIGE670405GW2</t>
  </si>
  <si>
    <t>ZUGG6503196B6</t>
  </si>
  <si>
    <t>AOEH621005C99</t>
  </si>
  <si>
    <t>POLI920317GY5</t>
  </si>
  <si>
    <t>MEEJ790609J80</t>
  </si>
  <si>
    <t>LUSJ730209JG8</t>
  </si>
  <si>
    <t>CAHL660428F12</t>
  </si>
  <si>
    <t>HEGL850727KS4</t>
  </si>
  <si>
    <t>GOML821127ID9</t>
  </si>
  <si>
    <t>GUMC760327223</t>
  </si>
  <si>
    <t>HEVJ7803112M9</t>
  </si>
  <si>
    <t>SARM730201UN9</t>
  </si>
  <si>
    <t>MEEF790105CX0</t>
  </si>
  <si>
    <t>MARM720514EJ0</t>
  </si>
  <si>
    <t>BAHW540331HA3</t>
  </si>
  <si>
    <t>GOM160715FQ6</t>
  </si>
  <si>
    <t>JEB771224E5A</t>
  </si>
  <si>
    <t>PEO210702MDA</t>
  </si>
  <si>
    <t>COMERCIO AL POR MAYOR DE ABARRTOES</t>
  </si>
  <si>
    <t>AGENCIAS DE PUBLICIDAD</t>
  </si>
  <si>
    <t>GAS</t>
  </si>
  <si>
    <t>SERVICIOS DE PUBLICIDAD, EQ OFICINA</t>
  </si>
  <si>
    <t>CALLE</t>
  </si>
  <si>
    <t>MELCHOR OCAMPO</t>
  </si>
  <si>
    <t>LA CRUZ</t>
  </si>
  <si>
    <t>TAMPACÁN</t>
  </si>
  <si>
    <t>No cuenta con domicilio en el extranjero</t>
  </si>
  <si>
    <t>RAUL JONATAN</t>
  </si>
  <si>
    <t>VILLA</t>
  </si>
  <si>
    <t>SALAZAR</t>
  </si>
  <si>
    <t>NO CUENTA CON NUMERO COMERCIAL</t>
  </si>
  <si>
    <t>NO CUENTA CON CORREO ELECTRONICO</t>
  </si>
  <si>
    <t>INE</t>
  </si>
  <si>
    <t>NO CUENTA CON PAGINA WEB</t>
  </si>
  <si>
    <t>NO CUENTA CON TELEFONO COMERCIAL</t>
  </si>
  <si>
    <t>VENTA DE MAT DE PAPELERÍA, OFICINA Y MERCERÍA</t>
  </si>
  <si>
    <t>HIDALGO</t>
  </si>
  <si>
    <t>TAMAZUNCHALE CENTRO</t>
  </si>
  <si>
    <t>TAMAZUNCHALE</t>
  </si>
  <si>
    <t>REYES SAGRADOS</t>
  </si>
  <si>
    <t>PALOSEMITA</t>
  </si>
  <si>
    <t>CHAPULHUACAN</t>
  </si>
  <si>
    <t>PALO SEMITA</t>
  </si>
  <si>
    <t>JUAREZ</t>
  </si>
  <si>
    <t>CENTRO</t>
  </si>
  <si>
    <t>CIUDAD VALLES</t>
  </si>
  <si>
    <t>MAGNOLIA</t>
  </si>
  <si>
    <t>VALLE ALTO</t>
  </si>
  <si>
    <t>MORELOS</t>
  </si>
  <si>
    <t>HUEJUTLA DE REYES CENTRO</t>
  </si>
  <si>
    <t>HUEJUTLA</t>
  </si>
  <si>
    <t>HUEJUTLA DE REYES</t>
  </si>
  <si>
    <t>CARRANZA</t>
  </si>
  <si>
    <t>MATLAPA</t>
  </si>
  <si>
    <t>PRESA MOCUZARI</t>
  </si>
  <si>
    <t>114 A</t>
  </si>
  <si>
    <t>SAN NICOLÁS</t>
  </si>
  <si>
    <t>LEON</t>
  </si>
  <si>
    <t>LAURO MUÑOZ</t>
  </si>
  <si>
    <t>CHACANA</t>
  </si>
  <si>
    <t>TANCANHUITZ DE SANTOS</t>
  </si>
  <si>
    <t>TANCANHUITZ</t>
  </si>
  <si>
    <t>ZOYOTLA</t>
  </si>
  <si>
    <t>DEL CARMEN</t>
  </si>
  <si>
    <t>FRANCISCO I. MADERO SUR</t>
  </si>
  <si>
    <t>EL SOL</t>
  </si>
  <si>
    <t>DEMOCRACIA</t>
  </si>
  <si>
    <t>NACIONAL MÉXICO LAREDO</t>
  </si>
  <si>
    <t>S/N</t>
  </si>
  <si>
    <t>MATLAPA MESTIZOS (COL. ESCALANAR)</t>
  </si>
  <si>
    <t>SAN MIGUEL</t>
  </si>
  <si>
    <t>AXTLA DE TERRAZAS</t>
  </si>
  <si>
    <t>PLAN DE SAN LUIS</t>
  </si>
  <si>
    <t xml:space="preserve">FRANCISCO I. MADERO </t>
  </si>
  <si>
    <t>20 DE NOVIEMBRE</t>
  </si>
  <si>
    <t>H. DE NACOZARI</t>
  </si>
  <si>
    <t>ZOSTEPEC</t>
  </si>
  <si>
    <t>EBANO</t>
  </si>
  <si>
    <t>CAÑADA DE GUADIANA</t>
  </si>
  <si>
    <t>LOMAS 4A SECCIÓN</t>
  </si>
  <si>
    <t>SAN LUIS POTOSÍ</t>
  </si>
  <si>
    <t>MIER Y TERAN</t>
  </si>
  <si>
    <t>VICTORIA</t>
  </si>
  <si>
    <t>RIO GUADALQUIVIR</t>
  </si>
  <si>
    <t>DEL VALLE</t>
  </si>
  <si>
    <t>SAN PEDRO GARZA GARCIA</t>
  </si>
  <si>
    <t>En el municipio de Matlapa, S.L.P., no se generò informaciòn sobre Padrón de personas proveedoras y contratistas en el mes de 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</si>
</sst>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3" borderId="0" xfId="0" applyFill="1" applyBorder="1" applyAlignment="1">
      <alignment horizontal="left" vertical="center"/>
    </xf>
    <xf numFmtId="0" fontId="0" fillId="0" borderId="0" xfId="0"/>
    <xf numFmtId="0" fontId="0" fillId="3" borderId="0" xfId="0" applyFill="1" applyBorder="1"/>
    <xf numFmtId="0" fontId="4" fillId="0" borderId="0" xfId="1"/>
    <xf numFmtId="0" fontId="5" fillId="0" borderId="0" xfId="0" applyFont="1"/>
    <xf numFmtId="0" fontId="0" fillId="0" borderId="0" xfId="0"/>
    <xf numFmtId="0" fontId="4" fillId="3" borderId="0" xfId="1" applyFill="1" applyBorder="1" applyAlignment="1">
      <alignment horizontal="left" vertical="center" wrapText="1"/>
    </xf>
    <xf numFmtId="0" fontId="0" fillId="0" borderId="0" xfId="0"/>
    <xf numFmtId="0" fontId="0" fillId="0" borderId="0" xfId="0"/>
    <xf numFmtId="0" fontId="6" fillId="0" borderId="0" xfId="0" applyFont="1"/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Dos.nsf/nombre_de_la_vista/7B4774F831B2515906258BCC005AC326/$File/84XXXVIII.pdf" TargetMode="External"/><Relationship Id="rId18" Type="http://schemas.openxmlformats.org/officeDocument/2006/relationships/hyperlink" Target="http://www.cegaipslp.org.mx/HV2024Dos.nsf/nombre_de_la_vista/7B4774F831B2515906258BCC005AC326/$File/84XXXVIII.pdf" TargetMode="External"/><Relationship Id="rId26" Type="http://schemas.openxmlformats.org/officeDocument/2006/relationships/hyperlink" Target="http://www.cegaipslp.org.mx/HV2024Dos.nsf/nombre_de_la_vista/85773620A635BC0806258BCC005AF106/$File/84XXXVIII+2.pdf" TargetMode="External"/><Relationship Id="rId39" Type="http://schemas.openxmlformats.org/officeDocument/2006/relationships/hyperlink" Target="http://www.cegaipslp.org.mx/HV2024Dos.nsf/nombre_de_la_vista/85773620A635BC0806258BCC005AF106/$File/84XXXVIII+2.pdf" TargetMode="External"/><Relationship Id="rId21" Type="http://schemas.openxmlformats.org/officeDocument/2006/relationships/hyperlink" Target="http://www.cegaipslp.org.mx/HV2024Dos.nsf/nombre_de_la_vista/7B4774F831B2515906258BCC005AC326/$File/84XXXVIII.pdf" TargetMode="External"/><Relationship Id="rId34" Type="http://schemas.openxmlformats.org/officeDocument/2006/relationships/hyperlink" Target="http://www.cegaipslp.org.mx/HV2024Dos.nsf/nombre_de_la_vista/85773620A635BC0806258BCC005AF106/$File/84XXXVIII+2.pdf" TargetMode="External"/><Relationship Id="rId42" Type="http://schemas.openxmlformats.org/officeDocument/2006/relationships/hyperlink" Target="http://www.cegaipslp.org.mx/HV2024Dos.nsf/nombre_de_la_vista/85773620A635BC0806258BCC005AF106/$File/84XXXVIII+2.pdf" TargetMode="External"/><Relationship Id="rId7" Type="http://schemas.openxmlformats.org/officeDocument/2006/relationships/hyperlink" Target="http://www.cegaipslp.org.mx/HV2024Dos.nsf/nombre_de_la_vista/7B4774F831B2515906258BCC005AC326/$File/84XXXVIII.pdf" TargetMode="External"/><Relationship Id="rId2" Type="http://schemas.openxmlformats.org/officeDocument/2006/relationships/hyperlink" Target="http://www.cegaipslp.org.mx/HV2024Dos.nsf/nombre_de_la_vista/85773620A635BC0806258BCC005AF106/$File/84XXXVIII+2.pdf" TargetMode="External"/><Relationship Id="rId16" Type="http://schemas.openxmlformats.org/officeDocument/2006/relationships/hyperlink" Target="http://www.cegaipslp.org.mx/HV2024Dos.nsf/nombre_de_la_vista/7B4774F831B2515906258BCC005AC326/$File/84XXXVIII.pdf" TargetMode="External"/><Relationship Id="rId29" Type="http://schemas.openxmlformats.org/officeDocument/2006/relationships/hyperlink" Target="http://www.cegaipslp.org.mx/HV2024Dos.nsf/nombre_de_la_vista/85773620A635BC0806258BCC005AF106/$File/84XXXVIII+2.pdf" TargetMode="External"/><Relationship Id="rId1" Type="http://schemas.openxmlformats.org/officeDocument/2006/relationships/hyperlink" Target="http://www.cegaipslp.org.mx/HV2024Dos.nsf/nombre_de_la_vista/7B4774F831B2515906258BCC005AC326/$File/84XXXVIII.pdf" TargetMode="External"/><Relationship Id="rId6" Type="http://schemas.openxmlformats.org/officeDocument/2006/relationships/hyperlink" Target="http://www.cegaipslp.org.mx/HV2024Dos.nsf/nombre_de_la_vista/7B4774F831B2515906258BCC005AC326/$File/84XXXVIII.pdf" TargetMode="External"/><Relationship Id="rId11" Type="http://schemas.openxmlformats.org/officeDocument/2006/relationships/hyperlink" Target="http://www.cegaipslp.org.mx/HV2024Dos.nsf/nombre_de_la_vista/7B4774F831B2515906258BCC005AC326/$File/84XXXVIII.pdf" TargetMode="External"/><Relationship Id="rId24" Type="http://schemas.openxmlformats.org/officeDocument/2006/relationships/hyperlink" Target="http://www.cegaipslp.org.mx/HV2024Dos.nsf/nombre_de_la_vista/85773620A635BC0806258BCC005AF106/$File/84XXXVIII+2.pdf" TargetMode="External"/><Relationship Id="rId32" Type="http://schemas.openxmlformats.org/officeDocument/2006/relationships/hyperlink" Target="http://www.cegaipslp.org.mx/HV2024Dos.nsf/nombre_de_la_vista/85773620A635BC0806258BCC005AF106/$File/84XXXVIII+2.pdf" TargetMode="External"/><Relationship Id="rId37" Type="http://schemas.openxmlformats.org/officeDocument/2006/relationships/hyperlink" Target="http://www.cegaipslp.org.mx/HV2024Dos.nsf/nombre_de_la_vista/85773620A635BC0806258BCC005AF106/$File/84XXXVIII+2.pdf" TargetMode="External"/><Relationship Id="rId40" Type="http://schemas.openxmlformats.org/officeDocument/2006/relationships/hyperlink" Target="http://www.cegaipslp.org.mx/HV2024Dos.nsf/nombre_de_la_vista/85773620A635BC0806258BCC005AF106/$File/84XXXVIII+2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7B4774F831B2515906258BCC005AC326/$File/84XXXVIII.pdf" TargetMode="External"/><Relationship Id="rId15" Type="http://schemas.openxmlformats.org/officeDocument/2006/relationships/hyperlink" Target="http://www.cegaipslp.org.mx/HV2024Dos.nsf/nombre_de_la_vista/7B4774F831B2515906258BCC005AC326/$File/84XXXVIII.pdf" TargetMode="External"/><Relationship Id="rId23" Type="http://schemas.openxmlformats.org/officeDocument/2006/relationships/hyperlink" Target="http://www.cegaipslp.org.mx/HV2024Dos.nsf/nombre_de_la_vista/7B4774F831B2515906258BCC005AC326/$File/84XXXVIII.pdf" TargetMode="External"/><Relationship Id="rId28" Type="http://schemas.openxmlformats.org/officeDocument/2006/relationships/hyperlink" Target="http://www.cegaipslp.org.mx/HV2024Dos.nsf/nombre_de_la_vista/85773620A635BC0806258BCC005AF106/$File/84XXXVIII+2.pdf" TargetMode="External"/><Relationship Id="rId36" Type="http://schemas.openxmlformats.org/officeDocument/2006/relationships/hyperlink" Target="http://www.cegaipslp.org.mx/HV2024Dos.nsf/nombre_de_la_vista/85773620A635BC0806258BCC005AF106/$File/84XXXVIII+2.pdf" TargetMode="External"/><Relationship Id="rId10" Type="http://schemas.openxmlformats.org/officeDocument/2006/relationships/hyperlink" Target="http://www.cegaipslp.org.mx/HV2024Dos.nsf/nombre_de_la_vista/7B4774F831B2515906258BCC005AC326/$File/84XXXVIII.pdf" TargetMode="External"/><Relationship Id="rId19" Type="http://schemas.openxmlformats.org/officeDocument/2006/relationships/hyperlink" Target="http://www.cegaipslp.org.mx/HV2024Dos.nsf/nombre_de_la_vista/7B4774F831B2515906258BCC005AC326/$File/84XXXVIII.pdf" TargetMode="External"/><Relationship Id="rId31" Type="http://schemas.openxmlformats.org/officeDocument/2006/relationships/hyperlink" Target="http://www.cegaipslp.org.mx/HV2024Dos.nsf/nombre_de_la_vista/85773620A635BC0806258BCC005AF106/$File/84XXXVIII+2.pdf" TargetMode="External"/><Relationship Id="rId44" Type="http://schemas.openxmlformats.org/officeDocument/2006/relationships/hyperlink" Target="http://www.cegaipslp.org.mx/HV2024Dos.nsf/nombre_de_la_vista/85773620A635BC0806258BCC005AF106/$File/84XXXVIII+2.pdf" TargetMode="External"/><Relationship Id="rId4" Type="http://schemas.openxmlformats.org/officeDocument/2006/relationships/hyperlink" Target="http://www.cegaipslp.org.mx/HV2024Dos.nsf/nombre_de_la_vista/7B4774F831B2515906258BCC005AC326/$File/84XXXVIII.pdf" TargetMode="External"/><Relationship Id="rId9" Type="http://schemas.openxmlformats.org/officeDocument/2006/relationships/hyperlink" Target="http://www.cegaipslp.org.mx/HV2024Dos.nsf/nombre_de_la_vista/7B4774F831B2515906258BCC005AC326/$File/84XXXVIII.pdf" TargetMode="External"/><Relationship Id="rId14" Type="http://schemas.openxmlformats.org/officeDocument/2006/relationships/hyperlink" Target="http://www.cegaipslp.org.mx/HV2024Dos.nsf/nombre_de_la_vista/7B4774F831B2515906258BCC005AC326/$File/84XXXVIII.pdf" TargetMode="External"/><Relationship Id="rId22" Type="http://schemas.openxmlformats.org/officeDocument/2006/relationships/hyperlink" Target="http://www.cegaipslp.org.mx/HV2024Dos.nsf/nombre_de_la_vista/7B4774F831B2515906258BCC005AC326/$File/84XXXVIII.pdf" TargetMode="External"/><Relationship Id="rId27" Type="http://schemas.openxmlformats.org/officeDocument/2006/relationships/hyperlink" Target="http://www.cegaipslp.org.mx/HV2024Dos.nsf/nombre_de_la_vista/85773620A635BC0806258BCC005AF106/$File/84XXXVIII+2.pdf" TargetMode="External"/><Relationship Id="rId30" Type="http://schemas.openxmlformats.org/officeDocument/2006/relationships/hyperlink" Target="http://www.cegaipslp.org.mx/HV2024Dos.nsf/nombre_de_la_vista/85773620A635BC0806258BCC005AF106/$File/84XXXVIII+2.pdf" TargetMode="External"/><Relationship Id="rId35" Type="http://schemas.openxmlformats.org/officeDocument/2006/relationships/hyperlink" Target="http://www.cegaipslp.org.mx/HV2024Dos.nsf/nombre_de_la_vista/85773620A635BC0806258BCC005AF106/$File/84XXXVIII+2.pdf" TargetMode="External"/><Relationship Id="rId43" Type="http://schemas.openxmlformats.org/officeDocument/2006/relationships/hyperlink" Target="http://www.cegaipslp.org.mx/HV2024Dos.nsf/nombre_de_la_vista/85773620A635BC0806258BCC005AF106/$File/84XXXVIII+2.pdf" TargetMode="External"/><Relationship Id="rId8" Type="http://schemas.openxmlformats.org/officeDocument/2006/relationships/hyperlink" Target="http://www.cegaipslp.org.mx/HV2024Dos.nsf/nombre_de_la_vista/7B4774F831B2515906258BCC005AC326/$File/84XXXVIII.pdf" TargetMode="External"/><Relationship Id="rId3" Type="http://schemas.openxmlformats.org/officeDocument/2006/relationships/hyperlink" Target="http://www.cegaipslp.org.mx/HV2024Dos.nsf/nombre_de_la_vista/7B4774F831B2515906258BCC005AC326/$File/84XXXVIII.pdf" TargetMode="External"/><Relationship Id="rId12" Type="http://schemas.openxmlformats.org/officeDocument/2006/relationships/hyperlink" Target="http://www.cegaipslp.org.mx/HV2024Dos.nsf/nombre_de_la_vista/7B4774F831B2515906258BCC005AC326/$File/84XXXVIII.pdf" TargetMode="External"/><Relationship Id="rId17" Type="http://schemas.openxmlformats.org/officeDocument/2006/relationships/hyperlink" Target="http://www.cegaipslp.org.mx/HV2024Dos.nsf/nombre_de_la_vista/7B4774F831B2515906258BCC005AC326/$File/84XXXVIII.pdf" TargetMode="External"/><Relationship Id="rId25" Type="http://schemas.openxmlformats.org/officeDocument/2006/relationships/hyperlink" Target="http://www.cegaipslp.org.mx/HV2024Dos.nsf/nombre_de_la_vista/85773620A635BC0806258BCC005AF106/$File/84XXXVIII+2.pdf" TargetMode="External"/><Relationship Id="rId33" Type="http://schemas.openxmlformats.org/officeDocument/2006/relationships/hyperlink" Target="http://www.cegaipslp.org.mx/HV2024Dos.nsf/nombre_de_la_vista/85773620A635BC0806258BCC005AF106/$File/84XXXVIII+2.pdf" TargetMode="External"/><Relationship Id="rId38" Type="http://schemas.openxmlformats.org/officeDocument/2006/relationships/hyperlink" Target="http://www.cegaipslp.org.mx/HV2024Dos.nsf/nombre_de_la_vista/85773620A635BC0806258BCC005AF106/$File/84XXXVIII+2.pdf" TargetMode="External"/><Relationship Id="rId20" Type="http://schemas.openxmlformats.org/officeDocument/2006/relationships/hyperlink" Target="http://www.cegaipslp.org.mx/HV2024Dos.nsf/nombre_de_la_vista/7B4774F831B2515906258BCC005AC326/$File/84XXXVIII.pdf" TargetMode="External"/><Relationship Id="rId41" Type="http://schemas.openxmlformats.org/officeDocument/2006/relationships/hyperlink" Target="http://www.cegaipslp.org.mx/HV2024Dos.nsf/nombre_de_la_vista/85773620A635BC0806258BCC005AF106/$File/84XXXVIII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7"/>
  <sheetViews>
    <sheetView tabSelected="1" topLeftCell="AR2" zoomScaleNormal="100" workbookViewId="0">
      <selection activeCell="AT10" sqref="AT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48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7" t="s">
        <v>63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ht="45" x14ac:dyDescent="0.25">
      <c r="A8">
        <v>2025</v>
      </c>
      <c r="B8" s="4">
        <v>45962</v>
      </c>
      <c r="C8" s="4">
        <v>45991</v>
      </c>
      <c r="D8" t="s">
        <v>112</v>
      </c>
      <c r="E8" s="5" t="s">
        <v>226</v>
      </c>
      <c r="F8" s="5" t="s">
        <v>227</v>
      </c>
      <c r="G8" s="5" t="s">
        <v>228</v>
      </c>
      <c r="H8" t="s">
        <v>115</v>
      </c>
      <c r="I8" s="5" t="s">
        <v>277</v>
      </c>
      <c r="J8">
        <v>1</v>
      </c>
      <c r="K8" s="5" t="s">
        <v>300</v>
      </c>
      <c r="L8" t="s">
        <v>116</v>
      </c>
      <c r="M8" s="5" t="s">
        <v>118</v>
      </c>
      <c r="N8" s="5" t="s">
        <v>301</v>
      </c>
      <c r="O8" t="s">
        <v>125</v>
      </c>
      <c r="P8" s="3" t="s">
        <v>151</v>
      </c>
      <c r="Q8" s="5" t="s">
        <v>277</v>
      </c>
      <c r="R8" s="5" t="s">
        <v>327</v>
      </c>
      <c r="S8" s="5" t="s">
        <v>328</v>
      </c>
      <c r="T8">
        <v>2</v>
      </c>
      <c r="U8">
        <v>0</v>
      </c>
      <c r="V8" t="s">
        <v>183</v>
      </c>
      <c r="W8" t="s">
        <v>329</v>
      </c>
      <c r="X8" s="10">
        <v>79940</v>
      </c>
      <c r="Y8" s="10" t="s">
        <v>330</v>
      </c>
      <c r="Z8" s="10">
        <v>38</v>
      </c>
      <c r="AA8" s="10" t="s">
        <v>330</v>
      </c>
      <c r="AB8" s="10">
        <v>24</v>
      </c>
      <c r="AC8" t="s">
        <v>125</v>
      </c>
      <c r="AD8" s="10">
        <v>79940</v>
      </c>
      <c r="AE8" s="10" t="s">
        <v>331</v>
      </c>
      <c r="AF8" s="12" t="s">
        <v>331</v>
      </c>
      <c r="AG8" s="12" t="s">
        <v>331</v>
      </c>
      <c r="AH8" s="12" t="s">
        <v>331</v>
      </c>
      <c r="AI8" s="10" t="s">
        <v>226</v>
      </c>
      <c r="AJ8" s="10" t="s">
        <v>227</v>
      </c>
      <c r="AK8" s="10" t="s">
        <v>228</v>
      </c>
      <c r="AL8" s="10" t="s">
        <v>335</v>
      </c>
      <c r="AM8" s="10" t="s">
        <v>336</v>
      </c>
      <c r="AN8" s="10" t="s">
        <v>337</v>
      </c>
      <c r="AO8" s="10" t="s">
        <v>338</v>
      </c>
      <c r="AP8" s="10" t="s">
        <v>339</v>
      </c>
      <c r="AQ8" s="10" t="s">
        <v>336</v>
      </c>
      <c r="AR8" s="8" t="s">
        <v>224</v>
      </c>
      <c r="AS8" s="11" t="s">
        <v>225</v>
      </c>
      <c r="AT8" s="3" t="s">
        <v>223</v>
      </c>
      <c r="AU8" s="4">
        <v>46001</v>
      </c>
      <c r="AV8" s="9" t="s">
        <v>391</v>
      </c>
    </row>
    <row r="9" spans="1:48" ht="45" x14ac:dyDescent="0.25">
      <c r="A9" s="12">
        <v>2025</v>
      </c>
      <c r="B9" s="4">
        <v>45962</v>
      </c>
      <c r="C9" s="4">
        <v>45991</v>
      </c>
      <c r="D9" s="12" t="s">
        <v>112</v>
      </c>
      <c r="E9" s="5" t="s">
        <v>229</v>
      </c>
      <c r="F9" s="5" t="s">
        <v>230</v>
      </c>
      <c r="G9" s="5" t="s">
        <v>231</v>
      </c>
      <c r="H9" s="5" t="s">
        <v>114</v>
      </c>
      <c r="I9" s="5" t="s">
        <v>278</v>
      </c>
      <c r="J9">
        <v>2</v>
      </c>
      <c r="K9" s="5" t="s">
        <v>300</v>
      </c>
      <c r="L9" s="12" t="s">
        <v>116</v>
      </c>
      <c r="M9" s="5" t="s">
        <v>118</v>
      </c>
      <c r="N9" t="s">
        <v>302</v>
      </c>
      <c r="O9" s="12" t="s">
        <v>125</v>
      </c>
      <c r="P9" s="12" t="s">
        <v>151</v>
      </c>
      <c r="Q9" t="s">
        <v>340</v>
      </c>
      <c r="R9" s="6" t="s">
        <v>177</v>
      </c>
      <c r="S9" t="s">
        <v>341</v>
      </c>
      <c r="T9">
        <v>68</v>
      </c>
      <c r="U9">
        <v>0</v>
      </c>
      <c r="V9" t="s">
        <v>183</v>
      </c>
      <c r="W9" t="s">
        <v>342</v>
      </c>
      <c r="X9">
        <v>79960</v>
      </c>
      <c r="Y9" s="7" t="s">
        <v>343</v>
      </c>
      <c r="Z9" s="6">
        <v>37</v>
      </c>
      <c r="AA9" s="7" t="s">
        <v>343</v>
      </c>
      <c r="AB9" s="6">
        <v>24</v>
      </c>
      <c r="AC9" s="12" t="s">
        <v>125</v>
      </c>
      <c r="AD9" s="3">
        <v>79960</v>
      </c>
      <c r="AE9" s="12" t="s">
        <v>331</v>
      </c>
      <c r="AF9" s="12" t="s">
        <v>331</v>
      </c>
      <c r="AG9" s="12" t="s">
        <v>331</v>
      </c>
      <c r="AH9" s="12" t="s">
        <v>331</v>
      </c>
      <c r="AI9" t="s">
        <v>229</v>
      </c>
      <c r="AJ9" t="s">
        <v>230</v>
      </c>
      <c r="AK9" t="s">
        <v>231</v>
      </c>
      <c r="AL9" s="12" t="s">
        <v>335</v>
      </c>
      <c r="AM9" s="12" t="s">
        <v>336</v>
      </c>
      <c r="AN9" s="12" t="s">
        <v>337</v>
      </c>
      <c r="AO9" s="12" t="s">
        <v>338</v>
      </c>
      <c r="AP9" s="12" t="s">
        <v>339</v>
      </c>
      <c r="AQ9" s="12" t="s">
        <v>336</v>
      </c>
      <c r="AR9" s="8" t="s">
        <v>224</v>
      </c>
      <c r="AS9" s="11" t="s">
        <v>225</v>
      </c>
      <c r="AT9" s="12" t="s">
        <v>223</v>
      </c>
      <c r="AU9" s="4">
        <v>46001</v>
      </c>
      <c r="AV9" s="9" t="s">
        <v>391</v>
      </c>
    </row>
    <row r="10" spans="1:48" ht="45" x14ac:dyDescent="0.25">
      <c r="A10" s="13">
        <v>2025</v>
      </c>
      <c r="B10" s="4">
        <v>45962</v>
      </c>
      <c r="C10" s="4">
        <v>45991</v>
      </c>
      <c r="D10" s="6" t="s">
        <v>113</v>
      </c>
      <c r="E10" s="5" t="s">
        <v>232</v>
      </c>
      <c r="F10" s="5" t="s">
        <v>233</v>
      </c>
      <c r="G10" s="5" t="s">
        <v>234</v>
      </c>
      <c r="H10" s="5" t="s">
        <v>114</v>
      </c>
      <c r="I10" s="5" t="s">
        <v>279</v>
      </c>
      <c r="J10" s="12">
        <v>3</v>
      </c>
      <c r="K10" s="5" t="s">
        <v>300</v>
      </c>
      <c r="L10" s="12" t="s">
        <v>116</v>
      </c>
      <c r="M10" s="5" t="s">
        <v>118</v>
      </c>
      <c r="N10" t="s">
        <v>303</v>
      </c>
      <c r="O10" s="12" t="s">
        <v>125</v>
      </c>
      <c r="P10" s="12" t="s">
        <v>151</v>
      </c>
      <c r="Q10" s="6" t="s">
        <v>279</v>
      </c>
      <c r="R10" t="s">
        <v>158</v>
      </c>
      <c r="S10" t="s">
        <v>344</v>
      </c>
      <c r="T10">
        <v>22</v>
      </c>
      <c r="U10">
        <v>22</v>
      </c>
      <c r="V10" s="12" t="s">
        <v>183</v>
      </c>
      <c r="W10" t="s">
        <v>345</v>
      </c>
      <c r="X10" s="6">
        <v>42290</v>
      </c>
      <c r="Y10" s="7" t="s">
        <v>347</v>
      </c>
      <c r="Z10" s="16">
        <v>13018</v>
      </c>
      <c r="AA10" s="7" t="s">
        <v>346</v>
      </c>
      <c r="AB10" s="12">
        <v>24</v>
      </c>
      <c r="AC10" s="12" t="s">
        <v>125</v>
      </c>
      <c r="AD10" s="6">
        <v>42290</v>
      </c>
      <c r="AE10" s="12" t="s">
        <v>331</v>
      </c>
      <c r="AF10" s="12" t="s">
        <v>331</v>
      </c>
      <c r="AG10" s="12" t="s">
        <v>331</v>
      </c>
      <c r="AH10" s="12" t="s">
        <v>331</v>
      </c>
      <c r="AI10" t="s">
        <v>232</v>
      </c>
      <c r="AJ10" t="s">
        <v>233</v>
      </c>
      <c r="AK10" t="s">
        <v>234</v>
      </c>
      <c r="AL10" s="12" t="s">
        <v>335</v>
      </c>
      <c r="AM10" s="12" t="s">
        <v>336</v>
      </c>
      <c r="AN10" s="12" t="s">
        <v>337</v>
      </c>
      <c r="AO10" s="12" t="s">
        <v>338</v>
      </c>
      <c r="AP10" s="12" t="s">
        <v>339</v>
      </c>
      <c r="AQ10" s="12" t="s">
        <v>336</v>
      </c>
      <c r="AR10" s="8" t="s">
        <v>224</v>
      </c>
      <c r="AS10" s="11" t="s">
        <v>225</v>
      </c>
      <c r="AT10" s="12" t="s">
        <v>223</v>
      </c>
      <c r="AU10" s="4">
        <v>46001</v>
      </c>
      <c r="AV10" s="9" t="s">
        <v>391</v>
      </c>
    </row>
    <row r="11" spans="1:48" ht="45" x14ac:dyDescent="0.25">
      <c r="A11" s="13">
        <v>2025</v>
      </c>
      <c r="B11" s="4">
        <v>45962</v>
      </c>
      <c r="C11" s="4">
        <v>45991</v>
      </c>
      <c r="D11" s="6" t="s">
        <v>112</v>
      </c>
      <c r="E11" s="5" t="s">
        <v>235</v>
      </c>
      <c r="F11" s="5" t="s">
        <v>236</v>
      </c>
      <c r="G11" s="5" t="s">
        <v>237</v>
      </c>
      <c r="H11" s="6" t="s">
        <v>114</v>
      </c>
      <c r="I11" s="5" t="s">
        <v>280</v>
      </c>
      <c r="J11" s="15">
        <v>4</v>
      </c>
      <c r="K11" s="5" t="s">
        <v>300</v>
      </c>
      <c r="L11" s="12" t="s">
        <v>116</v>
      </c>
      <c r="M11" s="5" t="s">
        <v>118</v>
      </c>
      <c r="N11" t="s">
        <v>304</v>
      </c>
      <c r="O11" s="12" t="s">
        <v>125</v>
      </c>
      <c r="P11" s="12" t="s">
        <v>151</v>
      </c>
      <c r="Q11" s="7" t="s">
        <v>280</v>
      </c>
      <c r="R11" s="12" t="s">
        <v>158</v>
      </c>
      <c r="S11" t="s">
        <v>348</v>
      </c>
      <c r="T11">
        <v>218</v>
      </c>
      <c r="U11">
        <v>0</v>
      </c>
      <c r="V11" s="6" t="s">
        <v>183</v>
      </c>
      <c r="W11" s="6" t="s">
        <v>349</v>
      </c>
      <c r="X11" s="7">
        <v>79000</v>
      </c>
      <c r="Y11" s="7" t="s">
        <v>349</v>
      </c>
      <c r="Z11" s="14">
        <v>13</v>
      </c>
      <c r="AA11" s="7" t="s">
        <v>350</v>
      </c>
      <c r="AB11" s="12">
        <v>24</v>
      </c>
      <c r="AC11" s="12" t="s">
        <v>125</v>
      </c>
      <c r="AD11" s="7">
        <v>79000</v>
      </c>
      <c r="AE11" s="12" t="s">
        <v>331</v>
      </c>
      <c r="AF11" s="12" t="s">
        <v>331</v>
      </c>
      <c r="AG11" s="12" t="s">
        <v>331</v>
      </c>
      <c r="AH11" s="12" t="s">
        <v>331</v>
      </c>
      <c r="AI11" t="s">
        <v>235</v>
      </c>
      <c r="AJ11" t="s">
        <v>236</v>
      </c>
      <c r="AK11" t="s">
        <v>237</v>
      </c>
      <c r="AL11" s="12" t="s">
        <v>335</v>
      </c>
      <c r="AM11" s="12" t="s">
        <v>336</v>
      </c>
      <c r="AN11" s="12" t="s">
        <v>337</v>
      </c>
      <c r="AO11" s="12" t="s">
        <v>338</v>
      </c>
      <c r="AP11" s="12" t="s">
        <v>339</v>
      </c>
      <c r="AQ11" s="12" t="s">
        <v>336</v>
      </c>
      <c r="AR11" s="8" t="s">
        <v>224</v>
      </c>
      <c r="AS11" s="11" t="s">
        <v>225</v>
      </c>
      <c r="AT11" s="12" t="s">
        <v>223</v>
      </c>
      <c r="AU11" s="4">
        <v>46001</v>
      </c>
      <c r="AV11" s="9" t="s">
        <v>391</v>
      </c>
    </row>
    <row r="12" spans="1:48" ht="45" x14ac:dyDescent="0.25">
      <c r="A12" s="13">
        <v>2025</v>
      </c>
      <c r="B12" s="4">
        <v>45962</v>
      </c>
      <c r="C12" s="4">
        <v>45991</v>
      </c>
      <c r="D12" s="12" t="s">
        <v>112</v>
      </c>
      <c r="E12" s="5" t="s">
        <v>238</v>
      </c>
      <c r="F12" s="5" t="s">
        <v>239</v>
      </c>
      <c r="G12" s="5" t="s">
        <v>240</v>
      </c>
      <c r="H12" s="6" t="s">
        <v>115</v>
      </c>
      <c r="I12" s="5" t="s">
        <v>281</v>
      </c>
      <c r="J12" s="15">
        <v>5</v>
      </c>
      <c r="K12" s="5" t="s">
        <v>300</v>
      </c>
      <c r="L12" s="12" t="s">
        <v>116</v>
      </c>
      <c r="M12" s="5" t="s">
        <v>118</v>
      </c>
      <c r="N12" t="s">
        <v>305</v>
      </c>
      <c r="O12" s="12" t="s">
        <v>125</v>
      </c>
      <c r="P12" s="12" t="s">
        <v>151</v>
      </c>
      <c r="Q12" s="7" t="s">
        <v>281</v>
      </c>
      <c r="R12" s="12" t="s">
        <v>158</v>
      </c>
      <c r="S12" t="s">
        <v>351</v>
      </c>
      <c r="T12">
        <v>301</v>
      </c>
      <c r="U12">
        <v>0</v>
      </c>
      <c r="V12" s="12" t="s">
        <v>183</v>
      </c>
      <c r="W12" s="7" t="s">
        <v>352</v>
      </c>
      <c r="X12" s="7">
        <v>79961</v>
      </c>
      <c r="Y12" s="7" t="s">
        <v>343</v>
      </c>
      <c r="Z12" s="7">
        <v>37</v>
      </c>
      <c r="AA12" s="7" t="s">
        <v>343</v>
      </c>
      <c r="AB12" s="12">
        <v>24</v>
      </c>
      <c r="AC12" s="12" t="s">
        <v>125</v>
      </c>
      <c r="AD12" s="7">
        <v>79961</v>
      </c>
      <c r="AE12" s="12" t="s">
        <v>331</v>
      </c>
      <c r="AF12" s="12" t="s">
        <v>331</v>
      </c>
      <c r="AG12" s="12" t="s">
        <v>331</v>
      </c>
      <c r="AH12" s="12" t="s">
        <v>331</v>
      </c>
      <c r="AI12" t="s">
        <v>238</v>
      </c>
      <c r="AJ12" t="s">
        <v>239</v>
      </c>
      <c r="AK12" t="s">
        <v>240</v>
      </c>
      <c r="AL12" s="12" t="s">
        <v>335</v>
      </c>
      <c r="AM12" s="12" t="s">
        <v>336</v>
      </c>
      <c r="AN12" s="12" t="s">
        <v>337</v>
      </c>
      <c r="AO12" s="12" t="s">
        <v>338</v>
      </c>
      <c r="AP12" s="12" t="s">
        <v>339</v>
      </c>
      <c r="AQ12" s="12" t="s">
        <v>336</v>
      </c>
      <c r="AR12" s="8" t="s">
        <v>224</v>
      </c>
      <c r="AS12" s="11" t="s">
        <v>225</v>
      </c>
      <c r="AT12" s="12" t="s">
        <v>223</v>
      </c>
      <c r="AU12" s="4">
        <v>46001</v>
      </c>
      <c r="AV12" s="9" t="s">
        <v>391</v>
      </c>
    </row>
    <row r="13" spans="1:48" ht="45" x14ac:dyDescent="0.25">
      <c r="A13" s="13">
        <v>2025</v>
      </c>
      <c r="B13" s="4">
        <v>45962</v>
      </c>
      <c r="C13" s="4">
        <v>45991</v>
      </c>
      <c r="D13" s="12" t="s">
        <v>112</v>
      </c>
      <c r="E13" s="5" t="s">
        <v>241</v>
      </c>
      <c r="F13" s="5" t="s">
        <v>242</v>
      </c>
      <c r="G13" s="5" t="s">
        <v>236</v>
      </c>
      <c r="H13" s="6" t="s">
        <v>114</v>
      </c>
      <c r="I13" s="5" t="s">
        <v>282</v>
      </c>
      <c r="J13" s="15">
        <v>6</v>
      </c>
      <c r="K13" s="5" t="s">
        <v>300</v>
      </c>
      <c r="L13" s="12" t="s">
        <v>116</v>
      </c>
      <c r="M13" s="5" t="s">
        <v>118</v>
      </c>
      <c r="N13" t="s">
        <v>306</v>
      </c>
      <c r="O13" s="12" t="s">
        <v>125</v>
      </c>
      <c r="P13" s="12" t="s">
        <v>151</v>
      </c>
      <c r="Q13" t="s">
        <v>282</v>
      </c>
      <c r="R13" s="12" t="s">
        <v>158</v>
      </c>
      <c r="S13" s="6" t="s">
        <v>353</v>
      </c>
      <c r="T13">
        <v>18</v>
      </c>
      <c r="U13">
        <v>0</v>
      </c>
      <c r="V13" s="12" t="s">
        <v>183</v>
      </c>
      <c r="W13" t="s">
        <v>354</v>
      </c>
      <c r="X13" s="6">
        <v>43000</v>
      </c>
      <c r="Y13" s="7" t="s">
        <v>355</v>
      </c>
      <c r="Z13" s="14">
        <v>28</v>
      </c>
      <c r="AA13" s="7" t="s">
        <v>356</v>
      </c>
      <c r="AB13" s="12">
        <v>24</v>
      </c>
      <c r="AC13" s="12" t="s">
        <v>125</v>
      </c>
      <c r="AD13" s="6">
        <v>43000</v>
      </c>
      <c r="AE13" s="12" t="s">
        <v>331</v>
      </c>
      <c r="AF13" s="12" t="s">
        <v>331</v>
      </c>
      <c r="AG13" s="12" t="s">
        <v>331</v>
      </c>
      <c r="AH13" s="12" t="s">
        <v>331</v>
      </c>
      <c r="AI13" t="s">
        <v>241</v>
      </c>
      <c r="AJ13" t="s">
        <v>242</v>
      </c>
      <c r="AK13" t="s">
        <v>236</v>
      </c>
      <c r="AL13" s="12" t="s">
        <v>335</v>
      </c>
      <c r="AM13" s="12" t="s">
        <v>336</v>
      </c>
      <c r="AN13" s="12" t="s">
        <v>337</v>
      </c>
      <c r="AO13" s="12" t="s">
        <v>338</v>
      </c>
      <c r="AP13" s="12" t="s">
        <v>339</v>
      </c>
      <c r="AQ13" s="12" t="s">
        <v>336</v>
      </c>
      <c r="AR13" s="8" t="s">
        <v>224</v>
      </c>
      <c r="AS13" s="11" t="s">
        <v>225</v>
      </c>
      <c r="AT13" s="12" t="s">
        <v>223</v>
      </c>
      <c r="AU13" s="4">
        <v>46001</v>
      </c>
      <c r="AV13" s="9" t="s">
        <v>391</v>
      </c>
    </row>
    <row r="14" spans="1:48" ht="45" x14ac:dyDescent="0.25">
      <c r="A14" s="13">
        <v>2025</v>
      </c>
      <c r="B14" s="4">
        <v>45962</v>
      </c>
      <c r="C14" s="4">
        <v>45991</v>
      </c>
      <c r="D14" s="12" t="s">
        <v>112</v>
      </c>
      <c r="E14" s="5" t="s">
        <v>246</v>
      </c>
      <c r="F14" s="5" t="s">
        <v>247</v>
      </c>
      <c r="G14" s="5" t="s">
        <v>248</v>
      </c>
      <c r="H14" s="6" t="s">
        <v>114</v>
      </c>
      <c r="I14" s="5" t="s">
        <v>283</v>
      </c>
      <c r="J14" s="15">
        <v>7</v>
      </c>
      <c r="K14" s="5" t="s">
        <v>300</v>
      </c>
      <c r="L14" s="12" t="s">
        <v>116</v>
      </c>
      <c r="M14" s="5" t="s">
        <v>118</v>
      </c>
      <c r="N14" t="s">
        <v>307</v>
      </c>
      <c r="O14" s="12" t="s">
        <v>125</v>
      </c>
      <c r="P14" s="12" t="s">
        <v>151</v>
      </c>
      <c r="Q14" s="6" t="s">
        <v>283</v>
      </c>
      <c r="R14" s="12" t="s">
        <v>158</v>
      </c>
      <c r="S14" t="s">
        <v>357</v>
      </c>
      <c r="T14">
        <v>1</v>
      </c>
      <c r="U14">
        <v>0</v>
      </c>
      <c r="V14" s="12" t="s">
        <v>183</v>
      </c>
      <c r="W14" t="s">
        <v>349</v>
      </c>
      <c r="X14" s="6">
        <v>79970</v>
      </c>
      <c r="Y14" s="7" t="s">
        <v>358</v>
      </c>
      <c r="Z14" s="14">
        <v>57</v>
      </c>
      <c r="AA14" s="7" t="s">
        <v>358</v>
      </c>
      <c r="AB14" s="12">
        <v>24</v>
      </c>
      <c r="AC14" s="12" t="s">
        <v>125</v>
      </c>
      <c r="AD14" s="6">
        <v>79970</v>
      </c>
      <c r="AE14" s="12" t="s">
        <v>331</v>
      </c>
      <c r="AF14" s="12" t="s">
        <v>331</v>
      </c>
      <c r="AG14" s="12" t="s">
        <v>331</v>
      </c>
      <c r="AH14" s="12" t="s">
        <v>331</v>
      </c>
      <c r="AI14" t="s">
        <v>246</v>
      </c>
      <c r="AJ14" t="s">
        <v>247</v>
      </c>
      <c r="AK14" t="s">
        <v>248</v>
      </c>
      <c r="AL14" s="12" t="s">
        <v>335</v>
      </c>
      <c r="AM14" s="12" t="s">
        <v>336</v>
      </c>
      <c r="AN14" s="12" t="s">
        <v>337</v>
      </c>
      <c r="AO14" s="12" t="s">
        <v>338</v>
      </c>
      <c r="AP14" s="12" t="s">
        <v>339</v>
      </c>
      <c r="AQ14" s="12" t="s">
        <v>336</v>
      </c>
      <c r="AR14" s="8" t="s">
        <v>224</v>
      </c>
      <c r="AS14" s="11" t="s">
        <v>225</v>
      </c>
      <c r="AT14" s="12" t="s">
        <v>223</v>
      </c>
      <c r="AU14" s="4">
        <v>46001</v>
      </c>
      <c r="AV14" s="9" t="s">
        <v>391</v>
      </c>
    </row>
    <row r="15" spans="1:48" ht="45" x14ac:dyDescent="0.25">
      <c r="A15" s="13">
        <v>2025</v>
      </c>
      <c r="B15" s="4">
        <v>45962</v>
      </c>
      <c r="C15" s="4">
        <v>45991</v>
      </c>
      <c r="D15" s="12" t="s">
        <v>112</v>
      </c>
      <c r="E15" s="5" t="s">
        <v>249</v>
      </c>
      <c r="F15" s="5" t="s">
        <v>234</v>
      </c>
      <c r="G15" s="5" t="s">
        <v>250</v>
      </c>
      <c r="H15" s="6" t="s">
        <v>115</v>
      </c>
      <c r="I15" s="5" t="s">
        <v>284</v>
      </c>
      <c r="J15" s="15">
        <v>8</v>
      </c>
      <c r="K15" s="5" t="s">
        <v>300</v>
      </c>
      <c r="L15" s="12" t="s">
        <v>116</v>
      </c>
      <c r="M15" s="5" t="s">
        <v>118</v>
      </c>
      <c r="N15" t="s">
        <v>308</v>
      </c>
      <c r="O15" s="12" t="s">
        <v>125</v>
      </c>
      <c r="P15" s="12" t="s">
        <v>151</v>
      </c>
      <c r="Q15" t="s">
        <v>284</v>
      </c>
      <c r="R15" s="12" t="s">
        <v>158</v>
      </c>
      <c r="S15" t="s">
        <v>359</v>
      </c>
      <c r="T15" t="s">
        <v>360</v>
      </c>
      <c r="U15">
        <v>0</v>
      </c>
      <c r="V15" s="12" t="s">
        <v>183</v>
      </c>
      <c r="W15" t="s">
        <v>361</v>
      </c>
      <c r="X15">
        <v>37480</v>
      </c>
      <c r="Y15" s="7" t="s">
        <v>362</v>
      </c>
      <c r="Z15" s="14">
        <v>20</v>
      </c>
      <c r="AA15" s="7" t="s">
        <v>362</v>
      </c>
      <c r="AB15" s="12">
        <v>24</v>
      </c>
      <c r="AC15" s="12" t="s">
        <v>122</v>
      </c>
      <c r="AD15" s="6">
        <v>37480</v>
      </c>
      <c r="AE15" s="12" t="s">
        <v>331</v>
      </c>
      <c r="AF15" s="12" t="s">
        <v>331</v>
      </c>
      <c r="AG15" s="12" t="s">
        <v>331</v>
      </c>
      <c r="AH15" s="12" t="s">
        <v>331</v>
      </c>
      <c r="AI15" t="s">
        <v>249</v>
      </c>
      <c r="AJ15" t="s">
        <v>234</v>
      </c>
      <c r="AK15" t="s">
        <v>250</v>
      </c>
      <c r="AL15" s="12" t="s">
        <v>335</v>
      </c>
      <c r="AM15" s="12" t="s">
        <v>336</v>
      </c>
      <c r="AN15" s="12" t="s">
        <v>337</v>
      </c>
      <c r="AO15" s="12" t="s">
        <v>338</v>
      </c>
      <c r="AP15" s="12" t="s">
        <v>339</v>
      </c>
      <c r="AQ15" s="12" t="s">
        <v>336</v>
      </c>
      <c r="AR15" s="8" t="s">
        <v>224</v>
      </c>
      <c r="AS15" s="11" t="s">
        <v>225</v>
      </c>
      <c r="AT15" s="12" t="s">
        <v>223</v>
      </c>
      <c r="AU15" s="4">
        <v>46001</v>
      </c>
      <c r="AV15" s="9" t="s">
        <v>391</v>
      </c>
    </row>
    <row r="16" spans="1:48" ht="45" x14ac:dyDescent="0.25">
      <c r="A16" s="13">
        <v>2025</v>
      </c>
      <c r="B16" s="4">
        <v>45962</v>
      </c>
      <c r="C16" s="4">
        <v>45991</v>
      </c>
      <c r="D16" s="12" t="s">
        <v>112</v>
      </c>
      <c r="E16" s="5" t="s">
        <v>251</v>
      </c>
      <c r="F16" s="5" t="s">
        <v>252</v>
      </c>
      <c r="G16" s="5" t="s">
        <v>248</v>
      </c>
      <c r="H16" s="6" t="s">
        <v>114</v>
      </c>
      <c r="I16" s="5" t="s">
        <v>285</v>
      </c>
      <c r="J16" s="15">
        <v>9</v>
      </c>
      <c r="K16" s="5" t="s">
        <v>300</v>
      </c>
      <c r="L16" s="12" t="s">
        <v>116</v>
      </c>
      <c r="M16" s="5" t="s">
        <v>118</v>
      </c>
      <c r="N16" t="s">
        <v>309</v>
      </c>
      <c r="O16" s="12" t="s">
        <v>125</v>
      </c>
      <c r="P16" s="12" t="s">
        <v>151</v>
      </c>
      <c r="Q16" t="s">
        <v>285</v>
      </c>
      <c r="R16" s="12" t="s">
        <v>158</v>
      </c>
      <c r="S16" t="s">
        <v>341</v>
      </c>
      <c r="T16">
        <v>10</v>
      </c>
      <c r="U16">
        <v>0</v>
      </c>
      <c r="V16" s="12" t="s">
        <v>183</v>
      </c>
      <c r="W16" s="6" t="s">
        <v>349</v>
      </c>
      <c r="X16">
        <v>79970</v>
      </c>
      <c r="Y16" s="7" t="s">
        <v>358</v>
      </c>
      <c r="Z16" s="14">
        <v>57</v>
      </c>
      <c r="AA16" s="7" t="s">
        <v>358</v>
      </c>
      <c r="AB16" s="12">
        <v>24</v>
      </c>
      <c r="AC16" s="12" t="s">
        <v>125</v>
      </c>
      <c r="AD16">
        <v>79970</v>
      </c>
      <c r="AE16" s="12" t="s">
        <v>331</v>
      </c>
      <c r="AF16" s="12" t="s">
        <v>331</v>
      </c>
      <c r="AG16" s="12" t="s">
        <v>331</v>
      </c>
      <c r="AH16" s="12" t="s">
        <v>331</v>
      </c>
      <c r="AI16" t="s">
        <v>251</v>
      </c>
      <c r="AJ16" t="s">
        <v>252</v>
      </c>
      <c r="AK16" t="s">
        <v>248</v>
      </c>
      <c r="AL16" s="12" t="s">
        <v>335</v>
      </c>
      <c r="AM16" s="12" t="s">
        <v>336</v>
      </c>
      <c r="AN16" s="12" t="s">
        <v>337</v>
      </c>
      <c r="AO16" s="12" t="s">
        <v>338</v>
      </c>
      <c r="AP16" s="12" t="s">
        <v>339</v>
      </c>
      <c r="AQ16" s="12" t="s">
        <v>336</v>
      </c>
      <c r="AR16" s="8" t="s">
        <v>224</v>
      </c>
      <c r="AS16" s="11" t="s">
        <v>225</v>
      </c>
      <c r="AT16" s="12" t="s">
        <v>223</v>
      </c>
      <c r="AU16" s="4">
        <v>46001</v>
      </c>
      <c r="AV16" s="9" t="s">
        <v>391</v>
      </c>
    </row>
    <row r="17" spans="1:48" ht="45" x14ac:dyDescent="0.25">
      <c r="A17" s="13">
        <v>2025</v>
      </c>
      <c r="B17" s="4">
        <v>45962</v>
      </c>
      <c r="C17" s="4">
        <v>45991</v>
      </c>
      <c r="D17" s="12" t="s">
        <v>112</v>
      </c>
      <c r="E17" s="5" t="s">
        <v>253</v>
      </c>
      <c r="F17" s="5" t="s">
        <v>254</v>
      </c>
      <c r="G17" s="5" t="s">
        <v>255</v>
      </c>
      <c r="H17" s="6" t="s">
        <v>114</v>
      </c>
      <c r="I17" s="5" t="s">
        <v>286</v>
      </c>
      <c r="J17" s="15">
        <v>10</v>
      </c>
      <c r="K17" s="5" t="s">
        <v>300</v>
      </c>
      <c r="L17" s="12" t="s">
        <v>116</v>
      </c>
      <c r="M17" s="5" t="s">
        <v>118</v>
      </c>
      <c r="N17" t="s">
        <v>310</v>
      </c>
      <c r="O17" s="12" t="s">
        <v>125</v>
      </c>
      <c r="P17" s="12" t="s">
        <v>151</v>
      </c>
      <c r="Q17" s="6" t="s">
        <v>286</v>
      </c>
      <c r="R17" s="12" t="s">
        <v>158</v>
      </c>
      <c r="S17" t="s">
        <v>363</v>
      </c>
      <c r="T17">
        <v>16</v>
      </c>
      <c r="U17">
        <v>0</v>
      </c>
      <c r="V17" s="12" t="s">
        <v>183</v>
      </c>
      <c r="W17" t="s">
        <v>364</v>
      </c>
      <c r="X17" s="6">
        <v>79800</v>
      </c>
      <c r="Y17" s="7" t="s">
        <v>365</v>
      </c>
      <c r="Z17" s="14">
        <v>12</v>
      </c>
      <c r="AA17" s="7" t="s">
        <v>366</v>
      </c>
      <c r="AB17" s="12">
        <v>24</v>
      </c>
      <c r="AC17" s="12" t="s">
        <v>125</v>
      </c>
      <c r="AD17" s="6">
        <v>79800</v>
      </c>
      <c r="AE17" s="12" t="s">
        <v>331</v>
      </c>
      <c r="AF17" s="12" t="s">
        <v>331</v>
      </c>
      <c r="AG17" s="12" t="s">
        <v>331</v>
      </c>
      <c r="AH17" s="12" t="s">
        <v>331</v>
      </c>
      <c r="AI17" t="s">
        <v>253</v>
      </c>
      <c r="AJ17" t="s">
        <v>254</v>
      </c>
      <c r="AK17" t="s">
        <v>255</v>
      </c>
      <c r="AL17" s="12" t="s">
        <v>335</v>
      </c>
      <c r="AM17" s="12" t="s">
        <v>336</v>
      </c>
      <c r="AN17" s="12" t="s">
        <v>337</v>
      </c>
      <c r="AO17" s="12" t="s">
        <v>338</v>
      </c>
      <c r="AP17" s="12" t="s">
        <v>339</v>
      </c>
      <c r="AQ17" s="12" t="s">
        <v>336</v>
      </c>
      <c r="AR17" s="8" t="s">
        <v>224</v>
      </c>
      <c r="AS17" s="11" t="s">
        <v>225</v>
      </c>
      <c r="AT17" s="12" t="s">
        <v>223</v>
      </c>
      <c r="AU17" s="4">
        <v>46001</v>
      </c>
      <c r="AV17" s="9" t="s">
        <v>391</v>
      </c>
    </row>
    <row r="18" spans="1:48" ht="45" x14ac:dyDescent="0.25">
      <c r="A18" s="13">
        <v>2025</v>
      </c>
      <c r="B18" s="4">
        <v>45962</v>
      </c>
      <c r="C18" s="4">
        <v>45991</v>
      </c>
      <c r="D18" s="12" t="s">
        <v>112</v>
      </c>
      <c r="E18" s="5" t="s">
        <v>256</v>
      </c>
      <c r="F18" s="5" t="s">
        <v>233</v>
      </c>
      <c r="G18" s="5" t="s">
        <v>257</v>
      </c>
      <c r="H18" s="6" t="s">
        <v>114</v>
      </c>
      <c r="I18" s="5" t="s">
        <v>287</v>
      </c>
      <c r="J18" s="15">
        <v>11</v>
      </c>
      <c r="K18" s="5" t="s">
        <v>300</v>
      </c>
      <c r="L18" s="12" t="s">
        <v>116</v>
      </c>
      <c r="M18" s="5" t="s">
        <v>118</v>
      </c>
      <c r="N18" t="s">
        <v>311</v>
      </c>
      <c r="O18" s="12" t="s">
        <v>125</v>
      </c>
      <c r="P18" s="12" t="s">
        <v>151</v>
      </c>
      <c r="Q18" t="s">
        <v>287</v>
      </c>
      <c r="R18" s="12" t="s">
        <v>158</v>
      </c>
      <c r="S18" t="s">
        <v>367</v>
      </c>
      <c r="T18">
        <v>132</v>
      </c>
      <c r="U18">
        <v>0</v>
      </c>
      <c r="V18" s="12" t="s">
        <v>183</v>
      </c>
      <c r="W18" t="s">
        <v>368</v>
      </c>
      <c r="X18">
        <v>79960</v>
      </c>
      <c r="Y18" s="7" t="s">
        <v>343</v>
      </c>
      <c r="Z18" s="14">
        <v>37</v>
      </c>
      <c r="AA18" s="7" t="s">
        <v>343</v>
      </c>
      <c r="AB18" s="12">
        <v>24</v>
      </c>
      <c r="AC18" s="12" t="s">
        <v>125</v>
      </c>
      <c r="AD18">
        <v>79960</v>
      </c>
      <c r="AE18" s="12" t="s">
        <v>331</v>
      </c>
      <c r="AF18" s="12" t="s">
        <v>331</v>
      </c>
      <c r="AG18" s="12" t="s">
        <v>331</v>
      </c>
      <c r="AH18" s="12" t="s">
        <v>331</v>
      </c>
      <c r="AI18" t="s">
        <v>256</v>
      </c>
      <c r="AJ18" s="6" t="s">
        <v>233</v>
      </c>
      <c r="AK18" s="6" t="s">
        <v>257</v>
      </c>
      <c r="AL18" s="12" t="s">
        <v>335</v>
      </c>
      <c r="AM18" s="12" t="s">
        <v>336</v>
      </c>
      <c r="AN18" s="12" t="s">
        <v>337</v>
      </c>
      <c r="AO18" s="12" t="s">
        <v>338</v>
      </c>
      <c r="AP18" s="12" t="s">
        <v>339</v>
      </c>
      <c r="AQ18" s="12" t="s">
        <v>336</v>
      </c>
      <c r="AR18" s="8" t="s">
        <v>224</v>
      </c>
      <c r="AS18" s="11" t="s">
        <v>225</v>
      </c>
      <c r="AT18" s="12" t="s">
        <v>223</v>
      </c>
      <c r="AU18" s="4">
        <v>46001</v>
      </c>
      <c r="AV18" s="9" t="s">
        <v>391</v>
      </c>
    </row>
    <row r="19" spans="1:48" ht="45" x14ac:dyDescent="0.25">
      <c r="A19" s="13">
        <v>2025</v>
      </c>
      <c r="B19" s="4">
        <v>45962</v>
      </c>
      <c r="C19" s="4">
        <v>45991</v>
      </c>
      <c r="D19" s="12" t="s">
        <v>112</v>
      </c>
      <c r="E19" s="5" t="s">
        <v>258</v>
      </c>
      <c r="F19" s="5" t="s">
        <v>259</v>
      </c>
      <c r="G19" s="5" t="s">
        <v>260</v>
      </c>
      <c r="H19" s="6" t="s">
        <v>114</v>
      </c>
      <c r="I19" s="5" t="s">
        <v>289</v>
      </c>
      <c r="J19" s="15">
        <v>12</v>
      </c>
      <c r="K19" s="5" t="s">
        <v>300</v>
      </c>
      <c r="L19" s="12" t="s">
        <v>116</v>
      </c>
      <c r="M19" s="5" t="s">
        <v>118</v>
      </c>
      <c r="N19" t="s">
        <v>312</v>
      </c>
      <c r="O19" s="12" t="s">
        <v>125</v>
      </c>
      <c r="P19" s="12" t="s">
        <v>151</v>
      </c>
      <c r="Q19" t="s">
        <v>288</v>
      </c>
      <c r="R19" s="12" t="s">
        <v>177</v>
      </c>
      <c r="S19" t="s">
        <v>369</v>
      </c>
      <c r="T19">
        <v>166</v>
      </c>
      <c r="U19">
        <v>0</v>
      </c>
      <c r="V19" s="12" t="s">
        <v>183</v>
      </c>
      <c r="W19" s="6" t="s">
        <v>370</v>
      </c>
      <c r="X19" s="6">
        <v>79970</v>
      </c>
      <c r="Y19" s="7" t="s">
        <v>358</v>
      </c>
      <c r="Z19" s="14">
        <v>57</v>
      </c>
      <c r="AA19" s="7" t="s">
        <v>358</v>
      </c>
      <c r="AB19" s="12">
        <v>24</v>
      </c>
      <c r="AC19" s="12" t="s">
        <v>125</v>
      </c>
      <c r="AD19" s="6">
        <v>79970</v>
      </c>
      <c r="AE19" s="12" t="s">
        <v>331</v>
      </c>
      <c r="AF19" s="12" t="s">
        <v>331</v>
      </c>
      <c r="AG19" s="12" t="s">
        <v>331</v>
      </c>
      <c r="AH19" s="12" t="s">
        <v>331</v>
      </c>
      <c r="AI19" t="s">
        <v>258</v>
      </c>
      <c r="AJ19" t="s">
        <v>259</v>
      </c>
      <c r="AK19" t="s">
        <v>260</v>
      </c>
      <c r="AL19" s="12" t="s">
        <v>335</v>
      </c>
      <c r="AM19" s="12" t="s">
        <v>336</v>
      </c>
      <c r="AN19" s="12" t="s">
        <v>337</v>
      </c>
      <c r="AO19" s="12" t="s">
        <v>338</v>
      </c>
      <c r="AP19" s="12" t="s">
        <v>339</v>
      </c>
      <c r="AQ19" s="12" t="s">
        <v>336</v>
      </c>
      <c r="AR19" s="8" t="s">
        <v>224</v>
      </c>
      <c r="AS19" s="11" t="s">
        <v>225</v>
      </c>
      <c r="AT19" s="12" t="s">
        <v>223</v>
      </c>
      <c r="AU19" s="4">
        <v>46001</v>
      </c>
      <c r="AV19" s="9" t="s">
        <v>391</v>
      </c>
    </row>
    <row r="20" spans="1:48" ht="45" x14ac:dyDescent="0.25">
      <c r="A20" s="13">
        <v>2025</v>
      </c>
      <c r="B20" s="4">
        <v>45962</v>
      </c>
      <c r="C20" s="4">
        <v>45991</v>
      </c>
      <c r="D20" s="12" t="s">
        <v>112</v>
      </c>
      <c r="E20" s="5" t="s">
        <v>261</v>
      </c>
      <c r="F20" s="5" t="s">
        <v>236</v>
      </c>
      <c r="G20" s="5" t="s">
        <v>262</v>
      </c>
      <c r="H20" t="s">
        <v>115</v>
      </c>
      <c r="I20" t="s">
        <v>290</v>
      </c>
      <c r="J20" s="15">
        <v>13</v>
      </c>
      <c r="K20" s="5" t="s">
        <v>300</v>
      </c>
      <c r="L20" s="12" t="s">
        <v>116</v>
      </c>
      <c r="M20" s="5" t="s">
        <v>118</v>
      </c>
      <c r="N20" t="s">
        <v>313</v>
      </c>
      <c r="O20" s="12" t="s">
        <v>125</v>
      </c>
      <c r="P20" s="12" t="s">
        <v>151</v>
      </c>
      <c r="Q20" t="s">
        <v>290</v>
      </c>
      <c r="R20" s="12" t="s">
        <v>158</v>
      </c>
      <c r="S20" t="s">
        <v>371</v>
      </c>
      <c r="T20">
        <v>164</v>
      </c>
      <c r="U20">
        <v>0</v>
      </c>
      <c r="V20" s="12" t="s">
        <v>183</v>
      </c>
      <c r="W20" t="s">
        <v>368</v>
      </c>
      <c r="X20">
        <v>79960</v>
      </c>
      <c r="Y20" s="7" t="s">
        <v>343</v>
      </c>
      <c r="Z20" s="14">
        <v>37</v>
      </c>
      <c r="AA20" s="7" t="s">
        <v>343</v>
      </c>
      <c r="AB20" s="12">
        <v>24</v>
      </c>
      <c r="AC20" s="12" t="s">
        <v>125</v>
      </c>
      <c r="AD20">
        <v>79960</v>
      </c>
      <c r="AE20" s="12" t="s">
        <v>331</v>
      </c>
      <c r="AF20" s="12" t="s">
        <v>331</v>
      </c>
      <c r="AG20" s="12" t="s">
        <v>331</v>
      </c>
      <c r="AH20" s="12" t="s">
        <v>331</v>
      </c>
      <c r="AI20" t="s">
        <v>261</v>
      </c>
      <c r="AJ20" t="s">
        <v>236</v>
      </c>
      <c r="AK20" t="s">
        <v>262</v>
      </c>
      <c r="AL20" s="12" t="s">
        <v>335</v>
      </c>
      <c r="AM20" s="12" t="s">
        <v>336</v>
      </c>
      <c r="AN20" s="12" t="s">
        <v>337</v>
      </c>
      <c r="AO20" s="12" t="s">
        <v>338</v>
      </c>
      <c r="AP20" s="12" t="s">
        <v>339</v>
      </c>
      <c r="AQ20" s="12" t="s">
        <v>336</v>
      </c>
      <c r="AR20" s="8" t="s">
        <v>224</v>
      </c>
      <c r="AS20" s="11" t="s">
        <v>225</v>
      </c>
      <c r="AT20" s="12" t="s">
        <v>223</v>
      </c>
      <c r="AU20" s="4">
        <v>46001</v>
      </c>
      <c r="AV20" s="9" t="s">
        <v>391</v>
      </c>
    </row>
    <row r="21" spans="1:48" ht="45" x14ac:dyDescent="0.25">
      <c r="A21" s="13">
        <v>2025</v>
      </c>
      <c r="B21" s="4">
        <v>45962</v>
      </c>
      <c r="C21" s="4">
        <v>45991</v>
      </c>
      <c r="D21" s="12" t="s">
        <v>112</v>
      </c>
      <c r="E21" s="5" t="s">
        <v>263</v>
      </c>
      <c r="F21" s="5" t="s">
        <v>228</v>
      </c>
      <c r="G21" s="5" t="s">
        <v>264</v>
      </c>
      <c r="H21" s="12" t="s">
        <v>115</v>
      </c>
      <c r="I21" t="s">
        <v>291</v>
      </c>
      <c r="J21" s="15">
        <v>14</v>
      </c>
      <c r="K21" s="5" t="s">
        <v>300</v>
      </c>
      <c r="L21" s="12" t="s">
        <v>116</v>
      </c>
      <c r="M21" s="5" t="s">
        <v>118</v>
      </c>
      <c r="N21" t="s">
        <v>314</v>
      </c>
      <c r="O21" s="12" t="s">
        <v>125</v>
      </c>
      <c r="P21" s="12" t="s">
        <v>151</v>
      </c>
      <c r="Q21" t="s">
        <v>291</v>
      </c>
      <c r="R21" s="12" t="s">
        <v>152</v>
      </c>
      <c r="S21" t="s">
        <v>372</v>
      </c>
      <c r="T21" t="s">
        <v>373</v>
      </c>
      <c r="U21">
        <v>0</v>
      </c>
      <c r="V21" t="s">
        <v>189</v>
      </c>
      <c r="W21" t="s">
        <v>374</v>
      </c>
      <c r="X21">
        <v>79978</v>
      </c>
      <c r="Y21" s="7" t="s">
        <v>358</v>
      </c>
      <c r="Z21" s="14">
        <v>57</v>
      </c>
      <c r="AA21" s="7" t="s">
        <v>358</v>
      </c>
      <c r="AB21" s="12">
        <v>24</v>
      </c>
      <c r="AC21" s="12" t="s">
        <v>125</v>
      </c>
      <c r="AD21">
        <v>79978</v>
      </c>
      <c r="AE21" s="12" t="s">
        <v>331</v>
      </c>
      <c r="AF21" s="12" t="s">
        <v>331</v>
      </c>
      <c r="AG21" s="12" t="s">
        <v>331</v>
      </c>
      <c r="AH21" s="12" t="s">
        <v>331</v>
      </c>
      <c r="AI21" t="s">
        <v>263</v>
      </c>
      <c r="AJ21" t="s">
        <v>228</v>
      </c>
      <c r="AK21" t="s">
        <v>264</v>
      </c>
      <c r="AL21" s="12" t="s">
        <v>335</v>
      </c>
      <c r="AM21" s="12" t="s">
        <v>336</v>
      </c>
      <c r="AN21" s="12" t="s">
        <v>337</v>
      </c>
      <c r="AO21" s="12" t="s">
        <v>338</v>
      </c>
      <c r="AP21" s="12" t="s">
        <v>339</v>
      </c>
      <c r="AQ21" s="12" t="s">
        <v>336</v>
      </c>
      <c r="AR21" s="8" t="s">
        <v>224</v>
      </c>
      <c r="AS21" s="11" t="s">
        <v>225</v>
      </c>
      <c r="AT21" s="12" t="s">
        <v>223</v>
      </c>
      <c r="AU21" s="4">
        <v>46001</v>
      </c>
      <c r="AV21" s="9" t="s">
        <v>391</v>
      </c>
    </row>
    <row r="22" spans="1:48" ht="45" x14ac:dyDescent="0.25">
      <c r="A22" s="13">
        <v>2025</v>
      </c>
      <c r="B22" s="4">
        <v>45962</v>
      </c>
      <c r="C22" s="4">
        <v>45991</v>
      </c>
      <c r="D22" s="12" t="s">
        <v>112</v>
      </c>
      <c r="E22" s="5" t="s">
        <v>265</v>
      </c>
      <c r="F22" s="5" t="s">
        <v>259</v>
      </c>
      <c r="G22" s="5" t="s">
        <v>266</v>
      </c>
      <c r="H22" s="12" t="s">
        <v>115</v>
      </c>
      <c r="I22" t="s">
        <v>292</v>
      </c>
      <c r="J22" s="15">
        <v>15</v>
      </c>
      <c r="K22" s="5" t="s">
        <v>300</v>
      </c>
      <c r="L22" s="12" t="s">
        <v>116</v>
      </c>
      <c r="M22" s="5" t="s">
        <v>118</v>
      </c>
      <c r="N22" t="s">
        <v>315</v>
      </c>
      <c r="O22" s="12" t="s">
        <v>125</v>
      </c>
      <c r="P22" s="12" t="s">
        <v>151</v>
      </c>
      <c r="Q22" t="s">
        <v>292</v>
      </c>
      <c r="R22" s="12" t="s">
        <v>158</v>
      </c>
      <c r="S22" t="s">
        <v>353</v>
      </c>
      <c r="T22">
        <v>3</v>
      </c>
      <c r="U22">
        <v>0</v>
      </c>
      <c r="V22" s="12" t="s">
        <v>183</v>
      </c>
      <c r="W22" t="s">
        <v>375</v>
      </c>
      <c r="X22">
        <v>79932</v>
      </c>
      <c r="Y22" s="7" t="s">
        <v>376</v>
      </c>
      <c r="Z22" s="14">
        <v>53</v>
      </c>
      <c r="AA22" s="7" t="s">
        <v>376</v>
      </c>
      <c r="AB22" s="12">
        <v>24</v>
      </c>
      <c r="AC22" s="12" t="s">
        <v>125</v>
      </c>
      <c r="AD22">
        <v>79932</v>
      </c>
      <c r="AE22" s="12" t="s">
        <v>331</v>
      </c>
      <c r="AF22" s="12" t="s">
        <v>331</v>
      </c>
      <c r="AG22" s="12" t="s">
        <v>331</v>
      </c>
      <c r="AH22" s="12" t="s">
        <v>331</v>
      </c>
      <c r="AI22" t="s">
        <v>265</v>
      </c>
      <c r="AJ22" t="s">
        <v>259</v>
      </c>
      <c r="AK22" t="s">
        <v>266</v>
      </c>
      <c r="AL22" s="12" t="s">
        <v>335</v>
      </c>
      <c r="AM22" s="12" t="s">
        <v>336</v>
      </c>
      <c r="AN22" s="12" t="s">
        <v>337</v>
      </c>
      <c r="AO22" s="12" t="s">
        <v>338</v>
      </c>
      <c r="AP22" s="12" t="s">
        <v>339</v>
      </c>
      <c r="AQ22" s="12" t="s">
        <v>336</v>
      </c>
      <c r="AR22" s="8" t="s">
        <v>224</v>
      </c>
      <c r="AS22" s="11" t="s">
        <v>225</v>
      </c>
      <c r="AT22" s="12" t="s">
        <v>223</v>
      </c>
      <c r="AU22" s="4">
        <v>46001</v>
      </c>
      <c r="AV22" s="9" t="s">
        <v>391</v>
      </c>
    </row>
    <row r="23" spans="1:48" ht="45" x14ac:dyDescent="0.25">
      <c r="A23" s="13">
        <v>2025</v>
      </c>
      <c r="B23" s="4">
        <v>45962</v>
      </c>
      <c r="C23" s="4">
        <v>45991</v>
      </c>
      <c r="D23" s="12" t="s">
        <v>112</v>
      </c>
      <c r="E23" s="5" t="s">
        <v>267</v>
      </c>
      <c r="F23" s="5" t="s">
        <v>268</v>
      </c>
      <c r="G23" s="5" t="s">
        <v>269</v>
      </c>
      <c r="H23" s="12" t="s">
        <v>115</v>
      </c>
      <c r="I23" t="s">
        <v>293</v>
      </c>
      <c r="J23" s="15">
        <v>16</v>
      </c>
      <c r="K23" s="5" t="s">
        <v>300</v>
      </c>
      <c r="L23" s="12" t="s">
        <v>116</v>
      </c>
      <c r="M23" s="5" t="s">
        <v>118</v>
      </c>
      <c r="N23" t="s">
        <v>316</v>
      </c>
      <c r="O23" s="12" t="s">
        <v>125</v>
      </c>
      <c r="P23" s="12" t="s">
        <v>151</v>
      </c>
      <c r="Q23" t="s">
        <v>293</v>
      </c>
      <c r="R23" s="12" t="s">
        <v>158</v>
      </c>
      <c r="S23" t="s">
        <v>377</v>
      </c>
      <c r="T23">
        <v>13</v>
      </c>
      <c r="U23">
        <v>0</v>
      </c>
      <c r="V23" s="12" t="s">
        <v>183</v>
      </c>
      <c r="W23" t="s">
        <v>358</v>
      </c>
      <c r="X23">
        <v>79970</v>
      </c>
      <c r="Y23" s="7" t="s">
        <v>358</v>
      </c>
      <c r="Z23" s="14">
        <v>57</v>
      </c>
      <c r="AA23" s="7" t="s">
        <v>358</v>
      </c>
      <c r="AB23" s="12">
        <v>24</v>
      </c>
      <c r="AC23" s="12" t="s">
        <v>125</v>
      </c>
      <c r="AD23">
        <v>79970</v>
      </c>
      <c r="AE23" s="12" t="s">
        <v>331</v>
      </c>
      <c r="AF23" s="12" t="s">
        <v>331</v>
      </c>
      <c r="AG23" s="12" t="s">
        <v>331</v>
      </c>
      <c r="AH23" s="12" t="s">
        <v>331</v>
      </c>
      <c r="AI23" t="s">
        <v>267</v>
      </c>
      <c r="AJ23" t="s">
        <v>268</v>
      </c>
      <c r="AK23" t="s">
        <v>269</v>
      </c>
      <c r="AL23" s="12" t="s">
        <v>335</v>
      </c>
      <c r="AM23" s="12" t="s">
        <v>336</v>
      </c>
      <c r="AN23" s="12" t="s">
        <v>337</v>
      </c>
      <c r="AO23" s="12" t="s">
        <v>338</v>
      </c>
      <c r="AP23" s="12" t="s">
        <v>339</v>
      </c>
      <c r="AQ23" s="12" t="s">
        <v>336</v>
      </c>
      <c r="AR23" s="8" t="s">
        <v>224</v>
      </c>
      <c r="AS23" s="11" t="s">
        <v>225</v>
      </c>
      <c r="AT23" s="12" t="s">
        <v>223</v>
      </c>
      <c r="AU23" s="4">
        <v>46001</v>
      </c>
      <c r="AV23" s="9" t="s">
        <v>391</v>
      </c>
    </row>
    <row r="24" spans="1:48" ht="45" x14ac:dyDescent="0.25">
      <c r="A24" s="13">
        <v>2025</v>
      </c>
      <c r="B24" s="4">
        <v>45962</v>
      </c>
      <c r="C24" s="4">
        <v>45991</v>
      </c>
      <c r="D24" s="12" t="s">
        <v>112</v>
      </c>
      <c r="E24" s="5" t="s">
        <v>270</v>
      </c>
      <c r="F24" s="5" t="s">
        <v>271</v>
      </c>
      <c r="G24" s="5" t="s">
        <v>272</v>
      </c>
      <c r="H24" t="s">
        <v>114</v>
      </c>
      <c r="I24" t="s">
        <v>294</v>
      </c>
      <c r="J24" s="15">
        <v>17</v>
      </c>
      <c r="K24" s="5" t="s">
        <v>300</v>
      </c>
      <c r="L24" s="12" t="s">
        <v>116</v>
      </c>
      <c r="M24" s="5" t="s">
        <v>118</v>
      </c>
      <c r="N24" t="s">
        <v>318</v>
      </c>
      <c r="O24" s="12" t="s">
        <v>125</v>
      </c>
      <c r="P24" s="12" t="s">
        <v>151</v>
      </c>
      <c r="Q24" t="s">
        <v>294</v>
      </c>
      <c r="R24" s="12" t="s">
        <v>177</v>
      </c>
      <c r="S24" t="s">
        <v>378</v>
      </c>
      <c r="T24">
        <v>86</v>
      </c>
      <c r="U24">
        <v>0</v>
      </c>
      <c r="V24" s="12" t="s">
        <v>183</v>
      </c>
      <c r="W24" t="s">
        <v>349</v>
      </c>
      <c r="X24">
        <v>79970</v>
      </c>
      <c r="Y24" s="7" t="s">
        <v>358</v>
      </c>
      <c r="Z24" s="14">
        <v>57</v>
      </c>
      <c r="AA24" s="7" t="s">
        <v>358</v>
      </c>
      <c r="AB24" s="12">
        <v>24</v>
      </c>
      <c r="AC24" s="12" t="s">
        <v>125</v>
      </c>
      <c r="AD24">
        <v>79970</v>
      </c>
      <c r="AE24" s="12" t="s">
        <v>331</v>
      </c>
      <c r="AF24" s="12" t="s">
        <v>331</v>
      </c>
      <c r="AG24" s="12" t="s">
        <v>331</v>
      </c>
      <c r="AH24" s="12" t="s">
        <v>331</v>
      </c>
      <c r="AI24" t="s">
        <v>270</v>
      </c>
      <c r="AJ24" t="s">
        <v>271</v>
      </c>
      <c r="AK24" t="s">
        <v>272</v>
      </c>
      <c r="AL24" s="12" t="s">
        <v>335</v>
      </c>
      <c r="AM24" s="12" t="s">
        <v>336</v>
      </c>
      <c r="AN24" s="12" t="s">
        <v>337</v>
      </c>
      <c r="AO24" s="12" t="s">
        <v>338</v>
      </c>
      <c r="AP24" s="12" t="s">
        <v>339</v>
      </c>
      <c r="AQ24" s="12" t="s">
        <v>336</v>
      </c>
      <c r="AR24" s="8" t="s">
        <v>224</v>
      </c>
      <c r="AS24" s="11" t="s">
        <v>225</v>
      </c>
      <c r="AT24" s="12" t="s">
        <v>223</v>
      </c>
      <c r="AU24" s="4">
        <v>46001</v>
      </c>
      <c r="AV24" s="9" t="s">
        <v>391</v>
      </c>
    </row>
    <row r="25" spans="1:48" ht="45" x14ac:dyDescent="0.25">
      <c r="A25" s="13">
        <v>2025</v>
      </c>
      <c r="B25" s="4">
        <v>45962</v>
      </c>
      <c r="C25" s="4">
        <v>45991</v>
      </c>
      <c r="D25" s="12" t="s">
        <v>112</v>
      </c>
      <c r="E25" s="5" t="s">
        <v>273</v>
      </c>
      <c r="F25" s="5" t="s">
        <v>262</v>
      </c>
      <c r="G25" s="5" t="s">
        <v>274</v>
      </c>
      <c r="H25" s="12" t="s">
        <v>114</v>
      </c>
      <c r="I25" s="12" t="s">
        <v>295</v>
      </c>
      <c r="J25" s="15">
        <v>18</v>
      </c>
      <c r="K25" s="5" t="s">
        <v>300</v>
      </c>
      <c r="L25" s="12" t="s">
        <v>116</v>
      </c>
      <c r="M25" s="5" t="s">
        <v>118</v>
      </c>
      <c r="N25" t="s">
        <v>317</v>
      </c>
      <c r="O25" s="12" t="s">
        <v>125</v>
      </c>
      <c r="P25" s="12" t="s">
        <v>151</v>
      </c>
      <c r="Q25" t="s">
        <v>323</v>
      </c>
      <c r="R25" s="12" t="s">
        <v>158</v>
      </c>
      <c r="S25" t="s">
        <v>369</v>
      </c>
      <c r="T25">
        <v>58</v>
      </c>
      <c r="U25">
        <v>0</v>
      </c>
      <c r="V25" s="12" t="s">
        <v>183</v>
      </c>
      <c r="W25" t="s">
        <v>379</v>
      </c>
      <c r="X25">
        <v>79970</v>
      </c>
      <c r="Y25" s="7" t="s">
        <v>358</v>
      </c>
      <c r="Z25" s="14">
        <v>57</v>
      </c>
      <c r="AA25" s="7" t="s">
        <v>358</v>
      </c>
      <c r="AB25" s="12">
        <v>24</v>
      </c>
      <c r="AC25" s="12" t="s">
        <v>125</v>
      </c>
      <c r="AD25">
        <v>79970</v>
      </c>
      <c r="AE25" s="12" t="s">
        <v>331</v>
      </c>
      <c r="AF25" s="12" t="s">
        <v>331</v>
      </c>
      <c r="AG25" s="12" t="s">
        <v>331</v>
      </c>
      <c r="AH25" s="12" t="s">
        <v>331</v>
      </c>
      <c r="AI25" t="s">
        <v>273</v>
      </c>
      <c r="AJ25" t="s">
        <v>262</v>
      </c>
      <c r="AK25" t="s">
        <v>274</v>
      </c>
      <c r="AL25" s="12" t="s">
        <v>335</v>
      </c>
      <c r="AM25" s="12" t="s">
        <v>336</v>
      </c>
      <c r="AN25" s="12" t="s">
        <v>337</v>
      </c>
      <c r="AO25" s="12" t="s">
        <v>338</v>
      </c>
      <c r="AP25" s="12" t="s">
        <v>339</v>
      </c>
      <c r="AQ25" s="12" t="s">
        <v>336</v>
      </c>
      <c r="AR25" s="8" t="s">
        <v>224</v>
      </c>
      <c r="AS25" s="11" t="s">
        <v>225</v>
      </c>
      <c r="AT25" s="12" t="s">
        <v>223</v>
      </c>
      <c r="AU25" s="4">
        <v>46001</v>
      </c>
      <c r="AV25" s="9" t="s">
        <v>391</v>
      </c>
    </row>
    <row r="26" spans="1:48" ht="45" x14ac:dyDescent="0.25">
      <c r="A26" s="13">
        <v>2025</v>
      </c>
      <c r="B26" s="4">
        <v>45962</v>
      </c>
      <c r="C26" s="4">
        <v>45991</v>
      </c>
      <c r="D26" s="12" t="s">
        <v>112</v>
      </c>
      <c r="E26" s="5" t="s">
        <v>275</v>
      </c>
      <c r="F26" s="5" t="s">
        <v>276</v>
      </c>
      <c r="G26" s="5" t="s">
        <v>259</v>
      </c>
      <c r="H26" s="12" t="s">
        <v>114</v>
      </c>
      <c r="I26" t="s">
        <v>296</v>
      </c>
      <c r="J26" s="15">
        <v>19</v>
      </c>
      <c r="K26" s="5" t="s">
        <v>300</v>
      </c>
      <c r="L26" s="12" t="s">
        <v>116</v>
      </c>
      <c r="M26" s="5" t="s">
        <v>118</v>
      </c>
      <c r="N26" t="s">
        <v>319</v>
      </c>
      <c r="O26" s="12" t="s">
        <v>125</v>
      </c>
      <c r="P26" s="12" t="s">
        <v>151</v>
      </c>
      <c r="Q26" t="s">
        <v>296</v>
      </c>
      <c r="R26" s="12" t="s">
        <v>158</v>
      </c>
      <c r="S26" t="s">
        <v>380</v>
      </c>
      <c r="T26">
        <v>73</v>
      </c>
      <c r="U26">
        <v>0</v>
      </c>
      <c r="V26" s="12" t="s">
        <v>183</v>
      </c>
      <c r="W26" t="s">
        <v>381</v>
      </c>
      <c r="X26">
        <v>79110</v>
      </c>
      <c r="Y26" s="7" t="s">
        <v>382</v>
      </c>
      <c r="Z26" s="14">
        <v>16</v>
      </c>
      <c r="AA26" s="7" t="s">
        <v>382</v>
      </c>
      <c r="AB26" s="12">
        <v>24</v>
      </c>
      <c r="AC26" s="12" t="s">
        <v>125</v>
      </c>
      <c r="AD26">
        <v>79110</v>
      </c>
      <c r="AE26" s="12" t="s">
        <v>331</v>
      </c>
      <c r="AF26" s="12" t="s">
        <v>331</v>
      </c>
      <c r="AG26" s="12" t="s">
        <v>331</v>
      </c>
      <c r="AH26" s="12" t="s">
        <v>331</v>
      </c>
      <c r="AI26" t="s">
        <v>275</v>
      </c>
      <c r="AJ26" t="s">
        <v>276</v>
      </c>
      <c r="AK26" t="s">
        <v>259</v>
      </c>
      <c r="AL26" s="12" t="s">
        <v>335</v>
      </c>
      <c r="AM26" s="12" t="s">
        <v>336</v>
      </c>
      <c r="AN26" s="12" t="s">
        <v>337</v>
      </c>
      <c r="AO26" s="12" t="s">
        <v>338</v>
      </c>
      <c r="AP26" s="12" t="s">
        <v>339</v>
      </c>
      <c r="AQ26" s="12" t="s">
        <v>336</v>
      </c>
      <c r="AR26" s="8" t="s">
        <v>224</v>
      </c>
      <c r="AS26" s="11" t="s">
        <v>225</v>
      </c>
      <c r="AT26" s="12" t="s">
        <v>223</v>
      </c>
      <c r="AU26" s="4">
        <v>46001</v>
      </c>
      <c r="AV26" s="9" t="s">
        <v>391</v>
      </c>
    </row>
    <row r="27" spans="1:48" ht="45" x14ac:dyDescent="0.25">
      <c r="A27" s="13">
        <v>2025</v>
      </c>
      <c r="B27" s="4">
        <v>45962</v>
      </c>
      <c r="C27" s="4">
        <v>45991</v>
      </c>
      <c r="D27" t="s">
        <v>113</v>
      </c>
      <c r="E27" t="s">
        <v>297</v>
      </c>
      <c r="I27" s="12" t="s">
        <v>297</v>
      </c>
      <c r="J27" s="15">
        <v>20</v>
      </c>
      <c r="K27" s="5" t="s">
        <v>300</v>
      </c>
      <c r="L27" s="12" t="s">
        <v>116</v>
      </c>
      <c r="M27" s="5" t="s">
        <v>118</v>
      </c>
      <c r="N27" t="s">
        <v>320</v>
      </c>
      <c r="O27" s="12" t="s">
        <v>125</v>
      </c>
      <c r="P27" s="12" t="s">
        <v>151</v>
      </c>
      <c r="Q27" t="s">
        <v>324</v>
      </c>
      <c r="R27" s="12" t="s">
        <v>158</v>
      </c>
      <c r="S27" t="s">
        <v>383</v>
      </c>
      <c r="T27">
        <v>312</v>
      </c>
      <c r="U27">
        <v>0</v>
      </c>
      <c r="V27" s="12" t="s">
        <v>183</v>
      </c>
      <c r="W27" t="s">
        <v>384</v>
      </c>
      <c r="X27">
        <v>78216</v>
      </c>
      <c r="Z27" s="14">
        <v>28</v>
      </c>
      <c r="AA27" s="7" t="s">
        <v>385</v>
      </c>
      <c r="AB27" s="12">
        <v>24</v>
      </c>
      <c r="AC27" s="12" t="s">
        <v>125</v>
      </c>
      <c r="AD27">
        <v>78216</v>
      </c>
      <c r="AE27" s="12" t="s">
        <v>331</v>
      </c>
      <c r="AF27" s="12" t="s">
        <v>331</v>
      </c>
      <c r="AG27" s="12" t="s">
        <v>331</v>
      </c>
      <c r="AH27" s="12" t="s">
        <v>331</v>
      </c>
      <c r="AI27" t="s">
        <v>243</v>
      </c>
      <c r="AJ27" t="s">
        <v>244</v>
      </c>
      <c r="AK27" t="s">
        <v>245</v>
      </c>
      <c r="AL27" s="12" t="s">
        <v>335</v>
      </c>
      <c r="AM27" s="12" t="s">
        <v>336</v>
      </c>
      <c r="AN27" s="12" t="s">
        <v>337</v>
      </c>
      <c r="AO27" s="12" t="s">
        <v>338</v>
      </c>
      <c r="AP27" s="12" t="s">
        <v>339</v>
      </c>
      <c r="AQ27" s="12" t="s">
        <v>336</v>
      </c>
      <c r="AR27" s="8" t="s">
        <v>224</v>
      </c>
      <c r="AS27" s="11" t="s">
        <v>225</v>
      </c>
      <c r="AT27" s="12" t="s">
        <v>223</v>
      </c>
      <c r="AU27" s="4">
        <v>46001</v>
      </c>
      <c r="AV27" s="9" t="s">
        <v>391</v>
      </c>
    </row>
    <row r="28" spans="1:48" ht="45" x14ac:dyDescent="0.25">
      <c r="A28" s="13">
        <v>2025</v>
      </c>
      <c r="B28" s="4">
        <v>45962</v>
      </c>
      <c r="C28" s="4">
        <v>45991</v>
      </c>
      <c r="D28" t="s">
        <v>113</v>
      </c>
      <c r="E28" t="s">
        <v>298</v>
      </c>
      <c r="I28" s="12" t="s">
        <v>298</v>
      </c>
      <c r="J28" s="15">
        <v>21</v>
      </c>
      <c r="K28" s="5" t="s">
        <v>300</v>
      </c>
      <c r="L28" s="12" t="s">
        <v>116</v>
      </c>
      <c r="M28" s="5" t="s">
        <v>118</v>
      </c>
      <c r="N28" t="s">
        <v>321</v>
      </c>
      <c r="O28" s="12" t="s">
        <v>125</v>
      </c>
      <c r="P28" s="12" t="s">
        <v>151</v>
      </c>
      <c r="Q28" t="s">
        <v>325</v>
      </c>
      <c r="R28" s="12" t="s">
        <v>158</v>
      </c>
      <c r="S28" t="s">
        <v>386</v>
      </c>
      <c r="T28">
        <v>260</v>
      </c>
      <c r="U28">
        <v>0</v>
      </c>
      <c r="V28" s="12" t="s">
        <v>183</v>
      </c>
      <c r="W28" t="s">
        <v>349</v>
      </c>
      <c r="X28">
        <v>87000</v>
      </c>
      <c r="Y28" s="7" t="s">
        <v>387</v>
      </c>
      <c r="Z28" s="14">
        <v>41</v>
      </c>
      <c r="AA28" s="7" t="s">
        <v>387</v>
      </c>
      <c r="AB28" s="12">
        <v>24</v>
      </c>
      <c r="AC28" s="12" t="s">
        <v>141</v>
      </c>
      <c r="AD28">
        <v>87000</v>
      </c>
      <c r="AE28" s="12" t="s">
        <v>331</v>
      </c>
      <c r="AF28" s="12" t="s">
        <v>331</v>
      </c>
      <c r="AG28" s="12" t="s">
        <v>331</v>
      </c>
      <c r="AH28" s="12" t="s">
        <v>331</v>
      </c>
      <c r="AL28" s="12" t="s">
        <v>335</v>
      </c>
      <c r="AM28" s="12" t="s">
        <v>336</v>
      </c>
      <c r="AN28" s="12" t="s">
        <v>337</v>
      </c>
      <c r="AO28" s="12" t="s">
        <v>338</v>
      </c>
      <c r="AP28" s="12" t="s">
        <v>339</v>
      </c>
      <c r="AQ28" s="12" t="s">
        <v>336</v>
      </c>
      <c r="AR28" s="8" t="s">
        <v>224</v>
      </c>
      <c r="AS28" s="11" t="s">
        <v>225</v>
      </c>
      <c r="AT28" s="12" t="s">
        <v>223</v>
      </c>
      <c r="AU28" s="4">
        <v>46001</v>
      </c>
      <c r="AV28" s="9" t="s">
        <v>391</v>
      </c>
    </row>
    <row r="29" spans="1:48" ht="45" x14ac:dyDescent="0.25">
      <c r="A29" s="13">
        <v>2025</v>
      </c>
      <c r="B29" s="4">
        <v>45962</v>
      </c>
      <c r="C29" s="4">
        <v>45991</v>
      </c>
      <c r="D29" t="s">
        <v>113</v>
      </c>
      <c r="E29" t="s">
        <v>299</v>
      </c>
      <c r="I29" s="12" t="s">
        <v>299</v>
      </c>
      <c r="J29" s="15">
        <v>22</v>
      </c>
      <c r="K29" s="5" t="s">
        <v>300</v>
      </c>
      <c r="L29" s="12" t="s">
        <v>116</v>
      </c>
      <c r="M29" s="5" t="s">
        <v>118</v>
      </c>
      <c r="N29" t="s">
        <v>322</v>
      </c>
      <c r="O29" s="12" t="s">
        <v>146</v>
      </c>
      <c r="P29" s="12" t="s">
        <v>151</v>
      </c>
      <c r="Q29" t="s">
        <v>326</v>
      </c>
      <c r="R29" s="12" t="s">
        <v>158</v>
      </c>
      <c r="S29" t="s">
        <v>388</v>
      </c>
      <c r="T29">
        <v>417</v>
      </c>
      <c r="U29">
        <v>0</v>
      </c>
      <c r="V29" s="12" t="s">
        <v>183</v>
      </c>
      <c r="W29" t="s">
        <v>389</v>
      </c>
      <c r="X29">
        <v>66220</v>
      </c>
      <c r="Y29" s="7" t="s">
        <v>390</v>
      </c>
      <c r="Z29" s="14">
        <v>19</v>
      </c>
      <c r="AA29" s="7" t="s">
        <v>390</v>
      </c>
      <c r="AB29" s="12">
        <v>19</v>
      </c>
      <c r="AC29" s="12" t="s">
        <v>146</v>
      </c>
      <c r="AD29">
        <v>66220</v>
      </c>
      <c r="AE29" s="12" t="s">
        <v>331</v>
      </c>
      <c r="AF29" s="12" t="s">
        <v>331</v>
      </c>
      <c r="AG29" s="12" t="s">
        <v>331</v>
      </c>
      <c r="AH29" s="12" t="s">
        <v>331</v>
      </c>
      <c r="AI29" t="s">
        <v>332</v>
      </c>
      <c r="AJ29" t="s">
        <v>333</v>
      </c>
      <c r="AK29" t="s">
        <v>334</v>
      </c>
      <c r="AL29" s="12" t="s">
        <v>335</v>
      </c>
      <c r="AM29" s="12" t="s">
        <v>336</v>
      </c>
      <c r="AN29" s="12" t="s">
        <v>337</v>
      </c>
      <c r="AO29" s="12" t="s">
        <v>338</v>
      </c>
      <c r="AP29" s="12" t="s">
        <v>339</v>
      </c>
      <c r="AQ29" s="12" t="s">
        <v>336</v>
      </c>
      <c r="AR29" s="8" t="s">
        <v>224</v>
      </c>
      <c r="AS29" s="11" t="s">
        <v>225</v>
      </c>
      <c r="AT29" s="12" t="s">
        <v>223</v>
      </c>
      <c r="AU29" s="4">
        <v>46001</v>
      </c>
      <c r="AV29" s="9" t="s">
        <v>391</v>
      </c>
    </row>
    <row r="30" spans="1:48" x14ac:dyDescent="0.25">
      <c r="A30" s="15"/>
      <c r="B30" s="4"/>
      <c r="C30" s="4"/>
      <c r="D30" s="15"/>
      <c r="J30" s="15"/>
      <c r="K30" s="5"/>
      <c r="L30" s="15"/>
      <c r="M30" s="5"/>
      <c r="O30" s="15"/>
      <c r="P30" s="15"/>
      <c r="AB30" s="12"/>
      <c r="AC30" s="12"/>
    </row>
    <row r="31" spans="1:48" x14ac:dyDescent="0.25">
      <c r="A31" s="15"/>
      <c r="B31" s="4"/>
      <c r="C31" s="4"/>
      <c r="D31" s="15"/>
      <c r="J31" s="15"/>
      <c r="K31" s="5"/>
      <c r="L31" s="15"/>
      <c r="M31" s="5"/>
      <c r="O31" s="15"/>
      <c r="P31" s="15"/>
      <c r="AB31" s="12"/>
      <c r="AC31" s="12"/>
    </row>
    <row r="32" spans="1:48" x14ac:dyDescent="0.25">
      <c r="A32" s="15"/>
      <c r="B32" s="4"/>
      <c r="C32" s="4"/>
      <c r="D32" s="15"/>
      <c r="J32" s="15"/>
      <c r="K32" s="5"/>
      <c r="L32" s="15"/>
      <c r="M32" s="5"/>
      <c r="O32" s="15"/>
      <c r="P32" s="15"/>
      <c r="AB32" s="12"/>
      <c r="AC32" s="12"/>
    </row>
    <row r="33" spans="1:16" x14ac:dyDescent="0.25">
      <c r="A33" s="15"/>
      <c r="B33" s="4"/>
      <c r="C33" s="4"/>
      <c r="D33" s="15"/>
      <c r="J33" s="15"/>
      <c r="K33" s="5"/>
      <c r="L33" s="15"/>
      <c r="M33" s="5"/>
      <c r="O33" s="15"/>
      <c r="P33" s="15"/>
    </row>
    <row r="34" spans="1:16" x14ac:dyDescent="0.25">
      <c r="A34" s="15"/>
      <c r="B34" s="4"/>
      <c r="C34" s="4"/>
      <c r="D34" s="15"/>
      <c r="J34" s="15"/>
      <c r="K34" s="5"/>
      <c r="L34" s="15"/>
      <c r="M34" s="5"/>
      <c r="O34" s="15"/>
      <c r="P34" s="15"/>
    </row>
    <row r="35" spans="1:16" x14ac:dyDescent="0.25">
      <c r="A35" s="15"/>
      <c r="B35" s="4"/>
      <c r="C35" s="4"/>
      <c r="D35" s="15"/>
      <c r="J35" s="15"/>
      <c r="K35" s="5"/>
      <c r="L35" s="15"/>
      <c r="M35" s="5"/>
      <c r="O35" s="15"/>
      <c r="P35" s="15"/>
    </row>
    <row r="36" spans="1:16" x14ac:dyDescent="0.25">
      <c r="A36" s="15"/>
      <c r="B36" s="4"/>
      <c r="C36" s="4"/>
      <c r="D36" s="15"/>
      <c r="J36" s="15"/>
      <c r="K36" s="5"/>
      <c r="L36" s="15"/>
      <c r="M36" s="5"/>
      <c r="O36" s="15"/>
      <c r="P36" s="15"/>
    </row>
    <row r="37" spans="1:16" x14ac:dyDescent="0.25">
      <c r="A37" s="15"/>
      <c r="B37" s="4"/>
      <c r="C37" s="4"/>
      <c r="D37" s="15"/>
      <c r="J37" s="15"/>
      <c r="K37" s="5"/>
      <c r="L37" s="15"/>
      <c r="M37" s="5"/>
      <c r="O37" s="15"/>
      <c r="P37" s="15"/>
    </row>
    <row r="38" spans="1:16" x14ac:dyDescent="0.25">
      <c r="A38" s="15"/>
      <c r="B38" s="4"/>
      <c r="C38" s="4"/>
      <c r="D38" s="15"/>
      <c r="J38" s="15"/>
      <c r="K38" s="5"/>
      <c r="L38" s="15"/>
      <c r="M38" s="5"/>
      <c r="O38" s="15"/>
      <c r="P38" s="15"/>
    </row>
    <row r="39" spans="1:16" x14ac:dyDescent="0.25">
      <c r="A39" s="15"/>
      <c r="B39" s="4"/>
      <c r="C39" s="4"/>
      <c r="D39" s="15"/>
      <c r="J39" s="15"/>
      <c r="K39" s="5"/>
      <c r="L39" s="15"/>
      <c r="M39" s="5"/>
      <c r="O39" s="15"/>
      <c r="P39" s="15"/>
    </row>
    <row r="40" spans="1:16" x14ac:dyDescent="0.25">
      <c r="A40" s="15"/>
      <c r="B40" s="4"/>
      <c r="C40" s="4"/>
      <c r="D40" s="15"/>
      <c r="J40" s="15"/>
      <c r="K40" s="5"/>
      <c r="L40" s="15"/>
      <c r="M40" s="5"/>
      <c r="O40" s="15"/>
      <c r="P40" s="15"/>
    </row>
    <row r="41" spans="1:16" x14ac:dyDescent="0.25">
      <c r="A41" s="15"/>
      <c r="B41" s="4"/>
      <c r="C41" s="4"/>
      <c r="D41" s="15"/>
      <c r="J41" s="15"/>
      <c r="K41" s="5"/>
      <c r="L41" s="15"/>
      <c r="M41" s="5"/>
      <c r="O41" s="15"/>
      <c r="P41" s="15"/>
    </row>
    <row r="42" spans="1:16" x14ac:dyDescent="0.25">
      <c r="A42" s="15"/>
      <c r="B42" s="4"/>
      <c r="C42" s="4"/>
      <c r="D42" s="15"/>
      <c r="J42" s="15"/>
      <c r="K42" s="5"/>
      <c r="L42" s="15"/>
      <c r="M42" s="5"/>
      <c r="O42" s="15"/>
      <c r="P42" s="15"/>
    </row>
    <row r="43" spans="1:16" x14ac:dyDescent="0.25">
      <c r="A43" s="15"/>
      <c r="B43" s="4"/>
      <c r="C43" s="4"/>
      <c r="D43" s="15"/>
      <c r="J43" s="15"/>
      <c r="K43" s="5"/>
      <c r="L43" s="15"/>
      <c r="M43" s="5"/>
      <c r="O43" s="15"/>
      <c r="P43" s="15"/>
    </row>
    <row r="44" spans="1:16" x14ac:dyDescent="0.25">
      <c r="A44" s="15"/>
      <c r="B44" s="4"/>
      <c r="C44" s="4"/>
      <c r="D44" s="15"/>
      <c r="J44" s="15"/>
      <c r="K44" s="5"/>
      <c r="L44" s="15"/>
      <c r="M44" s="5"/>
      <c r="O44" s="15"/>
      <c r="P44" s="15"/>
    </row>
    <row r="45" spans="1:16" x14ac:dyDescent="0.25">
      <c r="A45" s="15"/>
      <c r="B45" s="4"/>
      <c r="C45" s="4"/>
      <c r="D45" s="15"/>
      <c r="J45" s="15"/>
      <c r="K45" s="5"/>
      <c r="L45" s="15"/>
      <c r="M45" s="5"/>
      <c r="O45" s="15"/>
      <c r="P45" s="15"/>
    </row>
    <row r="46" spans="1:16" x14ac:dyDescent="0.25">
      <c r="A46" s="15"/>
      <c r="B46" s="4"/>
      <c r="C46" s="4"/>
      <c r="D46" s="15"/>
      <c r="J46" s="15"/>
      <c r="K46" s="5"/>
      <c r="L46" s="15"/>
      <c r="M46" s="5"/>
      <c r="O46" s="15"/>
      <c r="P46" s="15"/>
    </row>
    <row r="47" spans="1:16" x14ac:dyDescent="0.25">
      <c r="A47" s="15"/>
      <c r="B47" s="4"/>
      <c r="C47" s="4"/>
      <c r="D47" s="15"/>
      <c r="J47" s="15"/>
      <c r="K47" s="5"/>
      <c r="L47" s="15"/>
      <c r="M47" s="5"/>
      <c r="O47" s="15"/>
      <c r="P47" s="15"/>
    </row>
    <row r="48" spans="1:16" x14ac:dyDescent="0.25">
      <c r="A48" s="15"/>
      <c r="B48" s="4"/>
      <c r="C48" s="4"/>
      <c r="D48" s="15"/>
      <c r="J48" s="15"/>
      <c r="K48" s="5"/>
      <c r="L48" s="15"/>
      <c r="M48" s="5"/>
      <c r="O48" s="15"/>
      <c r="P48" s="15"/>
    </row>
    <row r="49" spans="1:16" x14ac:dyDescent="0.25">
      <c r="A49" s="15"/>
      <c r="B49" s="4"/>
      <c r="C49" s="4"/>
      <c r="D49" s="15"/>
      <c r="J49" s="15"/>
      <c r="K49" s="5"/>
      <c r="L49" s="15"/>
      <c r="M49" s="5"/>
      <c r="O49" s="15"/>
      <c r="P49" s="15"/>
    </row>
    <row r="50" spans="1:16" x14ac:dyDescent="0.25">
      <c r="A50" s="15"/>
      <c r="B50" s="4"/>
      <c r="C50" s="4"/>
      <c r="D50" s="15"/>
      <c r="J50" s="15"/>
      <c r="K50" s="5"/>
      <c r="L50" s="15"/>
      <c r="M50" s="5"/>
      <c r="O50" s="15"/>
      <c r="P50" s="15"/>
    </row>
    <row r="51" spans="1:16" x14ac:dyDescent="0.25">
      <c r="A51" s="15"/>
      <c r="B51" s="4"/>
      <c r="C51" s="4"/>
      <c r="D51" s="15"/>
      <c r="J51" s="15"/>
      <c r="K51" s="5"/>
      <c r="L51" s="15"/>
      <c r="M51" s="5"/>
      <c r="O51" s="15"/>
      <c r="P51" s="15"/>
    </row>
    <row r="52" spans="1:16" x14ac:dyDescent="0.25">
      <c r="A52" s="15"/>
      <c r="B52" s="4"/>
      <c r="C52" s="4"/>
      <c r="D52" s="15"/>
      <c r="J52" s="15"/>
      <c r="K52" s="5"/>
      <c r="L52" s="15"/>
      <c r="M52" s="5"/>
      <c r="O52" s="15"/>
      <c r="P52" s="15"/>
    </row>
    <row r="53" spans="1:16" x14ac:dyDescent="0.25">
      <c r="A53" s="15"/>
      <c r="B53" s="4"/>
      <c r="C53" s="4"/>
      <c r="D53" s="15"/>
      <c r="J53" s="15"/>
      <c r="K53" s="5"/>
      <c r="L53" s="15"/>
      <c r="M53" s="5"/>
      <c r="O53" s="15"/>
      <c r="P53" s="15"/>
    </row>
    <row r="54" spans="1:16" x14ac:dyDescent="0.25">
      <c r="A54" s="15"/>
      <c r="B54" s="4"/>
      <c r="C54" s="4"/>
      <c r="D54" s="15"/>
      <c r="J54" s="15"/>
      <c r="K54" s="5"/>
      <c r="L54" s="15"/>
      <c r="M54" s="5"/>
      <c r="O54" s="15"/>
      <c r="P54" s="15"/>
    </row>
    <row r="55" spans="1:16" x14ac:dyDescent="0.25">
      <c r="A55" s="15"/>
      <c r="B55" s="4"/>
      <c r="C55" s="4"/>
      <c r="D55" s="15"/>
      <c r="J55" s="15"/>
      <c r="K55" s="5"/>
      <c r="L55" s="15"/>
      <c r="M55" s="5"/>
      <c r="O55" s="15"/>
      <c r="P55" s="15"/>
    </row>
    <row r="56" spans="1:16" x14ac:dyDescent="0.25">
      <c r="A56" s="15"/>
      <c r="B56" s="4"/>
      <c r="C56" s="4"/>
      <c r="D56" s="15"/>
      <c r="J56" s="15"/>
      <c r="K56" s="5"/>
      <c r="L56" s="15"/>
      <c r="M56" s="5"/>
      <c r="O56" s="15"/>
      <c r="P56" s="15"/>
    </row>
    <row r="57" spans="1:16" x14ac:dyDescent="0.25">
      <c r="A57" s="15"/>
      <c r="B57" s="4"/>
      <c r="C57" s="4"/>
      <c r="D57" s="15"/>
      <c r="J57" s="15"/>
      <c r="K57" s="5"/>
      <c r="L57" s="15"/>
      <c r="M57" s="5"/>
      <c r="O57" s="15"/>
      <c r="P57" s="15"/>
    </row>
    <row r="58" spans="1:16" x14ac:dyDescent="0.25">
      <c r="A58" s="15"/>
      <c r="B58" s="4"/>
      <c r="C58" s="4"/>
      <c r="D58" s="15"/>
      <c r="J58" s="15"/>
      <c r="K58" s="5"/>
      <c r="L58" s="15"/>
      <c r="M58" s="5"/>
      <c r="O58" s="15"/>
      <c r="P58" s="15"/>
    </row>
    <row r="59" spans="1:16" x14ac:dyDescent="0.25">
      <c r="A59" s="15"/>
      <c r="B59" s="4"/>
      <c r="C59" s="4"/>
      <c r="D59" s="15"/>
      <c r="J59" s="15"/>
      <c r="K59" s="5"/>
      <c r="L59" s="15"/>
      <c r="M59" s="5"/>
      <c r="O59" s="15"/>
      <c r="P59" s="15"/>
    </row>
    <row r="60" spans="1:16" x14ac:dyDescent="0.25">
      <c r="A60" s="15"/>
      <c r="B60" s="4"/>
      <c r="C60" s="4"/>
      <c r="D60" s="15"/>
      <c r="J60" s="15"/>
      <c r="K60" s="5"/>
      <c r="L60" s="15"/>
      <c r="M60" s="5"/>
      <c r="O60" s="15"/>
      <c r="P60" s="15"/>
    </row>
    <row r="61" spans="1:16" x14ac:dyDescent="0.25">
      <c r="A61" s="15"/>
      <c r="B61" s="4"/>
      <c r="C61" s="4"/>
      <c r="D61" s="15"/>
      <c r="J61" s="15"/>
      <c r="K61" s="5"/>
      <c r="L61" s="15"/>
      <c r="M61" s="5"/>
      <c r="O61" s="15"/>
      <c r="P61" s="15"/>
    </row>
    <row r="62" spans="1:16" x14ac:dyDescent="0.25">
      <c r="A62" s="15"/>
      <c r="B62" s="4"/>
      <c r="C62" s="4"/>
      <c r="D62" s="15"/>
      <c r="J62" s="15"/>
      <c r="K62" s="5"/>
      <c r="L62" s="15"/>
      <c r="M62" s="5"/>
      <c r="O62" s="15"/>
      <c r="P62" s="15"/>
    </row>
    <row r="63" spans="1:16" x14ac:dyDescent="0.25">
      <c r="A63" s="15"/>
      <c r="B63" s="4"/>
      <c r="C63" s="4"/>
      <c r="D63" s="15"/>
      <c r="J63" s="15"/>
      <c r="K63" s="5"/>
      <c r="L63" s="15"/>
      <c r="M63" s="5"/>
      <c r="O63" s="15"/>
      <c r="P63" s="15"/>
    </row>
    <row r="64" spans="1:16" x14ac:dyDescent="0.25">
      <c r="A64" s="15"/>
      <c r="B64" s="4"/>
      <c r="C64" s="4"/>
      <c r="D64" s="15"/>
      <c r="J64" s="15"/>
      <c r="K64" s="5"/>
      <c r="L64" s="15"/>
      <c r="M64" s="5"/>
      <c r="O64" s="15"/>
      <c r="P64" s="15"/>
    </row>
    <row r="65" spans="1:16" x14ac:dyDescent="0.25">
      <c r="A65" s="15"/>
      <c r="B65" s="4"/>
      <c r="C65" s="4"/>
      <c r="D65" s="15"/>
      <c r="J65" s="15"/>
      <c r="K65" s="5"/>
      <c r="L65" s="15"/>
      <c r="M65" s="5"/>
      <c r="O65" s="15"/>
      <c r="P65" s="15"/>
    </row>
    <row r="66" spans="1:16" x14ac:dyDescent="0.25">
      <c r="A66" s="15"/>
      <c r="B66" s="4"/>
      <c r="C66" s="4"/>
      <c r="D66" s="15"/>
      <c r="J66" s="15"/>
      <c r="K66" s="5"/>
      <c r="L66" s="15"/>
      <c r="M66" s="5"/>
      <c r="O66" s="15"/>
      <c r="P66" s="15"/>
    </row>
    <row r="67" spans="1:16" x14ac:dyDescent="0.25">
      <c r="A67" s="15"/>
      <c r="B67" s="4"/>
      <c r="C67" s="4"/>
      <c r="D67" s="15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0">
      <formula1>Hidden_13</formula1>
    </dataValidation>
    <dataValidation type="list" allowBlank="1" showErrorMessage="1" sqref="H8:H200">
      <formula1>Hidden_27</formula1>
    </dataValidation>
    <dataValidation type="list" allowBlank="1" showErrorMessage="1" sqref="L8:L200">
      <formula1>Hidden_311</formula1>
    </dataValidation>
    <dataValidation type="list" allowBlank="1" showErrorMessage="1" sqref="O8:O200">
      <formula1>Hidden_414</formula1>
    </dataValidation>
    <dataValidation type="list" allowBlank="1" showErrorMessage="1" sqref="P8:P200">
      <formula1>Hidden_515</formula1>
    </dataValidation>
    <dataValidation type="list" allowBlank="1" showErrorMessage="1" sqref="R9:R200">
      <formula1>Hidden_617</formula1>
    </dataValidation>
    <dataValidation type="list" allowBlank="1" showErrorMessage="1" sqref="V8:V200">
      <formula1>Hidden_721</formula1>
    </dataValidation>
    <dataValidation type="list" allowBlank="1" showErrorMessage="1" sqref="AC8:AC200">
      <formula1>Hidden_828</formula1>
    </dataValidation>
  </dataValidations>
  <hyperlinks>
    <hyperlink ref="AR8" r:id="rId1"/>
    <hyperlink ref="AS8" r:id="rId2"/>
    <hyperlink ref="AR9" r:id="rId3"/>
    <hyperlink ref="AR10" r:id="rId4"/>
    <hyperlink ref="AR11" r:id="rId5"/>
    <hyperlink ref="AR12" r:id="rId6"/>
    <hyperlink ref="AR13" r:id="rId7"/>
    <hyperlink ref="AR14" r:id="rId8"/>
    <hyperlink ref="AR15" r:id="rId9"/>
    <hyperlink ref="AR16" r:id="rId10"/>
    <hyperlink ref="AR17" r:id="rId11"/>
    <hyperlink ref="AR18" r:id="rId12"/>
    <hyperlink ref="AR19" r:id="rId13"/>
    <hyperlink ref="AR20" r:id="rId14"/>
    <hyperlink ref="AR21" r:id="rId15"/>
    <hyperlink ref="AR22" r:id="rId16"/>
    <hyperlink ref="AR23" r:id="rId17"/>
    <hyperlink ref="AR24" r:id="rId18"/>
    <hyperlink ref="AR25" r:id="rId19"/>
    <hyperlink ref="AR26" r:id="rId20"/>
    <hyperlink ref="AR27" r:id="rId21"/>
    <hyperlink ref="AR28" r:id="rId22"/>
    <hyperlink ref="AR29" r:id="rId23"/>
    <hyperlink ref="AS9" r:id="rId24"/>
    <hyperlink ref="AS10" r:id="rId25"/>
    <hyperlink ref="AS11" r:id="rId26"/>
    <hyperlink ref="AS12" r:id="rId27"/>
    <hyperlink ref="AS13" r:id="rId28"/>
    <hyperlink ref="AS14" r:id="rId29"/>
    <hyperlink ref="AS15" r:id="rId30"/>
    <hyperlink ref="AS16" r:id="rId31"/>
    <hyperlink ref="AS17" r:id="rId32"/>
    <hyperlink ref="AS18" r:id="rId33"/>
    <hyperlink ref="AS19" r:id="rId34"/>
    <hyperlink ref="AS20" r:id="rId35"/>
    <hyperlink ref="AS21" r:id="rId36"/>
    <hyperlink ref="AS22" r:id="rId37"/>
    <hyperlink ref="AS23" r:id="rId38"/>
    <hyperlink ref="AS24" r:id="rId39"/>
    <hyperlink ref="AS25" r:id="rId40"/>
    <hyperlink ref="AS26" r:id="rId41"/>
    <hyperlink ref="AS27" r:id="rId42"/>
    <hyperlink ref="AS28" r:id="rId43"/>
    <hyperlink ref="AS29" r:id="rId44"/>
  </hyperlinks>
  <pageMargins left="0.7" right="0.7" top="0.75" bottom="0.75" header="0.3" footer="0.3"/>
  <pageSetup paperSize="9" orientation="portrait" horizontalDpi="0" verticalDpi="0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5"/>
  <sheetViews>
    <sheetView topLeftCell="A3" workbookViewId="0">
      <selection activeCell="C24" sqref="C24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s="5" t="s">
        <v>226</v>
      </c>
      <c r="C4" s="5" t="s">
        <v>227</v>
      </c>
      <c r="D4" s="5" t="s">
        <v>228</v>
      </c>
    </row>
    <row r="5" spans="1:4" x14ac:dyDescent="0.25">
      <c r="A5" s="12">
        <v>2</v>
      </c>
      <c r="B5" s="5" t="s">
        <v>229</v>
      </c>
      <c r="C5" s="5" t="s">
        <v>230</v>
      </c>
      <c r="D5" s="5" t="s">
        <v>231</v>
      </c>
    </row>
    <row r="6" spans="1:4" x14ac:dyDescent="0.25">
      <c r="A6" s="12">
        <v>3</v>
      </c>
      <c r="B6" s="5" t="s">
        <v>232</v>
      </c>
      <c r="C6" s="5" t="s">
        <v>233</v>
      </c>
      <c r="D6" s="5" t="s">
        <v>234</v>
      </c>
    </row>
    <row r="7" spans="1:4" x14ac:dyDescent="0.25">
      <c r="A7" s="12">
        <v>4</v>
      </c>
      <c r="B7" s="5" t="s">
        <v>235</v>
      </c>
      <c r="C7" s="5" t="s">
        <v>236</v>
      </c>
      <c r="D7" s="5" t="s">
        <v>237</v>
      </c>
    </row>
    <row r="8" spans="1:4" x14ac:dyDescent="0.25">
      <c r="A8" s="12">
        <v>5</v>
      </c>
      <c r="B8" s="5" t="s">
        <v>238</v>
      </c>
      <c r="C8" s="5" t="s">
        <v>239</v>
      </c>
      <c r="D8" s="5" t="s">
        <v>240</v>
      </c>
    </row>
    <row r="9" spans="1:4" x14ac:dyDescent="0.25">
      <c r="A9" s="12">
        <v>6</v>
      </c>
      <c r="B9" s="5" t="s">
        <v>241</v>
      </c>
      <c r="C9" s="5" t="s">
        <v>242</v>
      </c>
      <c r="D9" s="5" t="s">
        <v>236</v>
      </c>
    </row>
    <row r="10" spans="1:4" x14ac:dyDescent="0.25">
      <c r="A10" s="12">
        <v>7</v>
      </c>
      <c r="B10" s="5" t="s">
        <v>246</v>
      </c>
      <c r="C10" s="5" t="s">
        <v>247</v>
      </c>
      <c r="D10" s="5" t="s">
        <v>248</v>
      </c>
    </row>
    <row r="11" spans="1:4" x14ac:dyDescent="0.25">
      <c r="A11" s="12">
        <v>8</v>
      </c>
      <c r="B11" s="5" t="s">
        <v>249</v>
      </c>
      <c r="C11" s="5" t="s">
        <v>234</v>
      </c>
      <c r="D11" s="5" t="s">
        <v>250</v>
      </c>
    </row>
    <row r="12" spans="1:4" x14ac:dyDescent="0.25">
      <c r="A12" s="12">
        <v>9</v>
      </c>
      <c r="B12" s="5" t="s">
        <v>251</v>
      </c>
      <c r="C12" s="5" t="s">
        <v>252</v>
      </c>
      <c r="D12" s="5" t="s">
        <v>248</v>
      </c>
    </row>
    <row r="13" spans="1:4" x14ac:dyDescent="0.25">
      <c r="A13" s="12">
        <v>10</v>
      </c>
      <c r="B13" s="5" t="s">
        <v>253</v>
      </c>
      <c r="C13" s="5" t="s">
        <v>254</v>
      </c>
      <c r="D13" s="5" t="s">
        <v>255</v>
      </c>
    </row>
    <row r="14" spans="1:4" x14ac:dyDescent="0.25">
      <c r="A14" s="12">
        <v>11</v>
      </c>
      <c r="B14" s="5" t="s">
        <v>256</v>
      </c>
      <c r="C14" s="5" t="s">
        <v>233</v>
      </c>
      <c r="D14" s="5" t="s">
        <v>257</v>
      </c>
    </row>
    <row r="15" spans="1:4" x14ac:dyDescent="0.25">
      <c r="A15" s="12">
        <v>12</v>
      </c>
      <c r="B15" s="5" t="s">
        <v>258</v>
      </c>
      <c r="C15" s="5" t="s">
        <v>259</v>
      </c>
      <c r="D15" s="5" t="s">
        <v>260</v>
      </c>
    </row>
    <row r="16" spans="1:4" x14ac:dyDescent="0.25">
      <c r="A16" s="12">
        <v>13</v>
      </c>
      <c r="B16" s="5" t="s">
        <v>261</v>
      </c>
      <c r="C16" s="5" t="s">
        <v>236</v>
      </c>
      <c r="D16" s="5" t="s">
        <v>262</v>
      </c>
    </row>
    <row r="17" spans="1:4" x14ac:dyDescent="0.25">
      <c r="A17" s="12">
        <v>14</v>
      </c>
      <c r="B17" s="5" t="s">
        <v>263</v>
      </c>
      <c r="C17" s="5" t="s">
        <v>228</v>
      </c>
      <c r="D17" s="5" t="s">
        <v>264</v>
      </c>
    </row>
    <row r="18" spans="1:4" x14ac:dyDescent="0.25">
      <c r="A18" s="12">
        <v>15</v>
      </c>
      <c r="B18" s="5" t="s">
        <v>265</v>
      </c>
      <c r="C18" s="5" t="s">
        <v>259</v>
      </c>
      <c r="D18" s="5" t="s">
        <v>266</v>
      </c>
    </row>
    <row r="19" spans="1:4" x14ac:dyDescent="0.25">
      <c r="A19" s="12">
        <v>16</v>
      </c>
      <c r="B19" s="5" t="s">
        <v>267</v>
      </c>
      <c r="C19" s="5" t="s">
        <v>268</v>
      </c>
      <c r="D19" s="5" t="s">
        <v>269</v>
      </c>
    </row>
    <row r="20" spans="1:4" x14ac:dyDescent="0.25">
      <c r="A20" s="12">
        <v>17</v>
      </c>
      <c r="B20" s="5" t="s">
        <v>270</v>
      </c>
      <c r="C20" s="5" t="s">
        <v>271</v>
      </c>
      <c r="D20" s="5" t="s">
        <v>272</v>
      </c>
    </row>
    <row r="21" spans="1:4" x14ac:dyDescent="0.25">
      <c r="A21" s="12">
        <v>18</v>
      </c>
      <c r="B21" s="5" t="s">
        <v>273</v>
      </c>
      <c r="C21" s="5" t="s">
        <v>262</v>
      </c>
      <c r="D21" s="5" t="s">
        <v>274</v>
      </c>
    </row>
    <row r="22" spans="1:4" x14ac:dyDescent="0.25">
      <c r="A22" s="12">
        <v>19</v>
      </c>
      <c r="B22" s="5" t="s">
        <v>275</v>
      </c>
      <c r="C22" s="5" t="s">
        <v>276</v>
      </c>
      <c r="D22" s="5" t="s">
        <v>259</v>
      </c>
    </row>
    <row r="23" spans="1:4" x14ac:dyDescent="0.25">
      <c r="A23" s="12">
        <v>20</v>
      </c>
      <c r="B23" s="12" t="s">
        <v>297</v>
      </c>
      <c r="C23" s="12"/>
      <c r="D23" s="12"/>
    </row>
    <row r="24" spans="1:4" x14ac:dyDescent="0.25">
      <c r="A24" s="12">
        <v>21</v>
      </c>
      <c r="B24" s="12" t="s">
        <v>298</v>
      </c>
      <c r="C24" s="12"/>
      <c r="D24" s="12"/>
    </row>
    <row r="25" spans="1:4" x14ac:dyDescent="0.25">
      <c r="A25" s="12">
        <v>22</v>
      </c>
      <c r="B25" s="12" t="s">
        <v>299</v>
      </c>
      <c r="C25" s="12"/>
      <c r="D25" s="1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2024-03-21T16:53:34Z</dcterms:created>
  <dcterms:modified xsi:type="dcterms:W3CDTF">2025-12-12T18:27:13Z</dcterms:modified>
</cp:coreProperties>
</file>