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3415" windowHeight="113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<sst xmlns="http://schemas.openxmlformats.org/spreadsheetml/2006/main" count="118" uniqueCount="83">
  <si>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</si>
  <si>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</si>
  <si>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</si>
  <si>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</si>
  <si>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</si>
  <si>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</si>
  <si>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</si>
  <si>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</si>
  <si>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</si>
  <si>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</si>
  <si>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</si>
  <si>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</si>
  <si>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</si>
  <si>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</si>
  <si>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</si>
  <si>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</si>
  <si>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</si>
  <si>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</si>
  <si>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</si>
  <si>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</si>
  <si>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</si>
  <si>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</si>
  <si>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</si>
  <si>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</si>
  <si>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</si>
  <si>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</si>
  <si>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</si>
  <si>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</si>
  <si>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</si>
  <si>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</si>
  <si>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</si>
  <si>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</si>
  <si>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</si>
  <si>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</si>
  <si>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</si>
  <si>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</si>
  <si>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</si>
  <si>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</si>
  <si>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</si>
  <si>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</si>
  <si>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</si>
  <si>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</si>
  <si>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</si>
  <si>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</si>
  <si>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</si>
  <si>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</si>
  <si>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</si>
  <si>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</si>
  <si>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</si>
  <si>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</si>
  <si>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</si>
  <si>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</si>
  <si>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</si>
  <si>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</si>
  <si>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</si>
  <si>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</si>
  <si>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ADMINISTRATIVA</t>
  </si>
  <si>
    <t>Contribuir a la procuración de justicia de manera oportuna, eficaz, adecuada y de calidad, en un marco jurídico de legalidad y de respeto a los derechos humanos</t>
  </si>
  <si>
    <t>RESOLUCIÓN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</si>
  <si>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</si>
  <si>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</si>
  <si>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</si>
  <si>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</si>
  <si>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</si>
  <si>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</si>
  <si>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</si>
  <si>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</si>
  <si>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</si>
  <si>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</si>
  <si>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</si>
  <si>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A).- TOTAL DE ACTOS Y RESOLUCIONES NULIFICADAS                                                           B).- TOTAL DE RESOLUCIONES ADMITIDAS</t>
  </si>
  <si>
    <t>EXPEDIENTES</t>
  </si>
  <si>
    <t>Medir el número de empleados  capacitados respecto del total del personal del tribunal.</t>
  </si>
  <si>
    <t>CAPACITACIÓN DEL PERSONAL</t>
  </si>
  <si>
    <t>MEDIR EL NUMERO DE EMPLEADOS CAPACITADOS RESPECTO DEL TOTAL DEL PERSONAL DEL TRIBUNAL</t>
  </si>
  <si>
    <t>A).- TOTAL DE PERSONAL CAPACITADO                                                      B).- TOTAL DE PERSONAL DEL TRIBUNAL</t>
  </si>
  <si>
    <t>PERSONAL</t>
  </si>
  <si>
    <t>SEMESTRAL</t>
  </si>
  <si>
    <t>EMPLEADOS CAPACITADOS</t>
  </si>
  <si>
    <t>UNIDAD DE ADMINISTRACION Y FINANZAS</t>
  </si>
  <si>
    <t>Medir el número de empleados capacitados sobre conductas de acoso, hostigamiento y otras formas de violencia sexual y de genero en el trabajo.</t>
  </si>
  <si>
    <t>CAPACITACIÓN SOBRE CONDUCTAS DE ACOSO, HOSTIGAMIENTO Y OTRAS FORMAS DE VIOLENCIA SEXUAL Y DE GENERO EN EL TRABAJO</t>
  </si>
  <si>
    <t>MEDIR EL PORCENTAJE DE PERSONAL DEL TRIBUNAL CAPACITADO EN CONDUCTAS DE ACOSO, HOSTIGAMIENTO Y VIOLENCIA SEXUAL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</si>
</sst>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9" fontId="3" fillId="0" borderId="1" xfId="0" applyNumberFormat="1" applyFont="1" applyBorder="1" applyAlignment="1">
      <alignment vertical="top"/>
    </xf>
    <xf numFmtId="9" fontId="0" fillId="0" borderId="1" xfId="0" applyNumberFormat="1" applyBorder="1" applyAlignment="1">
      <alignment vertical="top"/>
    </xf>
    <xf numFmtId="0" fontId="0" fillId="0" borderId="1" xfId="0" applyBorder="1" applyAlignment="1">
      <alignment horizontal="right" vertical="top"/>
    </xf>
    <xf numFmtId="0" fontId="3" fillId="0" borderId="1" xfId="0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right" vertical="top"/>
    </xf>
    <xf numFmtId="0" fontId="0" fillId="0" borderId="1" xfId="0" applyBorder="1"/>
    <xf numFmtId="0" fontId="3" fillId="3" borderId="1" xfId="0" applyFont="1" applyFill="1" applyBorder="1" applyAlignment="1">
      <alignment vertical="top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0" fillId="0" borderId="1" xfId="0" applyNumberFormat="1" applyBorder="1"/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S9" sqref="S9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x14ac:dyDescent="0.25">
      <c r="A8" s="2">
        <v>2025</v>
      </c>
      <c r="B8" s="3">
        <v>45992</v>
      </c>
      <c r="C8" s="3">
        <v>46022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4" t="s">
        <v>61</v>
      </c>
      <c r="J8" s="2" t="s">
        <v>62</v>
      </c>
      <c r="K8" s="2" t="s">
        <v>63</v>
      </c>
      <c r="L8" s="4" t="s">
        <v>64</v>
      </c>
      <c r="M8" s="5">
        <v>1</v>
      </c>
      <c r="N8" s="6">
        <v>1</v>
      </c>
      <c r="O8" s="6">
        <v>1</v>
      </c>
      <c r="P8" s="7" t="s">
        <v>54</v>
      </c>
      <c r="Q8" s="8" t="s">
        <v>65</v>
      </c>
      <c r="R8" s="2" t="s">
        <v>66</v>
      </c>
      <c r="S8" s="9">
        <v>46032</v>
      </c>
      <c r="T8" s="10"/>
    </row>
    <row r="9" spans="1:20" ht="94.5" x14ac:dyDescent="0.25">
      <c r="A9" s="2">
        <v>2025</v>
      </c>
      <c r="B9" s="3">
        <v>45992</v>
      </c>
      <c r="C9" s="3">
        <v>46022</v>
      </c>
      <c r="D9" s="2" t="s">
        <v>56</v>
      </c>
      <c r="E9" s="4" t="s">
        <v>67</v>
      </c>
      <c r="F9" s="4" t="s">
        <v>68</v>
      </c>
      <c r="G9" s="2" t="s">
        <v>59</v>
      </c>
      <c r="H9" s="8" t="s">
        <v>69</v>
      </c>
      <c r="I9" s="8" t="s">
        <v>70</v>
      </c>
      <c r="J9" s="2" t="s">
        <v>71</v>
      </c>
      <c r="K9" s="2" t="s">
        <v>63</v>
      </c>
      <c r="L9" s="4" t="s">
        <v>64</v>
      </c>
      <c r="M9" s="5">
        <v>1</v>
      </c>
      <c r="N9" s="6">
        <v>1</v>
      </c>
      <c r="O9" s="6">
        <v>1</v>
      </c>
      <c r="P9" s="7" t="s">
        <v>54</v>
      </c>
      <c r="Q9" s="8" t="s">
        <v>65</v>
      </c>
      <c r="R9" s="11" t="s">
        <v>66</v>
      </c>
      <c r="S9" s="9">
        <v>46032</v>
      </c>
      <c r="T9" s="10"/>
    </row>
    <row r="10" spans="1:20" ht="110.25" x14ac:dyDescent="0.25">
      <c r="A10" s="2">
        <v>2025</v>
      </c>
      <c r="B10" s="3">
        <v>45992</v>
      </c>
      <c r="C10" s="3">
        <v>46022</v>
      </c>
      <c r="D10" s="2" t="s">
        <v>56</v>
      </c>
      <c r="E10" s="8" t="s">
        <v>72</v>
      </c>
      <c r="F10" s="8" t="s">
        <v>73</v>
      </c>
      <c r="G10" s="2" t="s">
        <v>59</v>
      </c>
      <c r="H10" s="12" t="s">
        <v>74</v>
      </c>
      <c r="I10" s="12" t="s">
        <v>75</v>
      </c>
      <c r="J10" s="11" t="s">
        <v>76</v>
      </c>
      <c r="K10" s="11" t="s">
        <v>77</v>
      </c>
      <c r="L10" s="4" t="s">
        <v>64</v>
      </c>
      <c r="M10" s="5">
        <v>1</v>
      </c>
      <c r="N10" s="6">
        <v>0.41</v>
      </c>
      <c r="O10" s="6">
        <v>0.41</v>
      </c>
      <c r="P10" s="7" t="s">
        <v>54</v>
      </c>
      <c r="Q10" s="8" t="s">
        <v>78</v>
      </c>
      <c r="R10" s="11" t="s">
        <v>79</v>
      </c>
      <c r="S10" s="9">
        <v>46032</v>
      </c>
      <c r="T10" s="10"/>
    </row>
    <row r="11" spans="1:20" ht="103.5" customHeight="1" x14ac:dyDescent="0.25">
      <c r="A11" s="10">
        <v>2025</v>
      </c>
      <c r="B11" s="3">
        <v>45992</v>
      </c>
      <c r="C11" s="3">
        <v>46022</v>
      </c>
      <c r="D11" s="11" t="s">
        <v>56</v>
      </c>
      <c r="E11" s="17" t="s">
        <v>80</v>
      </c>
      <c r="F11" s="13" t="s">
        <v>81</v>
      </c>
      <c r="G11" s="11" t="s">
        <v>59</v>
      </c>
      <c r="H11" s="14" t="s">
        <v>82</v>
      </c>
      <c r="I11" s="12" t="s">
        <v>75</v>
      </c>
      <c r="J11" s="18" t="s">
        <v>76</v>
      </c>
      <c r="K11" s="18" t="s">
        <v>77</v>
      </c>
      <c r="L11" s="15" t="s">
        <v>64</v>
      </c>
      <c r="M11" s="16">
        <v>1</v>
      </c>
      <c r="N11" s="16">
        <v>0</v>
      </c>
      <c r="O11" s="16">
        <v>0</v>
      </c>
      <c r="P11" s="7" t="s">
        <v>54</v>
      </c>
      <c r="Q11" s="12" t="s">
        <v>78</v>
      </c>
      <c r="R11" s="10" t="s">
        <v>79</v>
      </c>
      <c r="S11" s="9">
        <v>46032</v>
      </c>
      <c r="T11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2024-03-21T16:48:18Z</dcterms:created>
  <dcterms:modified xsi:type="dcterms:W3CDTF">2026-01-08T15:45:10Z</dcterms:modified>
</cp:coreProperties>
</file>