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<sst xmlns="http://schemas.openxmlformats.org/spreadsheetml/2006/main" count="114" uniqueCount="84">
  <si>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</si>
  <si>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</si>
  <si>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</si>
  <si>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</si>
  <si>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</si>
  <si>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</si>
  <si>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</si>
  <si>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</si>
  <si>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</si>
  <si>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</si>
  <si>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</si>
  <si>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</si>
  <si>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</si>
  <si>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</si>
  <si>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</si>
  <si>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</si>
  <si>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</si>
  <si>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</si>
  <si>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</si>
  <si>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</si>
  <si>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</si>
  <si>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</si>
  <si>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</si>
  <si>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</si>
  <si>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</si>
  <si>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</si>
  <si>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</si>
  <si>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</si>
  <si>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</si>
  <si>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</si>
  <si>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</si>
  <si>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</si>
  <si>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</si>
  <si>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</si>
  <si>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</si>
  <si>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</si>
  <si>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</si>
  <si>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</si>
  <si>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</si>
  <si>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</si>
  <si>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</si>
  <si>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</si>
  <si>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</si>
  <si>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</si>
  <si>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</si>
  <si>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</si>
  <si>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</si>
  <si>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</si>
  <si>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</si>
  <si>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</si>
  <si>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</si>
  <si>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</si>
  <si>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</si>
  <si>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</si>
  <si>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</si>
  <si>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</si>
  <si>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</si>
  <si>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</si>
  <si>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</si>
  <si>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</si>
  <si>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</si>
  <si>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</si>
  <si>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</si>
  <si>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</si>
  <si>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</si>
  <si>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</si>
  <si>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</si>
  <si>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</si>
  <si>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</si>
  <si>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</si>
  <si>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</si>
  <si>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</si>
  <si>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</si>
  <si>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Torres</t>
  </si>
  <si>
    <t xml:space="preserve">Daniela </t>
  </si>
  <si>
    <t xml:space="preserve">Hernández </t>
  </si>
  <si>
    <t xml:space="preserve">Santillán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</si>
  <si>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</si>
  <si>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</si>
  <si>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</si>
  <si>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 xml:space="preserve">Esparza </t>
  </si>
  <si>
    <t>http://www.cegaipslp.org.mx/HV2025.nsf/nombre_de_la_vista/1EF35167097F899806258CF30068DE55/$File/CONVENIO+MODIFICATORIO+TEJA-CHAS-02-2025+VP.pdf</t>
  </si>
  <si>
    <t>http://www.cegaipslp.org.mx/HV2025.nsf/nombre_de_la_vista/EB24638FE2530AAC06258CF300693199/$File/CONVENIO+MODIFICATORIO+TEJA-CHAS-03-2025+VP.pdf</t>
  </si>
  <si>
    <t>http://www.cegaipslp.org.mx/HV2025.nsf/nombre_de_la_vista/B0AD95207B43393D06258CF300697DFD/$File/CONVENIO+MODIFICATORIO+TEJA-CHAS-04-2025+VP.pdf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</si>
</sst>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2" fontId="0" fillId="0" borderId="1" xfId="0" applyNumberFormat="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tejaslp.gob.mx/normatividad/MANUAL%20DE%20REMUNERACIONES%20TEJA%20SLP%202024%20(MANUAL%20Y%20ANEXOS).pdf" TargetMode="External"/><Relationship Id="rId7" Type="http://schemas.openxmlformats.org/officeDocument/2006/relationships/hyperlink" Target="http://www.cegaipslp.org.mx/HV2025.nsf/nombre_de_la_vista/B0AD95207B43393D06258CF300697DFD/$File/CONVENIO+MODIFICATORIO+TEJA-CHAS-04-2025+VP.pdf" TargetMode="External"/><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www.cegaipslp.org.mx/HV2025.nsf/nombre_de_la_vista/EB24638FE2530AAC06258CF300693199/$File/CONVENIO+MODIFICATORIO+TEJA-CHAS-03-2025+VP.pdf" TargetMode="External"/><Relationship Id="rId5" Type="http://schemas.openxmlformats.org/officeDocument/2006/relationships/hyperlink" Target="http://www.cegaipslp.org.mx/HV2025.nsf/nombre_de_la_vista/1EF35167097F899806258CF30068DE55/$File/CONVENIO+MODIFICATORIO+TEJA-CHAS-02-2025+VP.pdf" TargetMode="External"/><Relationship Id="rId4" Type="http://schemas.openxmlformats.org/officeDocument/2006/relationships/hyperlink" Target="https://www.tejaslp.gob.mx/normatividad/MANUAL%20DE%20REMUNERACIONES%20TEJA%20SLP%202024%20(MANUAL%20Y%20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2" sqref="A2:C2"/>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79.14062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90.85546875" style="7" customWidth="1"/>
    <col min="24" max="16384" width="11.42578125" style="2"/>
  </cols>
  <sheetData>
    <row r="1" spans="1:23" hidden="1" x14ac:dyDescent="0.25">
      <c r="A1" s="2"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57.75" customHeight="1" x14ac:dyDescent="0.25">
      <c r="A8" s="4">
        <v>2025</v>
      </c>
      <c r="B8" s="5">
        <v>45901</v>
      </c>
      <c r="C8" s="5">
        <v>45930</v>
      </c>
      <c r="D8" s="4" t="s">
        <v>63</v>
      </c>
      <c r="E8" s="4" t="s">
        <v>66</v>
      </c>
      <c r="F8" s="4" t="s">
        <v>72</v>
      </c>
      <c r="G8" s="4" t="s">
        <v>80</v>
      </c>
      <c r="H8" s="4" t="s">
        <v>73</v>
      </c>
      <c r="I8" s="4" t="s">
        <v>64</v>
      </c>
      <c r="J8" s="4">
        <v>2</v>
      </c>
      <c r="K8" s="12" t="s">
        <v>81</v>
      </c>
      <c r="L8" s="5">
        <v>45839</v>
      </c>
      <c r="M8" s="5">
        <v>46022</v>
      </c>
      <c r="N8" s="4" t="s">
        <v>63</v>
      </c>
      <c r="O8" s="4">
        <v>11500</v>
      </c>
      <c r="P8" s="4">
        <v>10546.84</v>
      </c>
      <c r="Q8" s="4">
        <v>11500</v>
      </c>
      <c r="R8" s="4">
        <v>10546.84</v>
      </c>
      <c r="S8" s="4">
        <v>0</v>
      </c>
      <c r="T8" s="6" t="s">
        <v>67</v>
      </c>
      <c r="U8" s="4" t="s">
        <v>68</v>
      </c>
      <c r="V8" s="5">
        <v>45940</v>
      </c>
      <c r="W8" s="8" t="s">
        <v>78</v>
      </c>
    </row>
    <row r="9" spans="1:23" s="9" customFormat="1" ht="57.75" customHeight="1" x14ac:dyDescent="0.25">
      <c r="A9" s="4">
        <v>2025</v>
      </c>
      <c r="B9" s="5">
        <v>45901</v>
      </c>
      <c r="C9" s="5">
        <v>45930</v>
      </c>
      <c r="D9" s="4" t="s">
        <v>63</v>
      </c>
      <c r="E9" s="4" t="s">
        <v>66</v>
      </c>
      <c r="F9" s="4" t="s">
        <v>69</v>
      </c>
      <c r="G9" s="4" t="s">
        <v>70</v>
      </c>
      <c r="H9" s="4" t="s">
        <v>71</v>
      </c>
      <c r="I9" s="4" t="s">
        <v>65</v>
      </c>
      <c r="J9" s="4">
        <v>3</v>
      </c>
      <c r="K9" s="12" t="s">
        <v>82</v>
      </c>
      <c r="L9" s="5">
        <v>45839</v>
      </c>
      <c r="M9" s="5">
        <v>46022</v>
      </c>
      <c r="N9" s="4" t="s">
        <v>63</v>
      </c>
      <c r="O9" s="4">
        <v>6000</v>
      </c>
      <c r="P9" s="11">
        <v>5649.4</v>
      </c>
      <c r="Q9" s="4">
        <v>6000</v>
      </c>
      <c r="R9" s="11">
        <v>5649.4</v>
      </c>
      <c r="S9" s="4">
        <v>0</v>
      </c>
      <c r="T9" s="6" t="s">
        <v>67</v>
      </c>
      <c r="U9" s="4" t="s">
        <v>68</v>
      </c>
      <c r="V9" s="5">
        <v>45940</v>
      </c>
      <c r="W9" s="10" t="s">
        <v>77</v>
      </c>
    </row>
    <row r="10" spans="1:23" s="9" customFormat="1" ht="57.75" customHeight="1" x14ac:dyDescent="0.25">
      <c r="A10" s="4">
        <v>2025</v>
      </c>
      <c r="B10" s="5">
        <v>45901</v>
      </c>
      <c r="C10" s="5">
        <v>45930</v>
      </c>
      <c r="D10" s="4" t="s">
        <v>63</v>
      </c>
      <c r="E10" s="4" t="s">
        <v>66</v>
      </c>
      <c r="F10" s="4" t="s">
        <v>74</v>
      </c>
      <c r="G10" s="4" t="s">
        <v>75</v>
      </c>
      <c r="H10" s="4" t="s">
        <v>76</v>
      </c>
      <c r="I10" s="4" t="s">
        <v>65</v>
      </c>
      <c r="J10" s="4">
        <v>4</v>
      </c>
      <c r="K10" s="12" t="s">
        <v>83</v>
      </c>
      <c r="L10" s="5">
        <v>45839</v>
      </c>
      <c r="M10" s="5">
        <v>46022</v>
      </c>
      <c r="N10" s="4" t="s">
        <v>63</v>
      </c>
      <c r="O10" s="4">
        <v>11500</v>
      </c>
      <c r="P10" s="4">
        <v>10546.84</v>
      </c>
      <c r="Q10" s="4">
        <v>11500</v>
      </c>
      <c r="R10" s="4">
        <v>10546.84</v>
      </c>
      <c r="S10" s="4">
        <v>0</v>
      </c>
      <c r="T10" s="6" t="s">
        <v>67</v>
      </c>
      <c r="U10" s="4" t="s">
        <v>68</v>
      </c>
      <c r="V10" s="5">
        <v>45940</v>
      </c>
      <c r="W10" s="10" t="s">
        <v>79</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W9:W10" r:id="rId3" display="https://www.tejaslp.gob.mx/normatividad/MANUAL DE REMUNERACIONES TEJA SLP 2024 (MANUAL Y ANEXOS).pdf"/>
    <hyperlink ref="W8:W9" r:id="rId4" display="https://www.tejaslp.gob.mx/normatividad/MANUAL DE REMUNERACIONES TEJA SLP 2024 (MANUAL Y ANEXOS).pdf"/>
    <hyperlink ref="K8" r:id="rId5"/>
    <hyperlink ref="K9" r:id="rId6"/>
    <hyperlink ref="K10"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2025-10-06T16:25:25Z</dcterms:modified>
</cp:coreProperties>
</file>