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8" vbProcedure="false">Hidden_1!$A$1:$A$2</definedName>
    <definedName function="false" hidden="false" name="Hidden_211" vbProcedure="false">Hidden_2!$A$1:$A$26</definedName>
    <definedName function="false" hidden="false" name="Hidden_315" vbProcedure="false">Hidden_3!$A$1:$A$41</definedName>
    <definedName function="false" hidden="false" name="Hidden_422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<sst xmlns="http://schemas.openxmlformats.org/spreadsheetml/2006/main" count="471" uniqueCount="261">
  <si>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</si>
  <si>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</si>
  <si>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</si>
  <si>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</si>
  <si>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</si>
  <si>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</si>
  <si>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</si>
  <si>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</si>
  <si>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</si>
  <si>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</si>
  <si>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</si>
  <si>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</si>
  <si>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</si>
  <si>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</si>
  <si>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</si>
  <si>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</si>
  <si>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</si>
  <si>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</si>
  <si>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</si>
  <si>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</si>
  <si>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</si>
  <si>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571586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</si>
  <si>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</si>
  <si>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</si>
  <si>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</si>
  <si>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</si>
  <si>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</si>
  <si>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</si>
  <si>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</si>
  <si>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</si>
  <si>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</si>
  <si>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</si>
  <si>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</si>
  <si>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</si>
  <si>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</si>
  <si>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</si>
  <si>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</si>
  <si>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</si>
  <si>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</si>
  <si>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</si>
  <si>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</si>
  <si>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</si>
  <si>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549513</t>
  </si>
  <si>
    <t xml:space="preserve">551000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</si>
  <si>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</si>
  <si>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</si>
  <si>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</si>
  <si>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</si>
  <si>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</si>
  <si>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</si>
  <si>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</si>
  <si>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</si>
  <si>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Nombre(s) de la persona servidora pública </t>
  </si>
  <si>
    <t xml:space="preserve">Primer apellido de la persona servidora pública</t>
  </si>
  <si>
    <t xml:space="preserve">Segundo apellido de la persona servidora pública </t>
  </si>
  <si>
    <t xml:space="preserve">ESTE CRITERIO APLICA A PARTIR DEL 01/04/2023 -&gt; Sexo (catálogo)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</si>
  <si>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</si>
  <si>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</si>
  <si>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</si>
  <si>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</si>
  <si>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</si>
  <si>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</si>
  <si>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</si>
  <si>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</si>
  <si>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</si>
  <si>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</si>
  <si>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</si>
  <si>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</si>
  <si>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</si>
  <si>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</si>
  <si>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</si>
  <si>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</si>
  <si>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</si>
  <si>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</si>
  <si>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</si>
  <si>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</si>
  <si>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Área(s) responsable(s) que genera(n), posee(n), publica(n) y actualizan la información</t>
  </si>
  <si>
    <t xml:space="preserve">Hipervínculo a la cédula que acredite su último grado de estudios</t>
  </si>
  <si>
    <t xml:space="preserve">Fecha de actualización</t>
  </si>
  <si>
    <t xml:space="preserve">Nota</t>
  </si>
  <si>
    <t xml:space="preserve">Director General</t>
  </si>
  <si>
    <t xml:space="preserve">Enrique</t>
  </si>
  <si>
    <t xml:space="preserve">Villa</t>
  </si>
  <si>
    <t xml:space="preserve">Ramírez</t>
  </si>
  <si>
    <t xml:space="preserve">Hombre</t>
  </si>
  <si>
    <t xml:space="preserve">Dirección General</t>
  </si>
  <si>
    <t xml:space="preserve">Calle</t>
  </si>
  <si>
    <t xml:space="preserve">Álvaro Obregón </t>
  </si>
  <si>
    <t xml:space="preserve">#80</t>
  </si>
  <si>
    <t xml:space="preserve">Colonia</t>
  </si>
  <si>
    <t xml:space="preserve">Zona Centro</t>
  </si>
  <si>
    <t xml:space="preserve">San Luis Potosí </t>
  </si>
  <si>
    <t xml:space="preserve">San Luis Potosí</t>
  </si>
  <si>
    <t xml:space="preserve">SP</t>
  </si>
  <si>
    <t xml:space="preserve">(444)812-37-34 </t>
  </si>
  <si>
    <t xml:space="preserve">enrique.villa@museofedericosilva.org</t>
  </si>
  <si>
    <t xml:space="preserve">http://www.cegaipslp.org.mx/webcegaip.nsf/F7FC9F3F05A65C6B86258140006E07DE/$file/Curriculum%20Enrique%20Ram%C3%ADrez.pdf</t>
  </si>
  <si>
    <t xml:space="preserve">http://www.cegaipslp.org.mx/webcegaip2018N2.nsf/nombre_de_la_vista/53AC1A5967B0B6AA862582C90061D337/$File/Especialidad+Enrique+Villa+Ramírez.pdf</t>
  </si>
  <si>
    <t xml:space="preserve">dirección administrativa</t>
  </si>
  <si>
    <t xml:space="preserve">http://www.cegaipslp.org.mx/webcegaip2018N2.nsf/nombre_de_la_vista/FB054F163DD2461F862582C90061A481/$File/Cédula+Enrique+Villa+Ramírez.pdf</t>
  </si>
  <si>
    <t xml:space="preserve">no se genero información relacionada con este campo</t>
  </si>
  <si>
    <t xml:space="preserve">servicios de asesoría </t>
  </si>
  <si>
    <t xml:space="preserve">Juan Daniel </t>
  </si>
  <si>
    <t xml:space="preserve">Esparza</t>
  </si>
  <si>
    <t xml:space="preserve">Salazar</t>
  </si>
  <si>
    <t xml:space="preserve">Dirección Administrativa</t>
  </si>
  <si>
    <t xml:space="preserve">contabilidadmuseofs@gmail.com</t>
  </si>
  <si>
    <t xml:space="preserve">http://www.cegaipslp.org.mx/HV2024.nsf/nombre_de_la_vista/1EC9533EF742675506258ABE0061BBF5/$File/CV+juan+Daniel+Esparza+publico.pdf</t>
  </si>
  <si>
    <t xml:space="preserve">http://www.cegaipslp.org.mx/HV2024.nsf/nombre_de_la_vista/2B2FDC071A8BE7AC06258ABE0061C6F6/$File/WhatsApp+Image+2023-12-11+at+9.19.37+PM.jpeg</t>
  </si>
  <si>
    <t xml:space="preserve">Oricel del Carmen</t>
  </si>
  <si>
    <t xml:space="preserve">Muñoz</t>
  </si>
  <si>
    <t xml:space="preserve">Araujo</t>
  </si>
  <si>
    <t xml:space="preserve">Mujer</t>
  </si>
  <si>
    <t xml:space="preserve">oricel.munoz@museofedericosilva.org</t>
  </si>
  <si>
    <t xml:space="preserve">http://www.cegaipslp.org.mx/webcegaip2018N2.nsf/nombre_de_la_vista/55B6E40166EC8FDF862582C900590B0A/$File/Curriculum+Oricel+del+Carmen+Muñoz+Araujo.pdf</t>
  </si>
  <si>
    <t xml:space="preserve">http://www.cegaipslp.org.mx/HV2020Tres.nsf/nombre_de_la_vista/C3CC95EFB44A0ED086258701001735F1/$File/HIPERVINCULO+NO+TITULO+X.pdf</t>
  </si>
  <si>
    <t xml:space="preserve">http://www.cegaipslp.org.mx/HV2020Tres.nsf/nombre_de_la_vista/04DC281F289275A1862587010007FD86/$File/oricel+Carmen.pdf</t>
  </si>
  <si>
    <t xml:space="preserve">Ivonne Neusete</t>
  </si>
  <si>
    <t xml:space="preserve">Argáez</t>
  </si>
  <si>
    <t xml:space="preserve">Tenorio</t>
  </si>
  <si>
    <t xml:space="preserve">mfseducativos@gmail.com</t>
  </si>
  <si>
    <t xml:space="preserve">http://www.cegaipslp.org.mx/webcegaip2018N2.nsf/nombre_de_la_vista/A8EDCDD98A796D21862582C900592AEB/$File/Ivonne+Neusete+Argáez+Tenorio.pdf</t>
  </si>
  <si>
    <t xml:space="preserve">http://www.cegaipslp.org.mx/HV2020Tres.nsf/nombre_de_la_vista/932AC2DDBA96C3A5862587010008B6E4/$File/3.+Titulo+CC.pdf</t>
  </si>
  <si>
    <t xml:space="preserve">Carlos Ómar</t>
  </si>
  <si>
    <t xml:space="preserve">González</t>
  </si>
  <si>
    <t xml:space="preserve">Pérez</t>
  </si>
  <si>
    <t xml:space="preserve">http://www.cegaipslp.org.mx/webcegaip2018N2.nsf/nombre_de_la_vista/0A76F33282369B88862582C6007FD018/$File/Leyenda+para+información+no+generada.pdf</t>
  </si>
  <si>
    <t xml:space="preserve">http://www.cegaipslp.org.mx/webcegaip2018N2.nsf/nombre_de_la_vista/5C870FBBCC821384862582C900586DE4/$File/Curriculum+Carlos+Omar+González+Pérez.pdf</t>
  </si>
  <si>
    <t xml:space="preserve">http://www.cegaipslp.org.mx/HV2020Tres.nsf/nombre_de_la_vista/84BCFDF14ECB362A86258701000E5480/$File/Carlos+Omar.pdf</t>
  </si>
  <si>
    <t xml:space="preserve">Humberto </t>
  </si>
  <si>
    <t xml:space="preserve">García</t>
  </si>
  <si>
    <t xml:space="preserve">Carrizales</t>
  </si>
  <si>
    <t xml:space="preserve">http://www.cegaipslp.org.mx/webcegaip2018N2.nsf/nombre_de_la_vista/4C3BC34E194D7607862582C9005894B4/$File/Curriculum+Humberto+García+Carrizales.pdf</t>
  </si>
  <si>
    <t xml:space="preserve">http://www.cegaipslp.org.mx/HV2020Tres.nsf/nombre_de_la_vista/037AE6FFB15C67F186258701000E9EDA/$File/humberto.pdf</t>
  </si>
  <si>
    <t xml:space="preserve">Carlos Daniel</t>
  </si>
  <si>
    <t xml:space="preserve">Gómez</t>
  </si>
  <si>
    <t xml:space="preserve">mfscentro@gmail.com</t>
  </si>
  <si>
    <t xml:space="preserve">http://www.cegaipslp.org.mx/webcegaip2018N.nsf/nombre_de_la_vista/0B5F9314F500E3648625822F006EAD99/$File/Curriculum+Carlos+Daniel+Gómez+González.pdf</t>
  </si>
  <si>
    <t xml:space="preserve">http://www.cegaipslp.org.mx/HV2020Tres.nsf/nombre_de_la_vista/A2374E461513BCE186258701001382C2/$File/título+Daniel.pdf</t>
  </si>
  <si>
    <t xml:space="preserve">Roy Edgardo</t>
  </si>
  <si>
    <t xml:space="preserve">Lara </t>
  </si>
  <si>
    <t xml:space="preserve">Martínez</t>
  </si>
  <si>
    <t xml:space="preserve">museofedericosilva.biblioteca@gmail.com</t>
  </si>
  <si>
    <t xml:space="preserve">http://www.cegaipslp.org.mx/webcegaip2018N2.nsf/nombre_de_la_vista/4C2E96340F3787F3862582C90058ED40/$File/Roy+Edgardo+Lara+Martínez.pdf</t>
  </si>
  <si>
    <t xml:space="preserve">http://www.cegaipslp.org.mx/HV2020Tres.nsf/nombre_de_la_vista/25EEB03C5D32E1EE8625870100149825/$File/título+Roy.pdf</t>
  </si>
  <si>
    <t xml:space="preserve">Juan Martín </t>
  </si>
  <si>
    <t xml:space="preserve">Turrubiartes </t>
  </si>
  <si>
    <t xml:space="preserve">Martínez </t>
  </si>
  <si>
    <t xml:space="preserve">archivo@museofedericosilva.org</t>
  </si>
  <si>
    <t xml:space="preserve">http://www.cegaipslp.org.mx/webcegaip2018N2.nsf/nombre_de_la_vista/99B097AAF52CC6C386258320006A2C7D/$File/cv+Martin+Turrubiartes.pdf</t>
  </si>
  <si>
    <t xml:space="preserve">http://www.cegaipslp.org.mx/HV2020Tres.nsf/nombre_de_la_vista/7CD422D7018877B8862587010015C8CF/$File/CamScanner+10-09-2020+08.18.49.pdf</t>
  </si>
  <si>
    <t xml:space="preserve">Verónica Lorena </t>
  </si>
  <si>
    <t xml:space="preserve">Guevara </t>
  </si>
  <si>
    <t xml:space="preserve">Barragán</t>
  </si>
  <si>
    <t xml:space="preserve">mfs.grafico@gmail.com</t>
  </si>
  <si>
    <t xml:space="preserve">http://www.cegaipslp.org.mx/HV2020.nsf/nombre_de_la_vista/FDB49478C2D4C6828625851500695CC7/$File/Currículum+Verónica+Lorena+Guevara+Barragán.pdf</t>
  </si>
  <si>
    <t xml:space="preserve">http://www.cegaipslp.org.mx/HV2020Tres.nsf/nombre_de_la_vista/E492638EBC9471118625870100155699/$File/título+Vero.pdf</t>
  </si>
  <si>
    <t xml:space="preserve">Zeferino</t>
  </si>
  <si>
    <t xml:space="preserve">Olivares</t>
  </si>
  <si>
    <t xml:space="preserve">Ramos</t>
  </si>
  <si>
    <t xml:space="preserve">http://www.cegaipslp.org.mx/HV2024Dos.nsf/nombre_de_la_vista/DF5D24FF37A8E1E106258C2F005F000E/$File/zeferino+olivarez+ramos+cv.pdf</t>
  </si>
  <si>
    <t xml:space="preserve">http://www.cegaipslp.org.mx/HV2024Dos.nsf/nombre_de_la_vista/58F4FD90E2F5F64106258C2F0064469D/$File/TITULO+ZEFERINO+OLIVAREZ+RAMOS.pdf</t>
  </si>
  <si>
    <t xml:space="preserve">Jefe de Grupo</t>
  </si>
  <si>
    <t xml:space="preserve">Lic. Jose Alfredo</t>
  </si>
  <si>
    <t xml:space="preserve">Castro</t>
  </si>
  <si>
    <t xml:space="preserve">Salas</t>
  </si>
  <si>
    <t xml:space="preserve">transparencia.mfs@gmail.com</t>
  </si>
  <si>
    <t xml:space="preserve">http://www.cegaipslp.org.mx/HV2025.nsf/nombre_de_la_vista/2B280B7F0302B58706258CFA006D1F8F/$File/cv+jose+castro+publico_compressed.pdf</t>
  </si>
  <si>
    <t xml:space="preserve">http://www.cegaipslp.org.mx/HV2025.nsf/nombre_de_la_vista/62B3C190B10E471706258CFA007149CA/$File/titulo+jose+castro.pdf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</si>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</sst>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enrique.villa@museofedericosilva.org" TargetMode="External"/><Relationship Id="rId2" Type="http://schemas.openxmlformats.org/officeDocument/2006/relationships/hyperlink" Target="http://www.cegaipslp.org.mx/webcegaip.nsf/F7FC9F3F05A65C6B86258140006E07DE/$file/Curriculum%20Enrique%20Ram&#237;rez.pdf" TargetMode="External"/><Relationship Id="rId3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4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5" Type="http://schemas.openxmlformats.org/officeDocument/2006/relationships/hyperlink" Target="mailto:contabilidadmuseofs@gmail.com" TargetMode="External"/><Relationship Id="rId6" Type="http://schemas.openxmlformats.org/officeDocument/2006/relationships/hyperlink" Target="http://www.cegaipslp.org.mx/HV2024.nsf/nombre_de_la_vista/1EC9533EF742675506258ABE0061BBF5/$File/CV+juan+Daniel+Esparza+publico.pdf" TargetMode="External"/><Relationship Id="rId7" Type="http://schemas.openxmlformats.org/officeDocument/2006/relationships/hyperlink" Target="http://www.cegaipslp.org.mx/HV2024.nsf/nombre_de_la_vista/2B2FDC071A8BE7AC06258ABE0061C6F6/$File/WhatsApp+Image+2023-12-11+at+9.19.37+PM.jpeg" TargetMode="External"/><Relationship Id="rId8" Type="http://schemas.openxmlformats.org/officeDocument/2006/relationships/hyperlink" Target="mailto:oricel.munoz@museofedericosilva.org" TargetMode="External"/><Relationship Id="rId9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0" Type="http://schemas.openxmlformats.org/officeDocument/2006/relationships/hyperlink" Target="http://www.cegaipslp.org.mx/HV2020Tres.nsf/nombre_de_la_vista/C3CC95EFB44A0ED086258701001735F1/$File/HIPERVINCULO+NO+TITULO+X.pdf" TargetMode="External"/><Relationship Id="rId11" Type="http://schemas.openxmlformats.org/officeDocument/2006/relationships/hyperlink" Target="http://www.cegaipslp.org.mx/HV2020Tres.nsf/nombre_de_la_vista/04DC281F289275A1862587010007FD86/$File/oricel+Carmen.pdf" TargetMode="External"/><Relationship Id="rId12" Type="http://schemas.openxmlformats.org/officeDocument/2006/relationships/hyperlink" Target="mailto:mfseducativos@gmail.com" TargetMode="External"/><Relationship Id="rId13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4" Type="http://schemas.openxmlformats.org/officeDocument/2006/relationships/hyperlink" Target="http://www.cegaipslp.org.mx/HV2020Tres.nsf/nombre_de_la_vista/932AC2DDBA96C3A5862587010008B6E4/$File/3.+Titulo+CC.pdf" TargetMode="External"/><Relationship Id="rId15" Type="http://schemas.openxmlformats.org/officeDocument/2006/relationships/hyperlink" Target="http://www.cegaipslp.org.mx/HV2020Tres.nsf/nombre_de_la_vista/932AC2DDBA96C3A5862587010008B6E4/$File/3.+Titulo+CC.pdf" TargetMode="External"/><Relationship Id="rId16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17" Type="http://schemas.openxmlformats.org/officeDocument/2006/relationships/hyperlink" Target="http://www.cegaipslp.org.mx/HV2020Tres.nsf/nombre_de_la_vista/C3CC95EFB44A0ED086258701001735F1/$File/HIPERVINCULO+NO+TITULO+X.pdf" TargetMode="External"/><Relationship Id="rId18" Type="http://schemas.openxmlformats.org/officeDocument/2006/relationships/hyperlink" Target="http://www.cegaipslp.org.mx/HV2020Tres.nsf/nombre_de_la_vista/84BCFDF14ECB362A86258701000E5480/$File/Carlos+Omar.pdf" TargetMode="External"/><Relationship Id="rId19" Type="http://schemas.openxmlformats.org/officeDocument/2006/relationships/hyperlink" Target="http://www.cegaipslp.org.mx/webcegaip2018N2.nsf/nombre_de_la_vista/0A76F33282369B88862582C6007FD018" TargetMode="External"/><Relationship Id="rId20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1" Type="http://schemas.openxmlformats.org/officeDocument/2006/relationships/hyperlink" Target="http://www.cegaipslp.org.mx/HV2020Tres.nsf/nombre_de_la_vista/C3CC95EFB44A0ED086258701001735F1/$File/HIPERVINCULO+NO+TITULO+X.pdf" TargetMode="External"/><Relationship Id="rId22" Type="http://schemas.openxmlformats.org/officeDocument/2006/relationships/hyperlink" Target="http://www.cegaipslp.org.mx/HV2020Tres.nsf/nombre_de_la_vista/037AE6FFB15C67F186258701000E9EDA/$File/humberto.pdf" TargetMode="External"/><Relationship Id="rId23" Type="http://schemas.openxmlformats.org/officeDocument/2006/relationships/hyperlink" Target="mailto:mfscentro@gmail.com" TargetMode="External"/><Relationship Id="rId24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A2374E461513BCE186258701001382C2/$File/t&#237;tulo+Daniel.pdf" TargetMode="External"/><Relationship Id="rId26" Type="http://schemas.openxmlformats.org/officeDocument/2006/relationships/hyperlink" Target="http://www.cegaipslp.org.mx/HV2020Tres.nsf/nombre_de_la_vista/A2374E461513BCE186258701001382C2/$File/t&#237;tulo+Daniel.pdf" TargetMode="External"/><Relationship Id="rId27" Type="http://schemas.openxmlformats.org/officeDocument/2006/relationships/hyperlink" Target="mailto:museofedericosilva.biblioteca@gmail.com" TargetMode="External"/><Relationship Id="rId2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9" Type="http://schemas.openxmlformats.org/officeDocument/2006/relationships/hyperlink" Target="http://www.cegaipslp.org.mx/HV2020Tres.nsf/nombre_de_la_vista/C3CC95EFB44A0ED086258701001735F1/$File/HIPERVINCULO+NO+TITULO+X.pdf" TargetMode="External"/><Relationship Id="rId30" Type="http://schemas.openxmlformats.org/officeDocument/2006/relationships/hyperlink" Target="http://www.cegaipslp.org.mx/HV2020Tres.nsf/nombre_de_la_vista/25EEB03C5D32E1EE8625870100149825/$File/t&#237;tulo+Roy.pdf" TargetMode="External"/><Relationship Id="rId31" Type="http://schemas.openxmlformats.org/officeDocument/2006/relationships/hyperlink" Target="mailto:archivo@museofedericosilva.org" TargetMode="External"/><Relationship Id="rId32" Type="http://schemas.openxmlformats.org/officeDocument/2006/relationships/hyperlink" Target="http://www.cegaipslp.org.mx/webcegaip2018N2.nsf/nombre_de_la_vista/99B097AAF52CC6C386258320006A2C7D/$File/cv+Martin+Turrubiartes.pdf" TargetMode="External"/><Relationship Id="rId33" Type="http://schemas.openxmlformats.org/officeDocument/2006/relationships/hyperlink" Target="http://www.cegaipslp.org.mx/HV2020Tres.nsf/nombre_de_la_vista/7CD422D7018877B8862587010015C8CF/$File/CamScanner+10-09-2020+08.18.49.pdf" TargetMode="External"/><Relationship Id="rId34" Type="http://schemas.openxmlformats.org/officeDocument/2006/relationships/hyperlink" Target="http://www.cegaipslp.org.mx/HV2020Tres.nsf/nombre_de_la_vista/7CD422D7018877B8862587010015C8CF/$File/CamScanner+10-09-2020+08.18.49.pdf" TargetMode="External"/><Relationship Id="rId35" Type="http://schemas.openxmlformats.org/officeDocument/2006/relationships/hyperlink" Target="mailto:mfs.grafico@gmail.com" TargetMode="External"/><Relationship Id="rId36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37" Type="http://schemas.openxmlformats.org/officeDocument/2006/relationships/hyperlink" Target="http://www.cegaipslp.org.mx/HV2020Tres.nsf/nombre_de_la_vista/E492638EBC9471118625870100155699/$File/t&#237;tulo+Vero.pdf" TargetMode="External"/><Relationship Id="rId38" Type="http://schemas.openxmlformats.org/officeDocument/2006/relationships/hyperlink" Target="http://www.cegaipslp.org.mx/HV2020Tres.nsf/nombre_de_la_vista/E492638EBC9471118625870100155699/$File/t&#237;tulo+Vero.pdf" TargetMode="External"/><Relationship Id="rId39" Type="http://schemas.openxmlformats.org/officeDocument/2006/relationships/hyperlink" Target="http://www.cegaipslp.org.mx/HV2024Dos.nsf/nombre_de_la_vista/DF5D24FF37A8E1E106258C2F005F000E/$File/zeferino+olivarez+ramos+cv.pdf" TargetMode="External"/><Relationship Id="rId40" Type="http://schemas.openxmlformats.org/officeDocument/2006/relationships/hyperlink" Target="http://www.cegaipslp.org.mx/HV2024Dos.nsf/nombre_de_la_vista/58F4FD90E2F5F64106258C2F0064469D/$File/TITULO+ZEFERINO+OLIVAREZ+RAMOS.pdf" TargetMode="External"/><Relationship Id="rId41" Type="http://schemas.openxmlformats.org/officeDocument/2006/relationships/hyperlink" Target="http://www.cegaipslp.org.mx/HV2024Dos.nsf/nombre_de_la_vista/58F4FD90E2F5F64106258C2F0064469D/$File/TITULO+ZEFERINO+OLIVAREZ+RAMOS.pdf" TargetMode="External"/><Relationship Id="rId42" Type="http://schemas.openxmlformats.org/officeDocument/2006/relationships/hyperlink" Target="mailto:transparencia.mfs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201"/>
  <sheetViews>
    <sheetView showFormulas="false" showGridLines="true" showRowColHeaders="true" showZeros="true" rightToLeft="false" tabSelected="true" showOutlineSymbols="true" defaultGridColor="true" view="normal" topLeftCell="AB6" colorId="64" zoomScale="90" zoomScaleNormal="90" zoomScalePageLayoutView="100" workbookViewId="0">
      <selection pane="topLeft" activeCell="AJ19" activeCellId="0" sqref="AJ1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21.29"/>
    <col collapsed="false" customWidth="true" hidden="false" outlineLevel="0" max="6" min="6" style="0" width="37.14"/>
    <col collapsed="false" customWidth="true" hidden="false" outlineLevel="0" max="7" min="7" style="0" width="40.28"/>
    <col collapsed="false" customWidth="true" hidden="false" outlineLevel="0" max="8" min="8" style="0" width="42.71"/>
    <col collapsed="false" customWidth="true" hidden="false" outlineLevel="0" max="9" min="9" style="0" width="58.14"/>
    <col collapsed="false" customWidth="true" hidden="false" outlineLevel="0" max="10" min="10" style="0" width="17.41"/>
    <col collapsed="false" customWidth="true" hidden="false" outlineLevel="0" max="11" min="11" style="0" width="22.14"/>
    <col collapsed="false" customWidth="true" hidden="false" outlineLevel="0" max="12" min="12" style="0" width="37.42"/>
    <col collapsed="false" customWidth="true" hidden="false" outlineLevel="0" max="13" min="13" style="0" width="31.57"/>
    <col collapsed="false" customWidth="true" hidden="false" outlineLevel="0" max="14" min="14" style="0" width="28.98"/>
    <col collapsed="false" customWidth="true" hidden="false" outlineLevel="0" max="15" min="15" style="0" width="28.42"/>
    <col collapsed="false" customWidth="true" hidden="false" outlineLevel="0" max="16" min="16" style="0" width="42.41"/>
    <col collapsed="false" customWidth="true" hidden="false" outlineLevel="0" max="17" min="17" style="0" width="36.99"/>
    <col collapsed="false" customWidth="true" hidden="false" outlineLevel="0" max="18" min="18" style="0" width="32.57"/>
    <col collapsed="false" customWidth="true" hidden="false" outlineLevel="0" max="19" min="19" style="0" width="34.59"/>
    <col collapsed="false" customWidth="true" hidden="false" outlineLevel="0" max="20" min="20" style="0" width="31.43"/>
    <col collapsed="false" customWidth="true" hidden="false" outlineLevel="0" max="21" min="21" style="0" width="44.85"/>
    <col collapsed="false" customWidth="true" hidden="false" outlineLevel="0" max="22" min="22" style="0" width="40.42"/>
    <col collapsed="false" customWidth="true" hidden="false" outlineLevel="0" max="23" min="23" style="0" width="51.42"/>
    <col collapsed="false" customWidth="true" hidden="false" outlineLevel="0" max="24" min="24" style="0" width="26.59"/>
    <col collapsed="false" customWidth="true" hidden="false" outlineLevel="0" max="25" min="25" style="0" width="25.29"/>
    <col collapsed="false" customWidth="true" hidden="false" outlineLevel="0" max="26" min="26" style="0" width="9.13"/>
    <col collapsed="false" customWidth="true" hidden="false" outlineLevel="0" max="27" min="27" style="0" width="31.69"/>
    <col collapsed="false" customWidth="true" hidden="false" outlineLevel="0" max="28" min="28" style="0" width="45.42"/>
    <col collapsed="false" customWidth="true" hidden="false" outlineLevel="0" max="29" min="29" style="0" width="37.71"/>
    <col collapsed="false" customWidth="true" hidden="false" outlineLevel="0" max="30" min="30" style="0" width="73.14"/>
    <col collapsed="false" customWidth="true" hidden="false" outlineLevel="0" max="31" min="31" style="0" width="55.86"/>
    <col collapsed="false" customWidth="true" hidden="false" outlineLevel="0" max="32" min="32" style="0" width="19.99"/>
    <col collapsed="false" customWidth="true" hidden="false" outlineLevel="0" max="33" min="33" style="0" width="8"/>
    <col collapsed="false" customWidth="true" hidden="false" outlineLevel="0" max="1025" min="34" style="0" width="9.13"/>
  </cols>
  <sheetData>
    <row r="1" customFormat="false" ht="15" hidden="true" customHeight="false" outlineLevel="0" collapsed="false">
      <c r="A1" s="1" t="n">
        <v>45717</v>
      </c>
      <c r="B1" s="1" t="n">
        <v>45747</v>
      </c>
    </row>
    <row r="2" customFormat="false" ht="15" hidden="false" customHeight="false" outlineLevel="0" collapsed="false">
      <c r="A2" s="2" t="s">
        <v>0</v>
      </c>
      <c r="B2" s="2"/>
      <c r="C2" s="2"/>
      <c r="D2" s="2" t="s">
        <v>1</v>
      </c>
      <c r="E2" s="2"/>
      <c r="F2" s="2"/>
      <c r="G2" s="2" t="s">
        <v>2</v>
      </c>
      <c r="H2" s="2"/>
      <c r="I2" s="2"/>
    </row>
    <row r="3" customFormat="false" ht="15" hidden="false" customHeight="false" outlineLevel="0" collapsed="false">
      <c r="A3" s="3" t="s">
        <v>3</v>
      </c>
      <c r="B3" s="3"/>
      <c r="C3" s="3"/>
      <c r="D3" s="3" t="s">
        <v>4</v>
      </c>
      <c r="E3" s="3"/>
      <c r="F3" s="3"/>
      <c r="G3" s="3" t="s">
        <v>5</v>
      </c>
      <c r="H3" s="3"/>
      <c r="I3" s="3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6</v>
      </c>
      <c r="E4" s="0" t="s">
        <v>6</v>
      </c>
      <c r="F4" s="0" t="s">
        <v>6</v>
      </c>
      <c r="G4" s="0" t="s">
        <v>6</v>
      </c>
      <c r="H4" s="0" t="s">
        <v>6</v>
      </c>
      <c r="I4" s="0" t="s">
        <v>8</v>
      </c>
      <c r="J4" s="0" t="s">
        <v>6</v>
      </c>
      <c r="K4" s="0" t="s">
        <v>7</v>
      </c>
      <c r="L4" s="0" t="s">
        <v>8</v>
      </c>
      <c r="M4" s="0" t="s">
        <v>9</v>
      </c>
      <c r="N4" s="0" t="s">
        <v>6</v>
      </c>
      <c r="O4" s="0" t="s">
        <v>6</v>
      </c>
      <c r="P4" s="0" t="s">
        <v>8</v>
      </c>
      <c r="Q4" s="0" t="s">
        <v>9</v>
      </c>
      <c r="R4" s="0" t="s">
        <v>6</v>
      </c>
      <c r="S4" s="0" t="s">
        <v>9</v>
      </c>
      <c r="T4" s="0" t="s">
        <v>6</v>
      </c>
      <c r="U4" s="0" t="s">
        <v>6</v>
      </c>
      <c r="V4" s="0" t="s">
        <v>6</v>
      </c>
      <c r="W4" s="0" t="s">
        <v>8</v>
      </c>
      <c r="X4" s="0" t="s">
        <v>6</v>
      </c>
      <c r="Y4" s="0" t="s">
        <v>6</v>
      </c>
      <c r="Z4" s="0" t="s">
        <v>6</v>
      </c>
      <c r="AA4" s="0" t="s">
        <v>6</v>
      </c>
      <c r="AB4" s="0" t="s">
        <v>10</v>
      </c>
      <c r="AC4" s="0" t="s">
        <v>10</v>
      </c>
      <c r="AD4" s="0" t="s">
        <v>9</v>
      </c>
      <c r="AE4" s="0" t="s">
        <v>10</v>
      </c>
      <c r="AF4" s="0" t="s">
        <v>11</v>
      </c>
      <c r="AG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  <c r="U5" s="0" t="s">
        <v>33</v>
      </c>
      <c r="V5" s="0" t="s">
        <v>34</v>
      </c>
      <c r="W5" s="0" t="s">
        <v>35</v>
      </c>
      <c r="X5" s="0" t="s">
        <v>36</v>
      </c>
      <c r="Y5" s="0" t="s">
        <v>37</v>
      </c>
      <c r="Z5" s="0" t="s">
        <v>38</v>
      </c>
      <c r="AA5" s="0" t="s">
        <v>39</v>
      </c>
      <c r="AB5" s="0" t="s">
        <v>40</v>
      </c>
      <c r="AC5" s="0" t="s">
        <v>41</v>
      </c>
      <c r="AD5" s="0" t="s">
        <v>42</v>
      </c>
      <c r="AE5" s="0" t="s">
        <v>43</v>
      </c>
      <c r="AF5" s="0" t="s">
        <v>44</v>
      </c>
      <c r="AG5" s="0" t="s">
        <v>45</v>
      </c>
    </row>
    <row r="6" customFormat="false" ht="15" hidden="false" customHeight="false" outlineLevel="0" collapsed="false">
      <c r="A6" s="2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customFormat="false" ht="26.25" hidden="false" customHeight="false" outlineLevel="0" collapsed="false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customFormat="false" ht="13.8" hidden="false" customHeight="false" outlineLevel="0" collapsed="false">
      <c r="A8" s="0" t="n">
        <v>2025</v>
      </c>
      <c r="B8" s="1" t="n">
        <v>45717</v>
      </c>
      <c r="C8" s="1" t="n">
        <v>45747</v>
      </c>
      <c r="D8" s="0" t="n">
        <v>1702</v>
      </c>
      <c r="E8" s="0" t="s">
        <v>80</v>
      </c>
      <c r="F8" s="0" t="s">
        <v>81</v>
      </c>
      <c r="G8" s="0" t="s">
        <v>82</v>
      </c>
      <c r="H8" s="0" t="s">
        <v>83</v>
      </c>
      <c r="I8" s="5" t="s">
        <v>84</v>
      </c>
      <c r="J8" s="0" t="s">
        <v>85</v>
      </c>
      <c r="K8" s="1" t="n">
        <v>45717</v>
      </c>
      <c r="L8" s="5" t="s">
        <v>86</v>
      </c>
      <c r="M8" s="0" t="s">
        <v>87</v>
      </c>
      <c r="N8" s="0" t="s">
        <v>88</v>
      </c>
      <c r="O8" s="0" t="n">
        <v>0</v>
      </c>
      <c r="P8" s="5" t="s">
        <v>89</v>
      </c>
      <c r="Q8" s="0" t="s">
        <v>90</v>
      </c>
      <c r="R8" s="0" t="n">
        <v>24</v>
      </c>
      <c r="S8" s="0" t="s">
        <v>91</v>
      </c>
      <c r="T8" s="0" t="n">
        <v>28</v>
      </c>
      <c r="U8" s="0" t="s">
        <v>92</v>
      </c>
      <c r="V8" s="0" t="s">
        <v>93</v>
      </c>
      <c r="W8" s="5" t="s">
        <v>92</v>
      </c>
      <c r="X8" s="0" t="n">
        <v>78000</v>
      </c>
      <c r="Y8" s="0" t="s">
        <v>94</v>
      </c>
      <c r="Z8" s="0" t="n">
        <v>105</v>
      </c>
      <c r="AA8" s="6" t="s">
        <v>95</v>
      </c>
      <c r="AB8" s="6" t="s">
        <v>96</v>
      </c>
      <c r="AC8" s="6" t="s">
        <v>97</v>
      </c>
      <c r="AD8" s="5" t="s">
        <v>98</v>
      </c>
      <c r="AE8" s="6" t="s">
        <v>99</v>
      </c>
      <c r="AF8" s="1" t="n">
        <v>45751</v>
      </c>
      <c r="AG8" s="0" t="s">
        <v>100</v>
      </c>
    </row>
    <row r="9" customFormat="false" ht="13.8" hidden="false" customHeight="false" outlineLevel="0" collapsed="false">
      <c r="A9" s="0" t="n">
        <v>2025</v>
      </c>
      <c r="B9" s="1" t="n">
        <v>45717</v>
      </c>
      <c r="C9" s="1" t="n">
        <v>45747</v>
      </c>
      <c r="D9" s="0" t="n">
        <v>0</v>
      </c>
      <c r="E9" s="0" t="s">
        <v>101</v>
      </c>
      <c r="F9" s="0" t="s">
        <v>102</v>
      </c>
      <c r="G9" s="0" t="s">
        <v>103</v>
      </c>
      <c r="H9" s="0" t="s">
        <v>104</v>
      </c>
      <c r="I9" s="5" t="s">
        <v>84</v>
      </c>
      <c r="J9" s="0" t="s">
        <v>105</v>
      </c>
      <c r="K9" s="1" t="n">
        <v>45717</v>
      </c>
      <c r="L9" s="5" t="s">
        <v>86</v>
      </c>
      <c r="M9" s="0" t="s">
        <v>87</v>
      </c>
      <c r="N9" s="0" t="s">
        <v>88</v>
      </c>
      <c r="O9" s="0" t="n">
        <v>0</v>
      </c>
      <c r="P9" s="5" t="s">
        <v>89</v>
      </c>
      <c r="Q9" s="0" t="s">
        <v>90</v>
      </c>
      <c r="R9" s="0" t="n">
        <v>24</v>
      </c>
      <c r="S9" s="0" t="s">
        <v>91</v>
      </c>
      <c r="T9" s="0" t="n">
        <v>28</v>
      </c>
      <c r="U9" s="0" t="s">
        <v>92</v>
      </c>
      <c r="V9" s="0" t="s">
        <v>93</v>
      </c>
      <c r="W9" s="5" t="s">
        <v>92</v>
      </c>
      <c r="X9" s="0" t="n">
        <v>78000</v>
      </c>
      <c r="Y9" s="0" t="s">
        <v>94</v>
      </c>
      <c r="Z9" s="0" t="n">
        <v>103</v>
      </c>
      <c r="AA9" s="6" t="s">
        <v>106</v>
      </c>
      <c r="AB9" s="6" t="s">
        <v>107</v>
      </c>
      <c r="AC9" s="6" t="s">
        <v>108</v>
      </c>
      <c r="AD9" s="0" t="s">
        <v>98</v>
      </c>
      <c r="AE9" s="6" t="s">
        <v>108</v>
      </c>
      <c r="AF9" s="1" t="n">
        <v>45751</v>
      </c>
      <c r="AG9" s="0" t="s">
        <v>100</v>
      </c>
    </row>
    <row r="10" customFormat="false" ht="13.8" hidden="false" customHeight="false" outlineLevel="0" collapsed="false">
      <c r="A10" s="0" t="n">
        <v>2025</v>
      </c>
      <c r="B10" s="1" t="n">
        <v>45717</v>
      </c>
      <c r="C10" s="1" t="n">
        <v>45747</v>
      </c>
      <c r="D10" s="0" t="n">
        <v>0</v>
      </c>
      <c r="E10" s="0" t="s">
        <v>101</v>
      </c>
      <c r="F10" s="0" t="s">
        <v>109</v>
      </c>
      <c r="G10" s="0" t="s">
        <v>110</v>
      </c>
      <c r="H10" s="0" t="s">
        <v>111</v>
      </c>
      <c r="I10" s="5" t="s">
        <v>112</v>
      </c>
      <c r="J10" s="0" t="s">
        <v>105</v>
      </c>
      <c r="K10" s="1" t="n">
        <v>45717</v>
      </c>
      <c r="L10" s="5" t="s">
        <v>86</v>
      </c>
      <c r="M10" s="0" t="s">
        <v>87</v>
      </c>
      <c r="N10" s="0" t="s">
        <v>88</v>
      </c>
      <c r="O10" s="0" t="n">
        <v>0</v>
      </c>
      <c r="P10" s="5" t="s">
        <v>89</v>
      </c>
      <c r="Q10" s="0" t="s">
        <v>90</v>
      </c>
      <c r="R10" s="0" t="n">
        <v>24</v>
      </c>
      <c r="S10" s="0" t="s">
        <v>91</v>
      </c>
      <c r="T10" s="0" t="n">
        <v>28</v>
      </c>
      <c r="U10" s="0" t="s">
        <v>92</v>
      </c>
      <c r="V10" s="0" t="s">
        <v>93</v>
      </c>
      <c r="W10" s="5" t="s">
        <v>92</v>
      </c>
      <c r="X10" s="0" t="n">
        <v>78000</v>
      </c>
      <c r="Y10" s="0" t="s">
        <v>94</v>
      </c>
      <c r="Z10" s="0" t="n">
        <v>101</v>
      </c>
      <c r="AA10" s="6" t="s">
        <v>113</v>
      </c>
      <c r="AB10" s="6" t="s">
        <v>114</v>
      </c>
      <c r="AC10" s="6" t="s">
        <v>115</v>
      </c>
      <c r="AD10" s="0" t="s">
        <v>98</v>
      </c>
      <c r="AE10" s="6" t="s">
        <v>116</v>
      </c>
      <c r="AF10" s="1" t="n">
        <v>45751</v>
      </c>
      <c r="AG10" s="0" t="s">
        <v>100</v>
      </c>
    </row>
    <row r="11" customFormat="false" ht="15" hidden="false" customHeight="false" outlineLevel="0" collapsed="false">
      <c r="A11" s="0" t="n">
        <v>2025</v>
      </c>
      <c r="B11" s="1" t="n">
        <v>45717</v>
      </c>
      <c r="C11" s="1" t="n">
        <v>45747</v>
      </c>
      <c r="D11" s="0" t="n">
        <v>0</v>
      </c>
      <c r="E11" s="0" t="s">
        <v>101</v>
      </c>
      <c r="F11" s="0" t="s">
        <v>117</v>
      </c>
      <c r="G11" s="0" t="s">
        <v>118</v>
      </c>
      <c r="H11" s="0" t="s">
        <v>119</v>
      </c>
      <c r="I11" s="5" t="s">
        <v>112</v>
      </c>
      <c r="J11" s="0" t="s">
        <v>85</v>
      </c>
      <c r="K11" s="1" t="n">
        <v>45717</v>
      </c>
      <c r="L11" s="5" t="s">
        <v>86</v>
      </c>
      <c r="M11" s="0" t="s">
        <v>87</v>
      </c>
      <c r="N11" s="0" t="s">
        <v>88</v>
      </c>
      <c r="O11" s="0" t="n">
        <v>0</v>
      </c>
      <c r="P11" s="5" t="s">
        <v>89</v>
      </c>
      <c r="Q11" s="0" t="s">
        <v>90</v>
      </c>
      <c r="R11" s="0" t="n">
        <v>24</v>
      </c>
      <c r="S11" s="0" t="s">
        <v>91</v>
      </c>
      <c r="T11" s="0" t="n">
        <v>28</v>
      </c>
      <c r="U11" s="0" t="s">
        <v>92</v>
      </c>
      <c r="V11" s="0" t="s">
        <v>93</v>
      </c>
      <c r="W11" s="5" t="s">
        <v>92</v>
      </c>
      <c r="X11" s="0" t="n">
        <v>78000</v>
      </c>
      <c r="Y11" s="0" t="s">
        <v>94</v>
      </c>
      <c r="Z11" s="0" t="n">
        <v>109</v>
      </c>
      <c r="AA11" s="6" t="s">
        <v>120</v>
      </c>
      <c r="AB11" s="6" t="s">
        <v>121</v>
      </c>
      <c r="AC11" s="6" t="s">
        <v>122</v>
      </c>
      <c r="AD11" s="0" t="s">
        <v>98</v>
      </c>
      <c r="AE11" s="6" t="s">
        <v>122</v>
      </c>
      <c r="AF11" s="1" t="n">
        <v>45751</v>
      </c>
      <c r="AG11" s="0" t="s">
        <v>100</v>
      </c>
    </row>
    <row r="12" customFormat="false" ht="13.8" hidden="false" customHeight="false" outlineLevel="0" collapsed="false">
      <c r="A12" s="0" t="n">
        <v>2025</v>
      </c>
      <c r="B12" s="1" t="n">
        <v>45717</v>
      </c>
      <c r="C12" s="1" t="n">
        <v>45747</v>
      </c>
      <c r="D12" s="0" t="n">
        <v>0</v>
      </c>
      <c r="E12" s="0" t="s">
        <v>101</v>
      </c>
      <c r="F12" s="0" t="s">
        <v>123</v>
      </c>
      <c r="G12" s="0" t="s">
        <v>124</v>
      </c>
      <c r="H12" s="0" t="s">
        <v>125</v>
      </c>
      <c r="I12" s="5" t="s">
        <v>84</v>
      </c>
      <c r="J12" s="0" t="s">
        <v>105</v>
      </c>
      <c r="K12" s="1" t="n">
        <v>45717</v>
      </c>
      <c r="L12" s="5" t="s">
        <v>86</v>
      </c>
      <c r="M12" s="0" t="s">
        <v>87</v>
      </c>
      <c r="N12" s="0" t="s">
        <v>88</v>
      </c>
      <c r="O12" s="0" t="n">
        <v>0</v>
      </c>
      <c r="P12" s="5" t="s">
        <v>89</v>
      </c>
      <c r="Q12" s="0" t="s">
        <v>90</v>
      </c>
      <c r="R12" s="0" t="n">
        <v>24</v>
      </c>
      <c r="S12" s="0" t="s">
        <v>91</v>
      </c>
      <c r="T12" s="0" t="n">
        <v>28</v>
      </c>
      <c r="U12" s="0" t="s">
        <v>92</v>
      </c>
      <c r="V12" s="0" t="s">
        <v>93</v>
      </c>
      <c r="W12" s="5" t="s">
        <v>92</v>
      </c>
      <c r="X12" s="0" t="n">
        <v>78000</v>
      </c>
      <c r="Y12" s="0" t="s">
        <v>94</v>
      </c>
      <c r="Z12" s="0" t="n">
        <v>0</v>
      </c>
      <c r="AA12" s="6" t="s">
        <v>126</v>
      </c>
      <c r="AB12" s="6" t="s">
        <v>127</v>
      </c>
      <c r="AC12" s="6" t="s">
        <v>115</v>
      </c>
      <c r="AD12" s="0" t="s">
        <v>98</v>
      </c>
      <c r="AE12" s="6" t="s">
        <v>128</v>
      </c>
      <c r="AF12" s="1" t="n">
        <v>45751</v>
      </c>
      <c r="AG12" s="0" t="s">
        <v>100</v>
      </c>
    </row>
    <row r="13" customFormat="false" ht="13.8" hidden="false" customHeight="false" outlineLevel="0" collapsed="false">
      <c r="A13" s="0" t="n">
        <v>2025</v>
      </c>
      <c r="B13" s="1" t="n">
        <v>45717</v>
      </c>
      <c r="C13" s="1" t="n">
        <v>45747</v>
      </c>
      <c r="D13" s="0" t="n">
        <v>0</v>
      </c>
      <c r="E13" s="0" t="s">
        <v>101</v>
      </c>
      <c r="F13" s="0" t="s">
        <v>129</v>
      </c>
      <c r="G13" s="0" t="s">
        <v>130</v>
      </c>
      <c r="H13" s="0" t="s">
        <v>131</v>
      </c>
      <c r="I13" s="5" t="s">
        <v>84</v>
      </c>
      <c r="J13" s="0" t="s">
        <v>105</v>
      </c>
      <c r="K13" s="1" t="n">
        <v>45717</v>
      </c>
      <c r="L13" s="5" t="s">
        <v>86</v>
      </c>
      <c r="M13" s="0" t="s">
        <v>87</v>
      </c>
      <c r="N13" s="0" t="s">
        <v>88</v>
      </c>
      <c r="O13" s="0" t="n">
        <v>0</v>
      </c>
      <c r="P13" s="5" t="s">
        <v>89</v>
      </c>
      <c r="Q13" s="0" t="s">
        <v>90</v>
      </c>
      <c r="R13" s="0" t="n">
        <v>24</v>
      </c>
      <c r="S13" s="0" t="s">
        <v>91</v>
      </c>
      <c r="T13" s="0" t="n">
        <v>28</v>
      </c>
      <c r="U13" s="0" t="s">
        <v>92</v>
      </c>
      <c r="V13" s="0" t="s">
        <v>93</v>
      </c>
      <c r="W13" s="5" t="s">
        <v>92</v>
      </c>
      <c r="X13" s="0" t="n">
        <v>78000</v>
      </c>
      <c r="Y13" s="0" t="s">
        <v>94</v>
      </c>
      <c r="Z13" s="0" t="n">
        <v>0</v>
      </c>
      <c r="AA13" s="6" t="s">
        <v>126</v>
      </c>
      <c r="AB13" s="6" t="s">
        <v>132</v>
      </c>
      <c r="AC13" s="6" t="s">
        <v>115</v>
      </c>
      <c r="AD13" s="0" t="s">
        <v>98</v>
      </c>
      <c r="AE13" s="6" t="s">
        <v>133</v>
      </c>
      <c r="AF13" s="1" t="n">
        <v>45751</v>
      </c>
      <c r="AG13" s="0" t="s">
        <v>100</v>
      </c>
    </row>
    <row r="14" customFormat="false" ht="13.8" hidden="false" customHeight="false" outlineLevel="0" collapsed="false">
      <c r="A14" s="0" t="n">
        <v>2025</v>
      </c>
      <c r="B14" s="1" t="n">
        <v>45717</v>
      </c>
      <c r="C14" s="1" t="n">
        <v>45747</v>
      </c>
      <c r="D14" s="0" t="n">
        <v>0</v>
      </c>
      <c r="E14" s="0" t="s">
        <v>101</v>
      </c>
      <c r="F14" s="0" t="s">
        <v>134</v>
      </c>
      <c r="G14" s="0" t="s">
        <v>135</v>
      </c>
      <c r="H14" s="0" t="s">
        <v>124</v>
      </c>
      <c r="I14" s="5" t="s">
        <v>84</v>
      </c>
      <c r="J14" s="0" t="s">
        <v>105</v>
      </c>
      <c r="K14" s="1" t="n">
        <v>45717</v>
      </c>
      <c r="L14" s="5" t="s">
        <v>86</v>
      </c>
      <c r="M14" s="0" t="s">
        <v>87</v>
      </c>
      <c r="N14" s="0" t="s">
        <v>88</v>
      </c>
      <c r="O14" s="0" t="n">
        <v>0</v>
      </c>
      <c r="P14" s="5" t="s">
        <v>89</v>
      </c>
      <c r="Q14" s="0" t="s">
        <v>90</v>
      </c>
      <c r="R14" s="0" t="n">
        <v>24</v>
      </c>
      <c r="S14" s="0" t="s">
        <v>91</v>
      </c>
      <c r="T14" s="0" t="n">
        <v>28</v>
      </c>
      <c r="U14" s="0" t="s">
        <v>92</v>
      </c>
      <c r="V14" s="0" t="s">
        <v>93</v>
      </c>
      <c r="W14" s="5" t="s">
        <v>92</v>
      </c>
      <c r="X14" s="0" t="n">
        <v>78000</v>
      </c>
      <c r="Y14" s="0" t="s">
        <v>94</v>
      </c>
      <c r="Z14" s="0" t="n">
        <v>112</v>
      </c>
      <c r="AA14" s="6" t="s">
        <v>136</v>
      </c>
      <c r="AB14" s="6" t="s">
        <v>137</v>
      </c>
      <c r="AC14" s="6" t="s">
        <v>138</v>
      </c>
      <c r="AD14" s="0" t="s">
        <v>98</v>
      </c>
      <c r="AE14" s="6" t="s">
        <v>138</v>
      </c>
      <c r="AF14" s="1" t="n">
        <v>45751</v>
      </c>
      <c r="AG14" s="0" t="s">
        <v>100</v>
      </c>
    </row>
    <row r="15" customFormat="false" ht="13.8" hidden="false" customHeight="false" outlineLevel="0" collapsed="false">
      <c r="A15" s="0" t="n">
        <v>2025</v>
      </c>
      <c r="B15" s="1" t="n">
        <v>45717</v>
      </c>
      <c r="C15" s="1" t="n">
        <v>45747</v>
      </c>
      <c r="D15" s="0" t="n">
        <v>0</v>
      </c>
      <c r="E15" s="0" t="s">
        <v>101</v>
      </c>
      <c r="F15" s="0" t="s">
        <v>139</v>
      </c>
      <c r="G15" s="0" t="s">
        <v>140</v>
      </c>
      <c r="H15" s="0" t="s">
        <v>141</v>
      </c>
      <c r="I15" s="5" t="s">
        <v>84</v>
      </c>
      <c r="J15" s="0" t="s">
        <v>105</v>
      </c>
      <c r="K15" s="1" t="n">
        <v>45717</v>
      </c>
      <c r="L15" s="5" t="s">
        <v>86</v>
      </c>
      <c r="M15" s="0" t="s">
        <v>87</v>
      </c>
      <c r="N15" s="0" t="s">
        <v>88</v>
      </c>
      <c r="O15" s="0" t="n">
        <v>0</v>
      </c>
      <c r="P15" s="5" t="s">
        <v>89</v>
      </c>
      <c r="Q15" s="0" t="s">
        <v>90</v>
      </c>
      <c r="R15" s="0" t="n">
        <v>24</v>
      </c>
      <c r="S15" s="0" t="s">
        <v>91</v>
      </c>
      <c r="T15" s="0" t="n">
        <v>28</v>
      </c>
      <c r="U15" s="0" t="s">
        <v>92</v>
      </c>
      <c r="V15" s="0" t="s">
        <v>93</v>
      </c>
      <c r="W15" s="5" t="s">
        <v>92</v>
      </c>
      <c r="X15" s="0" t="n">
        <v>78000</v>
      </c>
      <c r="Y15" s="0" t="s">
        <v>94</v>
      </c>
      <c r="Z15" s="0" t="n">
        <v>111</v>
      </c>
      <c r="AA15" s="6" t="s">
        <v>142</v>
      </c>
      <c r="AB15" s="6" t="s">
        <v>143</v>
      </c>
      <c r="AC15" s="6" t="s">
        <v>115</v>
      </c>
      <c r="AD15" s="0" t="s">
        <v>98</v>
      </c>
      <c r="AE15" s="6" t="s">
        <v>144</v>
      </c>
      <c r="AF15" s="1" t="n">
        <v>45751</v>
      </c>
      <c r="AG15" s="0" t="s">
        <v>100</v>
      </c>
    </row>
    <row r="16" customFormat="false" ht="13.8" hidden="false" customHeight="false" outlineLevel="0" collapsed="false">
      <c r="A16" s="0" t="n">
        <v>2025</v>
      </c>
      <c r="B16" s="1" t="n">
        <v>45717</v>
      </c>
      <c r="C16" s="1" t="n">
        <v>45747</v>
      </c>
      <c r="D16" s="0" t="n">
        <v>0</v>
      </c>
      <c r="E16" s="0" t="s">
        <v>101</v>
      </c>
      <c r="F16" s="0" t="s">
        <v>145</v>
      </c>
      <c r="G16" s="0" t="s">
        <v>146</v>
      </c>
      <c r="H16" s="0" t="s">
        <v>147</v>
      </c>
      <c r="I16" s="5" t="s">
        <v>84</v>
      </c>
      <c r="J16" s="0" t="s">
        <v>105</v>
      </c>
      <c r="K16" s="1" t="n">
        <v>45717</v>
      </c>
      <c r="L16" s="5" t="s">
        <v>86</v>
      </c>
      <c r="M16" s="0" t="s">
        <v>87</v>
      </c>
      <c r="N16" s="0" t="s">
        <v>88</v>
      </c>
      <c r="O16" s="0" t="n">
        <v>0</v>
      </c>
      <c r="P16" s="5" t="s">
        <v>89</v>
      </c>
      <c r="Q16" s="0" t="s">
        <v>90</v>
      </c>
      <c r="R16" s="0" t="n">
        <v>24</v>
      </c>
      <c r="S16" s="0" t="s">
        <v>91</v>
      </c>
      <c r="T16" s="0" t="n">
        <v>28</v>
      </c>
      <c r="U16" s="0" t="s">
        <v>92</v>
      </c>
      <c r="V16" s="0" t="s">
        <v>93</v>
      </c>
      <c r="W16" s="5" t="s">
        <v>92</v>
      </c>
      <c r="X16" s="0" t="n">
        <v>78000</v>
      </c>
      <c r="Y16" s="0" t="s">
        <v>94</v>
      </c>
      <c r="Z16" s="0" t="n">
        <v>110</v>
      </c>
      <c r="AA16" s="6" t="s">
        <v>148</v>
      </c>
      <c r="AB16" s="6" t="s">
        <v>149</v>
      </c>
      <c r="AC16" s="6" t="s">
        <v>150</v>
      </c>
      <c r="AD16" s="0" t="s">
        <v>98</v>
      </c>
      <c r="AE16" s="6" t="s">
        <v>150</v>
      </c>
      <c r="AF16" s="1" t="n">
        <v>45751</v>
      </c>
      <c r="AG16" s="0" t="s">
        <v>100</v>
      </c>
    </row>
    <row r="17" customFormat="false" ht="13.8" hidden="false" customHeight="false" outlineLevel="0" collapsed="false">
      <c r="A17" s="0" t="n">
        <v>2025</v>
      </c>
      <c r="B17" s="1" t="n">
        <v>45717</v>
      </c>
      <c r="C17" s="1" t="n">
        <v>45747</v>
      </c>
      <c r="D17" s="0" t="n">
        <v>0</v>
      </c>
      <c r="E17" s="0" t="s">
        <v>101</v>
      </c>
      <c r="F17" s="0" t="s">
        <v>151</v>
      </c>
      <c r="G17" s="0" t="s">
        <v>152</v>
      </c>
      <c r="H17" s="0" t="s">
        <v>153</v>
      </c>
      <c r="I17" s="5" t="s">
        <v>112</v>
      </c>
      <c r="J17" s="0" t="s">
        <v>105</v>
      </c>
      <c r="K17" s="1" t="n">
        <v>45717</v>
      </c>
      <c r="L17" s="5" t="s">
        <v>86</v>
      </c>
      <c r="M17" s="0" t="s">
        <v>87</v>
      </c>
      <c r="N17" s="0" t="s">
        <v>88</v>
      </c>
      <c r="O17" s="0" t="n">
        <v>0</v>
      </c>
      <c r="P17" s="5" t="s">
        <v>89</v>
      </c>
      <c r="Q17" s="0" t="s">
        <v>90</v>
      </c>
      <c r="R17" s="0" t="n">
        <v>24</v>
      </c>
      <c r="S17" s="0" t="s">
        <v>91</v>
      </c>
      <c r="T17" s="0" t="n">
        <v>28</v>
      </c>
      <c r="U17" s="0" t="s">
        <v>92</v>
      </c>
      <c r="V17" s="0" t="s">
        <v>93</v>
      </c>
      <c r="W17" s="5" t="s">
        <v>92</v>
      </c>
      <c r="X17" s="0" t="n">
        <v>78000</v>
      </c>
      <c r="Y17" s="0" t="s">
        <v>94</v>
      </c>
      <c r="Z17" s="0" t="n">
        <v>0</v>
      </c>
      <c r="AA17" s="6" t="s">
        <v>154</v>
      </c>
      <c r="AB17" s="6" t="s">
        <v>155</v>
      </c>
      <c r="AC17" s="6" t="s">
        <v>156</v>
      </c>
      <c r="AD17" s="0" t="s">
        <v>98</v>
      </c>
      <c r="AE17" s="6" t="s">
        <v>156</v>
      </c>
      <c r="AF17" s="1" t="n">
        <v>45751</v>
      </c>
      <c r="AG17" s="0" t="s">
        <v>100</v>
      </c>
    </row>
    <row r="18" customFormat="false" ht="13.8" hidden="false" customHeight="false" outlineLevel="0" collapsed="false">
      <c r="A18" s="0" t="n">
        <v>2025</v>
      </c>
      <c r="B18" s="1" t="n">
        <v>45717</v>
      </c>
      <c r="C18" s="1" t="n">
        <v>45747</v>
      </c>
      <c r="D18" s="0" t="n">
        <v>0</v>
      </c>
      <c r="E18" s="0" t="s">
        <v>101</v>
      </c>
      <c r="F18" s="0" t="s">
        <v>157</v>
      </c>
      <c r="G18" s="0" t="s">
        <v>158</v>
      </c>
      <c r="H18" s="0" t="s">
        <v>159</v>
      </c>
      <c r="I18" s="5" t="s">
        <v>84</v>
      </c>
      <c r="J18" s="0" t="s">
        <v>105</v>
      </c>
      <c r="K18" s="1" t="n">
        <v>45717</v>
      </c>
      <c r="L18" s="5" t="s">
        <v>86</v>
      </c>
      <c r="M18" s="0" t="s">
        <v>87</v>
      </c>
      <c r="N18" s="0" t="s">
        <v>88</v>
      </c>
      <c r="O18" s="0" t="n">
        <v>0</v>
      </c>
      <c r="P18" s="5" t="s">
        <v>89</v>
      </c>
      <c r="Q18" s="0" t="s">
        <v>90</v>
      </c>
      <c r="R18" s="0" t="n">
        <v>24</v>
      </c>
      <c r="S18" s="0" t="s">
        <v>91</v>
      </c>
      <c r="T18" s="0" t="n">
        <v>28</v>
      </c>
      <c r="U18" s="0" t="s">
        <v>92</v>
      </c>
      <c r="V18" s="0" t="s">
        <v>93</v>
      </c>
      <c r="W18" s="5" t="s">
        <v>92</v>
      </c>
      <c r="X18" s="0" t="n">
        <v>78000</v>
      </c>
      <c r="Y18" s="0" t="s">
        <v>94</v>
      </c>
      <c r="Z18" s="0" t="n">
        <v>0</v>
      </c>
      <c r="AA18" s="6" t="s">
        <v>126</v>
      </c>
      <c r="AB18" s="6" t="s">
        <v>160</v>
      </c>
      <c r="AC18" s="6" t="s">
        <v>161</v>
      </c>
      <c r="AD18" s="0" t="s">
        <v>98</v>
      </c>
      <c r="AE18" s="6" t="s">
        <v>161</v>
      </c>
      <c r="AF18" s="1" t="n">
        <v>45751</v>
      </c>
      <c r="AG18" s="0" t="s">
        <v>100</v>
      </c>
    </row>
    <row r="19" customFormat="false" ht="13.8" hidden="false" customHeight="false" outlineLevel="0" collapsed="false">
      <c r="A19" s="0" t="n">
        <v>2025</v>
      </c>
      <c r="B19" s="1" t="n">
        <v>45717</v>
      </c>
      <c r="C19" s="1" t="n">
        <v>45747</v>
      </c>
      <c r="D19" s="0" t="n">
        <v>811</v>
      </c>
      <c r="E19" s="0" t="s">
        <v>162</v>
      </c>
      <c r="F19" s="0" t="s">
        <v>163</v>
      </c>
      <c r="G19" s="0" t="s">
        <v>164</v>
      </c>
      <c r="H19" s="0" t="s">
        <v>165</v>
      </c>
      <c r="I19" s="5" t="s">
        <v>84</v>
      </c>
      <c r="J19" s="0" t="s">
        <v>85</v>
      </c>
      <c r="K19" s="1" t="n">
        <v>45717</v>
      </c>
      <c r="L19" s="5" t="s">
        <v>86</v>
      </c>
      <c r="M19" s="0" t="s">
        <v>87</v>
      </c>
      <c r="N19" s="0" t="s">
        <v>88</v>
      </c>
      <c r="O19" s="0" t="n">
        <v>0</v>
      </c>
      <c r="P19" s="5" t="s">
        <v>89</v>
      </c>
      <c r="Q19" s="0" t="s">
        <v>90</v>
      </c>
      <c r="R19" s="0" t="n">
        <v>24</v>
      </c>
      <c r="S19" s="0" t="s">
        <v>91</v>
      </c>
      <c r="T19" s="0" t="n">
        <v>28</v>
      </c>
      <c r="U19" s="0" t="s">
        <v>92</v>
      </c>
      <c r="V19" s="0" t="s">
        <v>93</v>
      </c>
      <c r="W19" s="5" t="s">
        <v>92</v>
      </c>
      <c r="X19" s="0" t="n">
        <v>78000</v>
      </c>
      <c r="Y19" s="0" t="s">
        <v>94</v>
      </c>
      <c r="Z19" s="0" t="n">
        <v>110</v>
      </c>
      <c r="AA19" s="0" t="s">
        <v>166</v>
      </c>
      <c r="AB19" s="0" t="s">
        <v>167</v>
      </c>
      <c r="AC19" s="0" t="s">
        <v>168</v>
      </c>
      <c r="AD19" s="0" t="s">
        <v>98</v>
      </c>
      <c r="AE19" s="0" t="s">
        <v>168</v>
      </c>
      <c r="AF19" s="1" t="n">
        <v>45751</v>
      </c>
      <c r="AG19" s="0" t="s">
        <v>100</v>
      </c>
    </row>
    <row r="20" customFormat="false" ht="13.8" hidden="false" customHeight="false" outlineLevel="0" collapsed="false">
      <c r="I20" s="5"/>
      <c r="L20" s="5"/>
      <c r="P20" s="5"/>
      <c r="W20" s="5"/>
    </row>
    <row r="21" customFormat="false" ht="15" hidden="false" customHeight="false" outlineLevel="0" collapsed="false">
      <c r="I21" s="5"/>
      <c r="L21" s="5"/>
      <c r="P21" s="5"/>
      <c r="W21" s="5"/>
    </row>
    <row r="22" customFormat="false" ht="15" hidden="false" customHeight="false" outlineLevel="0" collapsed="false">
      <c r="C22" s="1"/>
      <c r="I22" s="5"/>
      <c r="L22" s="5"/>
      <c r="P22" s="5"/>
      <c r="W22" s="5"/>
    </row>
    <row r="23" customFormat="false" ht="15" hidden="false" customHeight="false" outlineLevel="0" collapsed="false">
      <c r="I23" s="5"/>
      <c r="L23" s="5"/>
      <c r="P23" s="5"/>
      <c r="W23" s="5"/>
    </row>
    <row r="24" customFormat="false" ht="13.8" hidden="false" customHeight="false" outlineLevel="0" collapsed="false">
      <c r="I24" s="5"/>
      <c r="L24" s="5"/>
      <c r="P24" s="5"/>
      <c r="W24" s="5"/>
    </row>
    <row r="25" customFormat="false" ht="15" hidden="false" customHeight="false" outlineLevel="0" collapsed="false">
      <c r="I25" s="5"/>
      <c r="L25" s="5"/>
      <c r="P25" s="5"/>
      <c r="W25" s="5"/>
    </row>
    <row r="26" customFormat="false" ht="15" hidden="false" customHeight="false" outlineLevel="0" collapsed="false">
      <c r="I26" s="5"/>
      <c r="L26" s="5"/>
      <c r="P26" s="5"/>
      <c r="W26" s="5"/>
    </row>
    <row r="27" customFormat="false" ht="15" hidden="false" customHeight="false" outlineLevel="0" collapsed="false">
      <c r="I27" s="5"/>
      <c r="L27" s="5"/>
      <c r="P27" s="5"/>
      <c r="W27" s="5"/>
    </row>
    <row r="28" customFormat="false" ht="15" hidden="false" customHeight="false" outlineLevel="0" collapsed="false">
      <c r="I28" s="5"/>
      <c r="L28" s="5"/>
      <c r="P28" s="5"/>
      <c r="W28" s="5"/>
    </row>
    <row r="29" customFormat="false" ht="15" hidden="false" customHeight="false" outlineLevel="0" collapsed="false">
      <c r="I29" s="5"/>
      <c r="L29" s="5"/>
      <c r="P29" s="5"/>
      <c r="W29" s="5"/>
    </row>
    <row r="30" customFormat="false" ht="15" hidden="false" customHeight="false" outlineLevel="0" collapsed="false">
      <c r="I30" s="5"/>
      <c r="L30" s="5"/>
      <c r="P30" s="5"/>
      <c r="W30" s="5"/>
    </row>
    <row r="31" customFormat="false" ht="15" hidden="false" customHeight="false" outlineLevel="0" collapsed="false">
      <c r="I31" s="5"/>
      <c r="L31" s="5"/>
      <c r="P31" s="5"/>
      <c r="W31" s="5"/>
    </row>
    <row r="32" customFormat="false" ht="13.8" hidden="false" customHeight="false" outlineLevel="0" collapsed="false">
      <c r="I32" s="5"/>
      <c r="L32" s="5"/>
      <c r="P32" s="5"/>
      <c r="W32" s="5"/>
      <c r="AE32" s="5"/>
    </row>
    <row r="33" customFormat="false" ht="15" hidden="false" customHeight="false" outlineLevel="0" collapsed="false">
      <c r="I33" s="5"/>
      <c r="L33" s="5"/>
      <c r="P33" s="5"/>
      <c r="W33" s="5"/>
    </row>
    <row r="34" customFormat="false" ht="15" hidden="false" customHeight="false" outlineLevel="0" collapsed="false">
      <c r="I34" s="5"/>
      <c r="L34" s="5"/>
      <c r="P34" s="5"/>
      <c r="W34" s="5"/>
    </row>
    <row r="35" customFormat="false" ht="15" hidden="false" customHeight="false" outlineLevel="0" collapsed="false">
      <c r="I35" s="5"/>
      <c r="L35" s="5"/>
      <c r="P35" s="5"/>
      <c r="W35" s="5"/>
    </row>
    <row r="36" customFormat="false" ht="15" hidden="false" customHeight="false" outlineLevel="0" collapsed="false">
      <c r="I36" s="5"/>
      <c r="L36" s="5"/>
      <c r="P36" s="5"/>
      <c r="W36" s="5"/>
    </row>
    <row r="37" customFormat="false" ht="15" hidden="false" customHeight="false" outlineLevel="0" collapsed="false">
      <c r="I37" s="5"/>
      <c r="L37" s="5"/>
      <c r="P37" s="5"/>
      <c r="W37" s="5"/>
    </row>
    <row r="38" customFormat="false" ht="15" hidden="false" customHeight="false" outlineLevel="0" collapsed="false">
      <c r="I38" s="5"/>
      <c r="L38" s="5"/>
      <c r="P38" s="5"/>
      <c r="W38" s="5"/>
    </row>
    <row r="39" customFormat="false" ht="15" hidden="false" customHeight="false" outlineLevel="0" collapsed="false">
      <c r="I39" s="5"/>
      <c r="L39" s="5"/>
      <c r="P39" s="5"/>
      <c r="W39" s="5"/>
    </row>
    <row r="40" customFormat="false" ht="15" hidden="false" customHeight="false" outlineLevel="0" collapsed="false">
      <c r="I40" s="5"/>
      <c r="L40" s="5"/>
      <c r="P40" s="5"/>
      <c r="W40" s="5"/>
    </row>
    <row r="41" customFormat="false" ht="15" hidden="false" customHeight="false" outlineLevel="0" collapsed="false">
      <c r="I41" s="5"/>
      <c r="L41" s="5"/>
      <c r="P41" s="5"/>
      <c r="W41" s="5"/>
    </row>
    <row r="42" customFormat="false" ht="15" hidden="false" customHeight="false" outlineLevel="0" collapsed="false">
      <c r="I42" s="5"/>
      <c r="L42" s="5"/>
      <c r="P42" s="5"/>
      <c r="W42" s="5"/>
    </row>
    <row r="43" customFormat="false" ht="15" hidden="false" customHeight="false" outlineLevel="0" collapsed="false">
      <c r="I43" s="5"/>
      <c r="L43" s="5"/>
      <c r="P43" s="5"/>
      <c r="W43" s="5"/>
    </row>
    <row r="44" customFormat="false" ht="15" hidden="false" customHeight="false" outlineLevel="0" collapsed="false">
      <c r="I44" s="5"/>
      <c r="L44" s="5"/>
      <c r="P44" s="5"/>
      <c r="W44" s="5"/>
    </row>
    <row r="45" customFormat="false" ht="15" hidden="false" customHeight="false" outlineLevel="0" collapsed="false">
      <c r="I45" s="5"/>
      <c r="L45" s="5"/>
      <c r="P45" s="5"/>
      <c r="W45" s="5"/>
    </row>
    <row r="46" customFormat="false" ht="15" hidden="false" customHeight="false" outlineLevel="0" collapsed="false">
      <c r="I46" s="5"/>
      <c r="L46" s="5"/>
      <c r="P46" s="5"/>
      <c r="W46" s="5"/>
    </row>
    <row r="47" customFormat="false" ht="15" hidden="false" customHeight="false" outlineLevel="0" collapsed="false">
      <c r="I47" s="5"/>
      <c r="L47" s="5"/>
      <c r="P47" s="5"/>
      <c r="W47" s="5"/>
    </row>
    <row r="48" customFormat="false" ht="15" hidden="false" customHeight="false" outlineLevel="0" collapsed="false">
      <c r="I48" s="5"/>
      <c r="L48" s="5"/>
      <c r="P48" s="5"/>
      <c r="W48" s="5"/>
    </row>
    <row r="49" customFormat="false" ht="15" hidden="false" customHeight="false" outlineLevel="0" collapsed="false">
      <c r="I49" s="5"/>
      <c r="L49" s="5"/>
      <c r="P49" s="5"/>
      <c r="W49" s="5"/>
    </row>
    <row r="50" customFormat="false" ht="15" hidden="false" customHeight="false" outlineLevel="0" collapsed="false">
      <c r="I50" s="5"/>
      <c r="L50" s="5"/>
      <c r="P50" s="5"/>
      <c r="W50" s="5"/>
    </row>
    <row r="51" customFormat="false" ht="15" hidden="false" customHeight="false" outlineLevel="0" collapsed="false">
      <c r="I51" s="5"/>
      <c r="L51" s="5"/>
      <c r="P51" s="5"/>
      <c r="W51" s="5"/>
    </row>
    <row r="52" customFormat="false" ht="15" hidden="false" customHeight="false" outlineLevel="0" collapsed="false">
      <c r="I52" s="5"/>
      <c r="L52" s="5"/>
      <c r="P52" s="5"/>
      <c r="W52" s="5"/>
    </row>
    <row r="53" customFormat="false" ht="15" hidden="false" customHeight="false" outlineLevel="0" collapsed="false">
      <c r="I53" s="5"/>
      <c r="L53" s="5"/>
      <c r="P53" s="5"/>
      <c r="W53" s="5"/>
    </row>
    <row r="54" customFormat="false" ht="15" hidden="false" customHeight="false" outlineLevel="0" collapsed="false">
      <c r="I54" s="5"/>
      <c r="L54" s="5"/>
      <c r="P54" s="5"/>
      <c r="W54" s="5"/>
    </row>
    <row r="55" customFormat="false" ht="15" hidden="false" customHeight="false" outlineLevel="0" collapsed="false">
      <c r="I55" s="5"/>
      <c r="L55" s="5"/>
      <c r="P55" s="5"/>
      <c r="W55" s="5"/>
    </row>
    <row r="56" customFormat="false" ht="15" hidden="false" customHeight="false" outlineLevel="0" collapsed="false">
      <c r="I56" s="5"/>
      <c r="L56" s="5"/>
      <c r="P56" s="5"/>
      <c r="W56" s="5"/>
    </row>
    <row r="57" customFormat="false" ht="15" hidden="false" customHeight="false" outlineLevel="0" collapsed="false">
      <c r="I57" s="5"/>
      <c r="L57" s="5"/>
      <c r="P57" s="5"/>
      <c r="W57" s="5"/>
    </row>
    <row r="58" customFormat="false" ht="15" hidden="false" customHeight="false" outlineLevel="0" collapsed="false">
      <c r="I58" s="5"/>
      <c r="L58" s="5"/>
      <c r="P58" s="5"/>
      <c r="W58" s="5"/>
    </row>
    <row r="59" customFormat="false" ht="15" hidden="false" customHeight="false" outlineLevel="0" collapsed="false">
      <c r="I59" s="5"/>
      <c r="L59" s="5"/>
      <c r="P59" s="5"/>
      <c r="W59" s="5"/>
    </row>
    <row r="60" customFormat="false" ht="15" hidden="false" customHeight="false" outlineLevel="0" collapsed="false">
      <c r="I60" s="5"/>
      <c r="L60" s="5"/>
      <c r="P60" s="5"/>
      <c r="W60" s="5"/>
    </row>
    <row r="61" customFormat="false" ht="15" hidden="false" customHeight="false" outlineLevel="0" collapsed="false">
      <c r="I61" s="5"/>
      <c r="L61" s="5"/>
      <c r="P61" s="5"/>
      <c r="W61" s="5"/>
    </row>
    <row r="62" customFormat="false" ht="15" hidden="false" customHeight="false" outlineLevel="0" collapsed="false">
      <c r="I62" s="5"/>
      <c r="L62" s="5"/>
      <c r="P62" s="5"/>
      <c r="W62" s="5"/>
    </row>
    <row r="63" customFormat="false" ht="15" hidden="false" customHeight="false" outlineLevel="0" collapsed="false">
      <c r="I63" s="5"/>
      <c r="L63" s="5"/>
      <c r="P63" s="5"/>
      <c r="W63" s="5"/>
    </row>
    <row r="64" customFormat="false" ht="15" hidden="false" customHeight="false" outlineLevel="0" collapsed="false">
      <c r="I64" s="5"/>
      <c r="L64" s="5"/>
      <c r="P64" s="5"/>
      <c r="W64" s="5"/>
    </row>
    <row r="65" customFormat="false" ht="15" hidden="false" customHeight="false" outlineLevel="0" collapsed="false">
      <c r="I65" s="5"/>
      <c r="L65" s="5"/>
      <c r="P65" s="5"/>
      <c r="W65" s="5"/>
    </row>
    <row r="66" customFormat="false" ht="15" hidden="false" customHeight="false" outlineLevel="0" collapsed="false">
      <c r="I66" s="5"/>
      <c r="L66" s="5"/>
      <c r="P66" s="5"/>
      <c r="W66" s="5"/>
    </row>
    <row r="67" customFormat="false" ht="15" hidden="false" customHeight="false" outlineLevel="0" collapsed="false">
      <c r="I67" s="5"/>
      <c r="L67" s="5"/>
      <c r="P67" s="5"/>
      <c r="W67" s="5"/>
    </row>
    <row r="68" customFormat="false" ht="15" hidden="false" customHeight="false" outlineLevel="0" collapsed="false">
      <c r="I68" s="5"/>
      <c r="L68" s="5"/>
      <c r="P68" s="5"/>
      <c r="W68" s="5"/>
    </row>
    <row r="69" customFormat="false" ht="15" hidden="false" customHeight="false" outlineLevel="0" collapsed="false">
      <c r="I69" s="5"/>
      <c r="L69" s="5"/>
      <c r="P69" s="5"/>
      <c r="W69" s="5"/>
    </row>
    <row r="70" customFormat="false" ht="15" hidden="false" customHeight="false" outlineLevel="0" collapsed="false">
      <c r="I70" s="5"/>
      <c r="L70" s="5"/>
      <c r="P70" s="5"/>
      <c r="W70" s="5"/>
    </row>
    <row r="71" customFormat="false" ht="15" hidden="false" customHeight="false" outlineLevel="0" collapsed="false">
      <c r="I71" s="5"/>
      <c r="L71" s="5"/>
      <c r="P71" s="5"/>
      <c r="W71" s="5"/>
    </row>
    <row r="72" customFormat="false" ht="15" hidden="false" customHeight="false" outlineLevel="0" collapsed="false">
      <c r="I72" s="5"/>
      <c r="L72" s="5"/>
      <c r="P72" s="5"/>
      <c r="W72" s="5"/>
    </row>
    <row r="73" customFormat="false" ht="15" hidden="false" customHeight="false" outlineLevel="0" collapsed="false">
      <c r="I73" s="5"/>
      <c r="L73" s="5"/>
      <c r="P73" s="5"/>
      <c r="W73" s="5"/>
    </row>
    <row r="74" customFormat="false" ht="15" hidden="false" customHeight="false" outlineLevel="0" collapsed="false">
      <c r="I74" s="5"/>
      <c r="L74" s="5"/>
      <c r="P74" s="5"/>
      <c r="W74" s="5"/>
    </row>
    <row r="75" customFormat="false" ht="15" hidden="false" customHeight="false" outlineLevel="0" collapsed="false">
      <c r="I75" s="5"/>
      <c r="L75" s="5"/>
      <c r="P75" s="5"/>
      <c r="W75" s="5"/>
    </row>
    <row r="76" customFormat="false" ht="15" hidden="false" customHeight="false" outlineLevel="0" collapsed="false">
      <c r="I76" s="5"/>
      <c r="L76" s="5"/>
      <c r="P76" s="5"/>
      <c r="W76" s="5"/>
    </row>
    <row r="77" customFormat="false" ht="15" hidden="false" customHeight="false" outlineLevel="0" collapsed="false">
      <c r="I77" s="5"/>
      <c r="L77" s="5"/>
      <c r="P77" s="5"/>
      <c r="W77" s="5"/>
    </row>
    <row r="78" customFormat="false" ht="15" hidden="false" customHeight="false" outlineLevel="0" collapsed="false">
      <c r="I78" s="5"/>
      <c r="L78" s="5"/>
      <c r="P78" s="5"/>
      <c r="W78" s="5"/>
    </row>
    <row r="79" customFormat="false" ht="15" hidden="false" customHeight="false" outlineLevel="0" collapsed="false">
      <c r="I79" s="5"/>
      <c r="L79" s="5"/>
      <c r="P79" s="5"/>
      <c r="W79" s="5"/>
    </row>
    <row r="80" customFormat="false" ht="15" hidden="false" customHeight="false" outlineLevel="0" collapsed="false">
      <c r="I80" s="5"/>
      <c r="L80" s="5"/>
      <c r="P80" s="5"/>
      <c r="W80" s="5"/>
    </row>
    <row r="81" customFormat="false" ht="15" hidden="false" customHeight="false" outlineLevel="0" collapsed="false">
      <c r="I81" s="5"/>
      <c r="L81" s="5"/>
      <c r="P81" s="5"/>
      <c r="W81" s="5"/>
    </row>
    <row r="82" customFormat="false" ht="15" hidden="false" customHeight="false" outlineLevel="0" collapsed="false">
      <c r="I82" s="5"/>
      <c r="L82" s="5"/>
      <c r="P82" s="5"/>
      <c r="W82" s="5"/>
    </row>
    <row r="83" customFormat="false" ht="15" hidden="false" customHeight="false" outlineLevel="0" collapsed="false">
      <c r="I83" s="5"/>
      <c r="L83" s="5"/>
      <c r="P83" s="5"/>
      <c r="W83" s="5"/>
    </row>
    <row r="84" customFormat="false" ht="15" hidden="false" customHeight="false" outlineLevel="0" collapsed="false">
      <c r="I84" s="5"/>
      <c r="L84" s="5"/>
      <c r="P84" s="5"/>
      <c r="W84" s="5"/>
    </row>
    <row r="85" customFormat="false" ht="15" hidden="false" customHeight="false" outlineLevel="0" collapsed="false">
      <c r="I85" s="5"/>
      <c r="L85" s="5"/>
      <c r="P85" s="5"/>
      <c r="W85" s="5"/>
    </row>
    <row r="86" customFormat="false" ht="15" hidden="false" customHeight="false" outlineLevel="0" collapsed="false">
      <c r="I86" s="5"/>
      <c r="L86" s="5"/>
      <c r="P86" s="5"/>
      <c r="W86" s="5"/>
    </row>
    <row r="87" customFormat="false" ht="15" hidden="false" customHeight="false" outlineLevel="0" collapsed="false">
      <c r="I87" s="5"/>
      <c r="L87" s="5"/>
      <c r="P87" s="5"/>
      <c r="W87" s="5"/>
    </row>
    <row r="88" customFormat="false" ht="15" hidden="false" customHeight="false" outlineLevel="0" collapsed="false">
      <c r="I88" s="5"/>
      <c r="L88" s="5"/>
      <c r="P88" s="5"/>
      <c r="W88" s="5"/>
    </row>
    <row r="89" customFormat="false" ht="15" hidden="false" customHeight="false" outlineLevel="0" collapsed="false">
      <c r="I89" s="5"/>
      <c r="L89" s="5"/>
      <c r="P89" s="5"/>
      <c r="W89" s="5"/>
    </row>
    <row r="90" customFormat="false" ht="15" hidden="false" customHeight="false" outlineLevel="0" collapsed="false">
      <c r="I90" s="5"/>
      <c r="L90" s="5"/>
      <c r="P90" s="5"/>
      <c r="W90" s="5"/>
    </row>
    <row r="91" customFormat="false" ht="15" hidden="false" customHeight="false" outlineLevel="0" collapsed="false">
      <c r="I91" s="5"/>
      <c r="L91" s="5"/>
      <c r="P91" s="5"/>
      <c r="W91" s="5"/>
    </row>
    <row r="92" customFormat="false" ht="15" hidden="false" customHeight="false" outlineLevel="0" collapsed="false">
      <c r="I92" s="5"/>
      <c r="L92" s="5"/>
      <c r="P92" s="5"/>
      <c r="W92" s="5"/>
    </row>
    <row r="93" customFormat="false" ht="15" hidden="false" customHeight="false" outlineLevel="0" collapsed="false">
      <c r="I93" s="5"/>
      <c r="L93" s="5"/>
      <c r="P93" s="5"/>
      <c r="W93" s="5"/>
    </row>
    <row r="94" customFormat="false" ht="15" hidden="false" customHeight="false" outlineLevel="0" collapsed="false">
      <c r="I94" s="5"/>
      <c r="L94" s="5"/>
      <c r="P94" s="5"/>
      <c r="W94" s="5"/>
    </row>
    <row r="95" customFormat="false" ht="15" hidden="false" customHeight="false" outlineLevel="0" collapsed="false">
      <c r="I95" s="5"/>
      <c r="L95" s="5"/>
      <c r="P95" s="5"/>
      <c r="W95" s="5"/>
    </row>
    <row r="96" customFormat="false" ht="15" hidden="false" customHeight="false" outlineLevel="0" collapsed="false">
      <c r="I96" s="5"/>
      <c r="L96" s="5"/>
      <c r="P96" s="5"/>
      <c r="W96" s="5"/>
    </row>
    <row r="97" customFormat="false" ht="15" hidden="false" customHeight="false" outlineLevel="0" collapsed="false">
      <c r="I97" s="5"/>
      <c r="L97" s="5"/>
      <c r="P97" s="5"/>
      <c r="W97" s="5"/>
    </row>
    <row r="98" customFormat="false" ht="15" hidden="false" customHeight="false" outlineLevel="0" collapsed="false">
      <c r="I98" s="5"/>
      <c r="L98" s="5"/>
      <c r="P98" s="5"/>
      <c r="W98" s="5"/>
    </row>
    <row r="99" customFormat="false" ht="15" hidden="false" customHeight="false" outlineLevel="0" collapsed="false">
      <c r="I99" s="5"/>
      <c r="L99" s="5"/>
      <c r="P99" s="5"/>
      <c r="W99" s="5"/>
    </row>
    <row r="100" customFormat="false" ht="15" hidden="false" customHeight="false" outlineLevel="0" collapsed="false">
      <c r="I100" s="5"/>
      <c r="L100" s="5"/>
      <c r="P100" s="5"/>
      <c r="W100" s="5"/>
    </row>
    <row r="101" customFormat="false" ht="15" hidden="false" customHeight="false" outlineLevel="0" collapsed="false">
      <c r="I101" s="5"/>
      <c r="L101" s="5"/>
      <c r="P101" s="5"/>
      <c r="W101" s="5"/>
    </row>
    <row r="102" customFormat="false" ht="15" hidden="false" customHeight="false" outlineLevel="0" collapsed="false">
      <c r="I102" s="5"/>
      <c r="L102" s="5"/>
      <c r="P102" s="5"/>
      <c r="W102" s="5"/>
    </row>
    <row r="103" customFormat="false" ht="15" hidden="false" customHeight="false" outlineLevel="0" collapsed="false">
      <c r="I103" s="5"/>
      <c r="L103" s="5"/>
      <c r="P103" s="5"/>
      <c r="W103" s="5"/>
    </row>
    <row r="104" customFormat="false" ht="15" hidden="false" customHeight="false" outlineLevel="0" collapsed="false">
      <c r="I104" s="5"/>
      <c r="L104" s="5"/>
      <c r="P104" s="5"/>
      <c r="W104" s="5"/>
    </row>
    <row r="105" customFormat="false" ht="15" hidden="false" customHeight="false" outlineLevel="0" collapsed="false">
      <c r="I105" s="5"/>
      <c r="L105" s="5"/>
      <c r="P105" s="5"/>
      <c r="W105" s="5"/>
    </row>
    <row r="106" customFormat="false" ht="15" hidden="false" customHeight="false" outlineLevel="0" collapsed="false">
      <c r="I106" s="5"/>
      <c r="L106" s="5"/>
      <c r="P106" s="5"/>
      <c r="W106" s="5"/>
    </row>
    <row r="107" customFormat="false" ht="15" hidden="false" customHeight="false" outlineLevel="0" collapsed="false">
      <c r="I107" s="5"/>
      <c r="L107" s="5"/>
      <c r="P107" s="5"/>
      <c r="W107" s="5"/>
    </row>
    <row r="108" customFormat="false" ht="15" hidden="false" customHeight="false" outlineLevel="0" collapsed="false">
      <c r="I108" s="5"/>
      <c r="L108" s="5"/>
      <c r="P108" s="5"/>
      <c r="W108" s="5"/>
    </row>
    <row r="109" customFormat="false" ht="15" hidden="false" customHeight="false" outlineLevel="0" collapsed="false">
      <c r="I109" s="5"/>
      <c r="L109" s="5"/>
      <c r="P109" s="5"/>
      <c r="W109" s="5"/>
    </row>
    <row r="110" customFormat="false" ht="15" hidden="false" customHeight="false" outlineLevel="0" collapsed="false">
      <c r="I110" s="5"/>
      <c r="L110" s="5"/>
      <c r="P110" s="5"/>
      <c r="W110" s="5"/>
    </row>
    <row r="111" customFormat="false" ht="15" hidden="false" customHeight="false" outlineLevel="0" collapsed="false">
      <c r="I111" s="5"/>
      <c r="L111" s="5"/>
      <c r="P111" s="5"/>
      <c r="W111" s="5"/>
    </row>
    <row r="112" customFormat="false" ht="15" hidden="false" customHeight="false" outlineLevel="0" collapsed="false">
      <c r="I112" s="5"/>
      <c r="L112" s="5"/>
      <c r="P112" s="5"/>
      <c r="W112" s="5"/>
    </row>
    <row r="113" customFormat="false" ht="15" hidden="false" customHeight="false" outlineLevel="0" collapsed="false">
      <c r="I113" s="5"/>
      <c r="L113" s="5"/>
      <c r="P113" s="5"/>
      <c r="W113" s="5"/>
    </row>
    <row r="114" customFormat="false" ht="15" hidden="false" customHeight="false" outlineLevel="0" collapsed="false">
      <c r="I114" s="5"/>
      <c r="L114" s="5"/>
      <c r="P114" s="5"/>
      <c r="W114" s="5"/>
    </row>
    <row r="115" customFormat="false" ht="15" hidden="false" customHeight="false" outlineLevel="0" collapsed="false">
      <c r="I115" s="5"/>
      <c r="L115" s="5"/>
      <c r="P115" s="5"/>
      <c r="W115" s="5"/>
    </row>
    <row r="116" customFormat="false" ht="15" hidden="false" customHeight="false" outlineLevel="0" collapsed="false">
      <c r="I116" s="5"/>
      <c r="L116" s="5"/>
      <c r="P116" s="5"/>
      <c r="W116" s="5"/>
    </row>
    <row r="117" customFormat="false" ht="15" hidden="false" customHeight="false" outlineLevel="0" collapsed="false">
      <c r="I117" s="5"/>
      <c r="L117" s="5"/>
      <c r="P117" s="5"/>
      <c r="W117" s="5"/>
    </row>
    <row r="118" customFormat="false" ht="15" hidden="false" customHeight="false" outlineLevel="0" collapsed="false">
      <c r="I118" s="5"/>
      <c r="L118" s="5"/>
      <c r="P118" s="5"/>
      <c r="W118" s="5"/>
    </row>
    <row r="119" customFormat="false" ht="15" hidden="false" customHeight="false" outlineLevel="0" collapsed="false">
      <c r="I119" s="5"/>
      <c r="L119" s="5"/>
      <c r="P119" s="5"/>
      <c r="W119" s="5"/>
    </row>
    <row r="120" customFormat="false" ht="15" hidden="false" customHeight="false" outlineLevel="0" collapsed="false">
      <c r="I120" s="5"/>
      <c r="L120" s="5"/>
      <c r="P120" s="5"/>
      <c r="W120" s="5"/>
    </row>
    <row r="121" customFormat="false" ht="15" hidden="false" customHeight="false" outlineLevel="0" collapsed="false">
      <c r="I121" s="5"/>
      <c r="L121" s="5"/>
      <c r="P121" s="5"/>
      <c r="W121" s="5"/>
    </row>
    <row r="122" customFormat="false" ht="15" hidden="false" customHeight="false" outlineLevel="0" collapsed="false">
      <c r="I122" s="5"/>
      <c r="L122" s="5"/>
      <c r="P122" s="5"/>
      <c r="W122" s="5"/>
    </row>
    <row r="123" customFormat="false" ht="15" hidden="false" customHeight="false" outlineLevel="0" collapsed="false">
      <c r="I123" s="5"/>
      <c r="L123" s="5"/>
      <c r="P123" s="5"/>
      <c r="W123" s="5"/>
    </row>
    <row r="124" customFormat="false" ht="15" hidden="false" customHeight="false" outlineLevel="0" collapsed="false">
      <c r="I124" s="5"/>
      <c r="L124" s="5"/>
      <c r="P124" s="5"/>
      <c r="W124" s="5"/>
    </row>
    <row r="125" customFormat="false" ht="15" hidden="false" customHeight="false" outlineLevel="0" collapsed="false">
      <c r="I125" s="5"/>
      <c r="L125" s="5"/>
      <c r="P125" s="5"/>
      <c r="W125" s="5"/>
    </row>
    <row r="126" customFormat="false" ht="15" hidden="false" customHeight="false" outlineLevel="0" collapsed="false">
      <c r="I126" s="5"/>
      <c r="L126" s="5"/>
      <c r="P126" s="5"/>
      <c r="W126" s="5"/>
    </row>
    <row r="127" customFormat="false" ht="15" hidden="false" customHeight="false" outlineLevel="0" collapsed="false">
      <c r="I127" s="5"/>
      <c r="L127" s="5"/>
      <c r="P127" s="5"/>
      <c r="W127" s="5"/>
    </row>
    <row r="128" customFormat="false" ht="15" hidden="false" customHeight="false" outlineLevel="0" collapsed="false">
      <c r="I128" s="5"/>
      <c r="L128" s="5"/>
      <c r="P128" s="5"/>
      <c r="W128" s="5"/>
    </row>
    <row r="129" customFormat="false" ht="15" hidden="false" customHeight="false" outlineLevel="0" collapsed="false">
      <c r="I129" s="5"/>
      <c r="L129" s="5"/>
      <c r="P129" s="5"/>
      <c r="W129" s="5"/>
    </row>
    <row r="130" customFormat="false" ht="15" hidden="false" customHeight="false" outlineLevel="0" collapsed="false">
      <c r="I130" s="5"/>
      <c r="L130" s="5"/>
      <c r="P130" s="5"/>
      <c r="W130" s="5"/>
    </row>
    <row r="131" customFormat="false" ht="15" hidden="false" customHeight="false" outlineLevel="0" collapsed="false">
      <c r="I131" s="5"/>
      <c r="L131" s="5"/>
      <c r="P131" s="5"/>
      <c r="W131" s="5"/>
    </row>
    <row r="132" customFormat="false" ht="15" hidden="false" customHeight="false" outlineLevel="0" collapsed="false">
      <c r="I132" s="5"/>
      <c r="L132" s="5"/>
      <c r="P132" s="5"/>
      <c r="W132" s="5"/>
    </row>
    <row r="133" customFormat="false" ht="15" hidden="false" customHeight="false" outlineLevel="0" collapsed="false">
      <c r="I133" s="5"/>
      <c r="L133" s="5"/>
      <c r="P133" s="5"/>
      <c r="W133" s="5"/>
    </row>
    <row r="134" customFormat="false" ht="15" hidden="false" customHeight="false" outlineLevel="0" collapsed="false">
      <c r="I134" s="5"/>
      <c r="L134" s="5"/>
      <c r="P134" s="5"/>
      <c r="W134" s="5"/>
    </row>
    <row r="135" customFormat="false" ht="15" hidden="false" customHeight="false" outlineLevel="0" collapsed="false">
      <c r="I135" s="5"/>
      <c r="L135" s="5"/>
      <c r="P135" s="5"/>
      <c r="W135" s="5"/>
    </row>
    <row r="136" customFormat="false" ht="15" hidden="false" customHeight="false" outlineLevel="0" collapsed="false">
      <c r="I136" s="5"/>
      <c r="L136" s="5"/>
      <c r="P136" s="5"/>
      <c r="W136" s="5"/>
    </row>
    <row r="137" customFormat="false" ht="15" hidden="false" customHeight="false" outlineLevel="0" collapsed="false">
      <c r="I137" s="5"/>
      <c r="L137" s="5"/>
      <c r="P137" s="5"/>
      <c r="W137" s="5"/>
    </row>
    <row r="138" customFormat="false" ht="15" hidden="false" customHeight="false" outlineLevel="0" collapsed="false">
      <c r="I138" s="5"/>
      <c r="L138" s="5"/>
      <c r="P138" s="5"/>
      <c r="W138" s="5"/>
    </row>
    <row r="139" customFormat="false" ht="15" hidden="false" customHeight="false" outlineLevel="0" collapsed="false">
      <c r="I139" s="5"/>
      <c r="L139" s="5"/>
      <c r="P139" s="5"/>
      <c r="W139" s="5"/>
    </row>
    <row r="140" customFormat="false" ht="15" hidden="false" customHeight="false" outlineLevel="0" collapsed="false">
      <c r="I140" s="5"/>
      <c r="L140" s="5"/>
      <c r="P140" s="5"/>
      <c r="W140" s="5"/>
    </row>
    <row r="141" customFormat="false" ht="15" hidden="false" customHeight="false" outlineLevel="0" collapsed="false">
      <c r="I141" s="5"/>
      <c r="L141" s="5"/>
      <c r="P141" s="5"/>
      <c r="W141" s="5"/>
    </row>
    <row r="142" customFormat="false" ht="15" hidden="false" customHeight="false" outlineLevel="0" collapsed="false">
      <c r="I142" s="5"/>
      <c r="L142" s="5"/>
      <c r="P142" s="5"/>
      <c r="W142" s="5"/>
    </row>
    <row r="143" customFormat="false" ht="15" hidden="false" customHeight="false" outlineLevel="0" collapsed="false">
      <c r="I143" s="5"/>
      <c r="L143" s="5"/>
      <c r="P143" s="5"/>
      <c r="W143" s="5"/>
    </row>
    <row r="144" customFormat="false" ht="15" hidden="false" customHeight="false" outlineLevel="0" collapsed="false">
      <c r="I144" s="5"/>
      <c r="L144" s="5"/>
      <c r="P144" s="5"/>
      <c r="W144" s="5"/>
    </row>
    <row r="145" customFormat="false" ht="15" hidden="false" customHeight="false" outlineLevel="0" collapsed="false">
      <c r="I145" s="5"/>
      <c r="L145" s="5"/>
      <c r="P145" s="5"/>
      <c r="W145" s="5"/>
    </row>
    <row r="146" customFormat="false" ht="15" hidden="false" customHeight="false" outlineLevel="0" collapsed="false">
      <c r="I146" s="5"/>
      <c r="L146" s="5"/>
      <c r="P146" s="5"/>
      <c r="W146" s="5"/>
    </row>
    <row r="147" customFormat="false" ht="15" hidden="false" customHeight="false" outlineLevel="0" collapsed="false">
      <c r="I147" s="5"/>
      <c r="L147" s="5"/>
      <c r="P147" s="5"/>
      <c r="W147" s="5"/>
    </row>
    <row r="148" customFormat="false" ht="15" hidden="false" customHeight="false" outlineLevel="0" collapsed="false">
      <c r="I148" s="5"/>
      <c r="L148" s="5"/>
      <c r="P148" s="5"/>
      <c r="W148" s="5"/>
    </row>
    <row r="149" customFormat="false" ht="15" hidden="false" customHeight="false" outlineLevel="0" collapsed="false">
      <c r="I149" s="5"/>
      <c r="L149" s="5"/>
      <c r="P149" s="5"/>
      <c r="W149" s="5"/>
    </row>
    <row r="150" customFormat="false" ht="15" hidden="false" customHeight="false" outlineLevel="0" collapsed="false">
      <c r="I150" s="5"/>
      <c r="L150" s="5"/>
      <c r="P150" s="5"/>
      <c r="W150" s="5"/>
    </row>
    <row r="151" customFormat="false" ht="15" hidden="false" customHeight="false" outlineLevel="0" collapsed="false">
      <c r="I151" s="5"/>
      <c r="L151" s="5"/>
      <c r="P151" s="5"/>
      <c r="W151" s="5"/>
    </row>
    <row r="152" customFormat="false" ht="15" hidden="false" customHeight="false" outlineLevel="0" collapsed="false">
      <c r="I152" s="5"/>
      <c r="L152" s="5"/>
      <c r="P152" s="5"/>
      <c r="W152" s="5"/>
    </row>
    <row r="153" customFormat="false" ht="15" hidden="false" customHeight="false" outlineLevel="0" collapsed="false">
      <c r="I153" s="5"/>
      <c r="L153" s="5"/>
      <c r="P153" s="5"/>
      <c r="W153" s="5"/>
    </row>
    <row r="154" customFormat="false" ht="15" hidden="false" customHeight="false" outlineLevel="0" collapsed="false">
      <c r="I154" s="5"/>
      <c r="L154" s="5"/>
      <c r="P154" s="5"/>
      <c r="W154" s="5"/>
    </row>
    <row r="155" customFormat="false" ht="15" hidden="false" customHeight="false" outlineLevel="0" collapsed="false">
      <c r="I155" s="5"/>
      <c r="L155" s="5"/>
      <c r="P155" s="5"/>
      <c r="W155" s="5"/>
    </row>
    <row r="156" customFormat="false" ht="15" hidden="false" customHeight="false" outlineLevel="0" collapsed="false">
      <c r="I156" s="5"/>
      <c r="L156" s="5"/>
      <c r="P156" s="5"/>
      <c r="W156" s="5"/>
    </row>
    <row r="157" customFormat="false" ht="15" hidden="false" customHeight="false" outlineLevel="0" collapsed="false">
      <c r="I157" s="5"/>
      <c r="L157" s="5"/>
      <c r="P157" s="5"/>
      <c r="W157" s="5"/>
    </row>
    <row r="158" customFormat="false" ht="15" hidden="false" customHeight="false" outlineLevel="0" collapsed="false">
      <c r="I158" s="5"/>
      <c r="L158" s="5"/>
      <c r="P158" s="5"/>
      <c r="W158" s="5"/>
    </row>
    <row r="159" customFormat="false" ht="15" hidden="false" customHeight="false" outlineLevel="0" collapsed="false">
      <c r="I159" s="5"/>
      <c r="L159" s="5"/>
      <c r="P159" s="5"/>
      <c r="W159" s="5"/>
    </row>
    <row r="160" customFormat="false" ht="15" hidden="false" customHeight="false" outlineLevel="0" collapsed="false">
      <c r="I160" s="5"/>
      <c r="L160" s="5"/>
      <c r="P160" s="5"/>
      <c r="W160" s="5"/>
    </row>
    <row r="161" customFormat="false" ht="15" hidden="false" customHeight="false" outlineLevel="0" collapsed="false">
      <c r="I161" s="5"/>
      <c r="L161" s="5"/>
      <c r="P161" s="5"/>
      <c r="W161" s="5"/>
    </row>
    <row r="162" customFormat="false" ht="15" hidden="false" customHeight="false" outlineLevel="0" collapsed="false">
      <c r="I162" s="5"/>
      <c r="L162" s="5"/>
      <c r="P162" s="5"/>
      <c r="W162" s="5"/>
    </row>
    <row r="163" customFormat="false" ht="15" hidden="false" customHeight="false" outlineLevel="0" collapsed="false">
      <c r="I163" s="5"/>
      <c r="L163" s="5"/>
      <c r="P163" s="5"/>
      <c r="W163" s="5"/>
    </row>
    <row r="164" customFormat="false" ht="15" hidden="false" customHeight="false" outlineLevel="0" collapsed="false">
      <c r="I164" s="5"/>
      <c r="L164" s="5"/>
      <c r="P164" s="5"/>
      <c r="W164" s="5"/>
    </row>
    <row r="165" customFormat="false" ht="15" hidden="false" customHeight="false" outlineLevel="0" collapsed="false">
      <c r="I165" s="5"/>
      <c r="L165" s="5"/>
      <c r="P165" s="5"/>
      <c r="W165" s="5"/>
    </row>
    <row r="166" customFormat="false" ht="15" hidden="false" customHeight="false" outlineLevel="0" collapsed="false">
      <c r="I166" s="5"/>
      <c r="L166" s="5"/>
      <c r="P166" s="5"/>
      <c r="W166" s="5"/>
    </row>
    <row r="167" customFormat="false" ht="15" hidden="false" customHeight="false" outlineLevel="0" collapsed="false">
      <c r="I167" s="5"/>
      <c r="L167" s="5"/>
      <c r="P167" s="5"/>
      <c r="W167" s="5"/>
    </row>
    <row r="168" customFormat="false" ht="15" hidden="false" customHeight="false" outlineLevel="0" collapsed="false">
      <c r="I168" s="5"/>
      <c r="L168" s="5"/>
      <c r="P168" s="5"/>
      <c r="W168" s="5"/>
    </row>
    <row r="169" customFormat="false" ht="15" hidden="false" customHeight="false" outlineLevel="0" collapsed="false">
      <c r="I169" s="5"/>
      <c r="L169" s="5"/>
      <c r="P169" s="5"/>
      <c r="W169" s="5"/>
    </row>
    <row r="170" customFormat="false" ht="15" hidden="false" customHeight="false" outlineLevel="0" collapsed="false">
      <c r="I170" s="5"/>
      <c r="L170" s="5"/>
      <c r="P170" s="5"/>
      <c r="W170" s="5"/>
    </row>
    <row r="171" customFormat="false" ht="15" hidden="false" customHeight="false" outlineLevel="0" collapsed="false">
      <c r="I171" s="5"/>
      <c r="L171" s="5"/>
      <c r="P171" s="5"/>
      <c r="W171" s="5"/>
    </row>
    <row r="172" customFormat="false" ht="15" hidden="false" customHeight="false" outlineLevel="0" collapsed="false">
      <c r="I172" s="5"/>
      <c r="L172" s="5"/>
      <c r="P172" s="5"/>
      <c r="W172" s="5"/>
    </row>
    <row r="173" customFormat="false" ht="15" hidden="false" customHeight="false" outlineLevel="0" collapsed="false">
      <c r="I173" s="5"/>
      <c r="L173" s="5"/>
      <c r="P173" s="5"/>
      <c r="W173" s="5"/>
    </row>
    <row r="174" customFormat="false" ht="15" hidden="false" customHeight="false" outlineLevel="0" collapsed="false">
      <c r="I174" s="5"/>
      <c r="L174" s="5"/>
      <c r="P174" s="5"/>
      <c r="W174" s="5"/>
    </row>
    <row r="175" customFormat="false" ht="15" hidden="false" customHeight="false" outlineLevel="0" collapsed="false">
      <c r="I175" s="5"/>
      <c r="L175" s="5"/>
      <c r="P175" s="5"/>
      <c r="W175" s="5"/>
    </row>
    <row r="176" customFormat="false" ht="15" hidden="false" customHeight="false" outlineLevel="0" collapsed="false">
      <c r="I176" s="5"/>
      <c r="L176" s="5"/>
      <c r="P176" s="5"/>
      <c r="W176" s="5"/>
    </row>
    <row r="177" customFormat="false" ht="15" hidden="false" customHeight="false" outlineLevel="0" collapsed="false">
      <c r="I177" s="5"/>
      <c r="L177" s="5"/>
      <c r="P177" s="5"/>
      <c r="W177" s="5"/>
    </row>
    <row r="178" customFormat="false" ht="15" hidden="false" customHeight="false" outlineLevel="0" collapsed="false">
      <c r="I178" s="5"/>
      <c r="L178" s="5"/>
      <c r="P178" s="5"/>
      <c r="W178" s="5"/>
    </row>
    <row r="179" customFormat="false" ht="15" hidden="false" customHeight="false" outlineLevel="0" collapsed="false">
      <c r="I179" s="5"/>
      <c r="L179" s="5"/>
      <c r="P179" s="5"/>
      <c r="W179" s="5"/>
    </row>
    <row r="180" customFormat="false" ht="15" hidden="false" customHeight="false" outlineLevel="0" collapsed="false">
      <c r="I180" s="5"/>
      <c r="L180" s="5"/>
      <c r="P180" s="5"/>
      <c r="W180" s="5"/>
    </row>
    <row r="181" customFormat="false" ht="15" hidden="false" customHeight="false" outlineLevel="0" collapsed="false">
      <c r="I181" s="5"/>
      <c r="L181" s="5"/>
      <c r="P181" s="5"/>
      <c r="W181" s="5"/>
    </row>
    <row r="182" customFormat="false" ht="15" hidden="false" customHeight="false" outlineLevel="0" collapsed="false">
      <c r="I182" s="5"/>
      <c r="L182" s="5"/>
      <c r="P182" s="5"/>
      <c r="W182" s="5"/>
    </row>
    <row r="183" customFormat="false" ht="15" hidden="false" customHeight="false" outlineLevel="0" collapsed="false">
      <c r="I183" s="5"/>
      <c r="L183" s="5"/>
      <c r="P183" s="5"/>
      <c r="W183" s="5"/>
    </row>
    <row r="184" customFormat="false" ht="15" hidden="false" customHeight="false" outlineLevel="0" collapsed="false">
      <c r="I184" s="5"/>
      <c r="L184" s="5"/>
      <c r="P184" s="5"/>
      <c r="W184" s="5"/>
    </row>
    <row r="185" customFormat="false" ht="15" hidden="false" customHeight="false" outlineLevel="0" collapsed="false">
      <c r="I185" s="5"/>
      <c r="L185" s="5"/>
      <c r="P185" s="5"/>
      <c r="W185" s="5"/>
    </row>
    <row r="186" customFormat="false" ht="15" hidden="false" customHeight="false" outlineLevel="0" collapsed="false">
      <c r="I186" s="5"/>
      <c r="L186" s="5"/>
      <c r="P186" s="5"/>
      <c r="W186" s="5"/>
    </row>
    <row r="187" customFormat="false" ht="15" hidden="false" customHeight="false" outlineLevel="0" collapsed="false">
      <c r="I187" s="5"/>
      <c r="L187" s="5"/>
      <c r="P187" s="5"/>
      <c r="W187" s="5"/>
    </row>
    <row r="188" customFormat="false" ht="15" hidden="false" customHeight="false" outlineLevel="0" collapsed="false">
      <c r="I188" s="5"/>
      <c r="L188" s="5"/>
      <c r="P188" s="5"/>
      <c r="W188" s="5"/>
    </row>
    <row r="189" customFormat="false" ht="15" hidden="false" customHeight="false" outlineLevel="0" collapsed="false">
      <c r="I189" s="5"/>
      <c r="L189" s="5"/>
      <c r="P189" s="5"/>
      <c r="W189" s="5"/>
    </row>
    <row r="190" customFormat="false" ht="15" hidden="false" customHeight="false" outlineLevel="0" collapsed="false">
      <c r="I190" s="5"/>
      <c r="L190" s="5"/>
      <c r="P190" s="5"/>
      <c r="W190" s="5"/>
    </row>
    <row r="191" customFormat="false" ht="15" hidden="false" customHeight="false" outlineLevel="0" collapsed="false">
      <c r="I191" s="5"/>
      <c r="L191" s="5"/>
      <c r="P191" s="5"/>
      <c r="W191" s="5"/>
    </row>
    <row r="192" customFormat="false" ht="15" hidden="false" customHeight="false" outlineLevel="0" collapsed="false">
      <c r="I192" s="5"/>
      <c r="L192" s="5"/>
      <c r="P192" s="5"/>
      <c r="W192" s="5"/>
    </row>
    <row r="193" customFormat="false" ht="15" hidden="false" customHeight="false" outlineLevel="0" collapsed="false">
      <c r="I193" s="5"/>
      <c r="L193" s="5"/>
      <c r="P193" s="5"/>
      <c r="W193" s="5"/>
    </row>
    <row r="194" customFormat="false" ht="15" hidden="false" customHeight="false" outlineLevel="0" collapsed="false">
      <c r="I194" s="5"/>
      <c r="L194" s="5"/>
      <c r="P194" s="5"/>
      <c r="W194" s="5"/>
    </row>
    <row r="195" customFormat="false" ht="15" hidden="false" customHeight="false" outlineLevel="0" collapsed="false">
      <c r="I195" s="5"/>
      <c r="L195" s="5"/>
      <c r="P195" s="5"/>
      <c r="W195" s="5"/>
    </row>
    <row r="196" customFormat="false" ht="15" hidden="false" customHeight="false" outlineLevel="0" collapsed="false">
      <c r="I196" s="5"/>
      <c r="L196" s="5"/>
      <c r="P196" s="5"/>
      <c r="W196" s="5"/>
    </row>
    <row r="197" customFormat="false" ht="15" hidden="false" customHeight="false" outlineLevel="0" collapsed="false">
      <c r="I197" s="5"/>
      <c r="L197" s="5"/>
      <c r="P197" s="5"/>
      <c r="W197" s="5"/>
    </row>
    <row r="198" customFormat="false" ht="15" hidden="false" customHeight="false" outlineLevel="0" collapsed="false">
      <c r="I198" s="5"/>
      <c r="L198" s="5"/>
      <c r="P198" s="5"/>
      <c r="W198" s="5"/>
    </row>
    <row r="199" customFormat="false" ht="15" hidden="false" customHeight="false" outlineLevel="0" collapsed="false">
      <c r="I199" s="5"/>
      <c r="L199" s="5"/>
      <c r="P199" s="5"/>
      <c r="W199" s="5"/>
    </row>
    <row r="200" customFormat="false" ht="15" hidden="false" customHeight="false" outlineLevel="0" collapsed="false">
      <c r="I200" s="5"/>
      <c r="L200" s="5"/>
      <c r="P200" s="5"/>
      <c r="W200" s="5"/>
    </row>
    <row r="201" customFormat="false" ht="15" hidden="false" customHeight="false" outlineLevel="0" collapsed="false">
      <c r="I201" s="5"/>
      <c r="L201" s="5"/>
      <c r="P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allowBlank="true" operator="between" showDropDown="false" showErrorMessage="true" showInputMessage="false" sqref="I8:I201" type="list">
      <formula1>Hidden_18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P8:P201" type="list">
      <formula1>Hidden_315</formula1>
      <formula2>0</formula2>
    </dataValidation>
    <dataValidation allowBlank="true" operator="between" showDropDown="false" showErrorMessage="true" showInputMessage="false" sqref="W8:W201" type="list">
      <formula1>Hidden_422</formula1>
      <formula2>0</formula2>
    </dataValidation>
  </dataValidations>
  <hyperlinks>
    <hyperlink ref="AA8" r:id="rId1" display="enrique.villa@museofedericosilva.org"/>
    <hyperlink ref="AB8" r:id="rId2" display="http://www.cegaipslp.org.mx/webcegaip.nsf/F7FC9F3F05A65C6B86258140006E07DE/$file/Curriculum%20Enrique%20Ram%C3%ADrez.pdf"/>
    <hyperlink ref="AC8" r:id="rId3" display="http://www.cegaipslp.org.mx/webcegaip2018N2.nsf/nombre_de_la_vista/53AC1A5967B0B6AA862582C90061D337/$File/Especialidad+Enrique+Villa+Ramírez.pdf"/>
    <hyperlink ref="AE8" r:id="rId4" display="http://www.cegaipslp.org.mx/webcegaip2018N2.nsf/nombre_de_la_vista/FB054F163DD2461F862582C90061A481/$File/Cédula+Enrique+Villa+Ramírez.pdf"/>
    <hyperlink ref="AA9" r:id="rId5" display="contabilidadmuseofs@gmail.com"/>
    <hyperlink ref="AB9" r:id="rId6" display="http://www.cegaipslp.org.mx/HV2024.nsf/nombre_de_la_vista/1EC9533EF742675506258ABE0061BBF5/$File/CV+juan+Daniel+Esparza+publico.pdf"/>
    <hyperlink ref="AC9" r:id="rId7" display="http://www.cegaipslp.org.mx/HV2024.nsf/nombre_de_la_vista/2B2FDC071A8BE7AC06258ABE0061C6F6/$File/WhatsApp+Image+2023-12-11+at+9.19.37+PM.jpeg"/>
    <hyperlink ref="AA10" r:id="rId8" display="oricel.munoz@museofedericosilva.org"/>
    <hyperlink ref="AB10" r:id="rId9" display="http://www.cegaipslp.org.mx/webcegaip2018N2.nsf/nombre_de_la_vista/55B6E40166EC8FDF862582C900590B0A/$File/Curriculum+Oricel+del+Carmen+Muñoz+Araujo.pdf"/>
    <hyperlink ref="AC10" r:id="rId10" display="http://www.cegaipslp.org.mx/HV2020Tres.nsf/nombre_de_la_vista/C3CC95EFB44A0ED086258701001735F1/$File/HIPERVINCULO+NO+TITULO+X.pdf"/>
    <hyperlink ref="AE10" r:id="rId11" display="http://www.cegaipslp.org.mx/HV2020Tres.nsf/nombre_de_la_vista/04DC281F289275A1862587010007FD86/$File/oricel+Carmen.pdf"/>
    <hyperlink ref="AA11" r:id="rId12" display="mfseducativos@gmail.com"/>
    <hyperlink ref="AB11" r:id="rId13" display="http://www.cegaipslp.org.mx/webcegaip2018N2.nsf/nombre_de_la_vista/A8EDCDD98A796D21862582C900592AEB/$File/Ivonne+Neusete+Argáez+Tenorio.pdf"/>
    <hyperlink ref="AC11" r:id="rId14" display="http://www.cegaipslp.org.mx/HV2020Tres.nsf/nombre_de_la_vista/932AC2DDBA96C3A5862587010008B6E4/$File/3.+Titulo+CC.pdf"/>
    <hyperlink ref="AE11" r:id="rId15" display="http://www.cegaipslp.org.mx/HV2020Tres.nsf/nombre_de_la_vista/932AC2DDBA96C3A5862587010008B6E4/$File/3.+Titulo+CC.pdf"/>
    <hyperlink ref="AB12" r:id="rId16" display="http://www.cegaipslp.org.mx/webcegaip2018N2.nsf/nombre_de_la_vista/5C870FBBCC821384862582C900586DE4/$File/Curriculum+Carlos+Omar+González+Pérez.pdf"/>
    <hyperlink ref="AC12" r:id="rId17" display="http://www.cegaipslp.org.mx/HV2020Tres.nsf/nombre_de_la_vista/C3CC95EFB44A0ED086258701001735F1/$File/HIPERVINCULO+NO+TITULO+X.pdf"/>
    <hyperlink ref="AE12" r:id="rId18" display="http://www.cegaipslp.org.mx/HV2020Tres.nsf/nombre_de_la_vista/84BCFDF14ECB362A86258701000E5480/$File/Carlos+Omar.pdf"/>
    <hyperlink ref="AA13" r:id="rId19" display="http://www.cegaipslp.org.mx/webcegaip2018N2.nsf/nombre_de_la_vista/0A76F33282369B88862582C6007FD018/$File/Leyenda+para+información+no+generada.pdf"/>
    <hyperlink ref="AB13" r:id="rId20" display="http://www.cegaipslp.org.mx/webcegaip2018N2.nsf/nombre_de_la_vista/4C3BC34E194D7607862582C9005894B4/$File/Curriculum+Humberto+García+Carrizales.pdf"/>
    <hyperlink ref="AC13" r:id="rId21" display="http://www.cegaipslp.org.mx/HV2020Tres.nsf/nombre_de_la_vista/C3CC95EFB44A0ED086258701001735F1/$File/HIPERVINCULO+NO+TITULO+X.pdf"/>
    <hyperlink ref="AE13" r:id="rId22" display="http://www.cegaipslp.org.mx/HV2020Tres.nsf/nombre_de_la_vista/037AE6FFB15C67F186258701000E9EDA/$File/humberto.pdf"/>
    <hyperlink ref="AA14" r:id="rId23" display="mfscentro@gmail.com"/>
    <hyperlink ref="AB14" r:id="rId24" display="http://www.cegaipslp.org.mx/webcegaip2018N.nsf/nombre_de_la_vista/0B5F9314F500E3648625822F006EAD99/$File/Curriculum+Carlos+Daniel+Gómez+González.pdf"/>
    <hyperlink ref="AC14" r:id="rId25" display="http://www.cegaipslp.org.mx/HV2020Tres.nsf/nombre_de_la_vista/A2374E461513BCE186258701001382C2/$File/título+Daniel.pdf"/>
    <hyperlink ref="AE14" r:id="rId26" display="http://www.cegaipslp.org.mx/HV2020Tres.nsf/nombre_de_la_vista/A2374E461513BCE186258701001382C2/$File/título+Daniel.pdf"/>
    <hyperlink ref="AA15" r:id="rId27" display="museofedericosilva.biblioteca@gmail.com"/>
    <hyperlink ref="AB15" r:id="rId28" display="http://www.cegaipslp.org.mx/webcegaip2018N2.nsf/nombre_de_la_vista/4C2E96340F3787F3862582C90058ED40/$File/Roy+Edgardo+Lara+Martínez.pdf"/>
    <hyperlink ref="AC15" r:id="rId29" display="http://www.cegaipslp.org.mx/HV2020Tres.nsf/nombre_de_la_vista/C3CC95EFB44A0ED086258701001735F1/$File/HIPERVINCULO+NO+TITULO+X.pdf"/>
    <hyperlink ref="AE15" r:id="rId30" display="http://www.cegaipslp.org.mx/HV2020Tres.nsf/nombre_de_la_vista/25EEB03C5D32E1EE8625870100149825/$File/título+Roy.pdf"/>
    <hyperlink ref="AA16" r:id="rId31" display="archivo@museofedericosilva.org"/>
    <hyperlink ref="AB16" r:id="rId32" display="http://www.cegaipslp.org.mx/webcegaip2018N2.nsf/nombre_de_la_vista/99B097AAF52CC6C386258320006A2C7D/$File/cv+Martin+Turrubiartes.pdf"/>
    <hyperlink ref="AC16" r:id="rId33" display="http://www.cegaipslp.org.mx/HV2020Tres.nsf/nombre_de_la_vista/7CD422D7018877B8862587010015C8CF/$File/CamScanner+10-09-2020+08.18.49.pdf"/>
    <hyperlink ref="AE16" r:id="rId34" display="http://www.cegaipslp.org.mx/HV2020Tres.nsf/nombre_de_la_vista/7CD422D7018877B8862587010015C8CF/$File/CamScanner+10-09-2020+08.18.49.pdf"/>
    <hyperlink ref="AA17" r:id="rId35" display="mfs.grafico@gmail.com"/>
    <hyperlink ref="AB17" r:id="rId36" display="http://www.cegaipslp.org.mx/HV2020.nsf/nombre_de_la_vista/FDB49478C2D4C6828625851500695CC7/$File/Currículum+Verónica+Lorena+Guevara+Barragán.pdf"/>
    <hyperlink ref="AC17" r:id="rId37" display="http://www.cegaipslp.org.mx/HV2020Tres.nsf/nombre_de_la_vista/E492638EBC9471118625870100155699/$File/título+Vero.pdf"/>
    <hyperlink ref="AE17" r:id="rId38" display="http://www.cegaipslp.org.mx/HV2020Tres.nsf/nombre_de_la_vista/E492638EBC9471118625870100155699/$File/título+Vero.pdf"/>
    <hyperlink ref="AB18" r:id="rId39" display="http://www.cegaipslp.org.mx/HV2024Dos.nsf/nombre_de_la_vista/DF5D24FF37A8E1E106258C2F005F000E/$File/zeferino+olivarez+ramos+cv.pdf"/>
    <hyperlink ref="AC18" r:id="rId40" display="http://www.cegaipslp.org.mx/HV2024Dos.nsf/nombre_de_la_vista/58F4FD90E2F5F64106258C2F0064469D/$File/TITULO+ZEFERINO+OLIVAREZ+RAMOS.pdf"/>
    <hyperlink ref="AE18" r:id="rId41" display="http://www.cegaipslp.org.mx/HV2024Dos.nsf/nombre_de_la_vista/58F4FD90E2F5F64106258C2F0064469D/$File/TITULO+ZEFERINO+OLIVAREZ+RAMOS.pdf"/>
    <hyperlink ref="AA19" r:id="rId42" display="transparencia.mfs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169</v>
      </c>
    </row>
    <row r="2" customFormat="false" ht="15" hidden="false" customHeight="false" outlineLevel="0" collapsed="false">
      <c r="A2" s="0" t="s">
        <v>170</v>
      </c>
    </row>
    <row r="3" customFormat="false" ht="15" hidden="false" customHeight="false" outlineLevel="0" collapsed="false">
      <c r="A3" s="0" t="s">
        <v>171</v>
      </c>
    </row>
    <row r="4" customFormat="false" ht="15" hidden="false" customHeight="false" outlineLevel="0" collapsed="false">
      <c r="A4" s="0" t="s">
        <v>172</v>
      </c>
    </row>
    <row r="5" customFormat="false" ht="15" hidden="false" customHeight="false" outlineLevel="0" collapsed="false">
      <c r="A5" s="0" t="s">
        <v>173</v>
      </c>
    </row>
    <row r="6" customFormat="false" ht="15" hidden="false" customHeight="false" outlineLevel="0" collapsed="false">
      <c r="A6" s="0" t="s">
        <v>174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175</v>
      </c>
    </row>
    <row r="9" customFormat="false" ht="15" hidden="false" customHeight="false" outlineLevel="0" collapsed="false">
      <c r="A9" s="0" t="s">
        <v>176</v>
      </c>
    </row>
    <row r="10" customFormat="false" ht="15" hidden="false" customHeight="false" outlineLevel="0" collapsed="false">
      <c r="A10" s="0" t="s">
        <v>177</v>
      </c>
    </row>
    <row r="11" customFormat="false" ht="15" hidden="false" customHeight="false" outlineLevel="0" collapsed="false">
      <c r="A11" s="0" t="s">
        <v>178</v>
      </c>
    </row>
    <row r="12" customFormat="false" ht="15" hidden="false" customHeight="false" outlineLevel="0" collapsed="false">
      <c r="A12" s="0" t="s">
        <v>179</v>
      </c>
    </row>
    <row r="13" customFormat="false" ht="15" hidden="false" customHeight="false" outlineLevel="0" collapsed="false">
      <c r="A13" s="0" t="s">
        <v>180</v>
      </c>
    </row>
    <row r="14" customFormat="false" ht="15" hidden="false" customHeight="false" outlineLevel="0" collapsed="false">
      <c r="A14" s="0" t="s">
        <v>181</v>
      </c>
    </row>
    <row r="15" customFormat="false" ht="15" hidden="false" customHeight="false" outlineLevel="0" collapsed="false">
      <c r="A15" s="0" t="s">
        <v>182</v>
      </c>
    </row>
    <row r="16" customFormat="false" ht="15" hidden="false" customHeight="false" outlineLevel="0" collapsed="false">
      <c r="A16" s="0" t="s">
        <v>183</v>
      </c>
    </row>
    <row r="17" customFormat="false" ht="15" hidden="false" customHeight="false" outlineLevel="0" collapsed="false">
      <c r="A17" s="0" t="s">
        <v>184</v>
      </c>
    </row>
    <row r="18" customFormat="false" ht="15" hidden="false" customHeight="false" outlineLevel="0" collapsed="false">
      <c r="A18" s="0" t="s">
        <v>185</v>
      </c>
    </row>
    <row r="19" customFormat="false" ht="15" hidden="false" customHeight="false" outlineLevel="0" collapsed="false">
      <c r="A19" s="0" t="s">
        <v>186</v>
      </c>
    </row>
    <row r="20" customFormat="false" ht="15" hidden="false" customHeight="false" outlineLevel="0" collapsed="false">
      <c r="A20" s="0" t="s">
        <v>187</v>
      </c>
    </row>
    <row r="21" customFormat="false" ht="15" hidden="false" customHeight="false" outlineLevel="0" collapsed="false">
      <c r="A21" s="0" t="s">
        <v>188</v>
      </c>
    </row>
    <row r="22" customFormat="false" ht="15" hidden="false" customHeight="false" outlineLevel="0" collapsed="false">
      <c r="A22" s="0" t="s">
        <v>189</v>
      </c>
    </row>
    <row r="23" customFormat="false" ht="15" hidden="false" customHeight="false" outlineLevel="0" collapsed="false">
      <c r="A23" s="0" t="s">
        <v>190</v>
      </c>
    </row>
    <row r="24" customFormat="false" ht="15" hidden="false" customHeight="false" outlineLevel="0" collapsed="false">
      <c r="A24" s="0" t="s">
        <v>191</v>
      </c>
    </row>
    <row r="25" customFormat="false" ht="15" hidden="false" customHeight="false" outlineLevel="0" collapsed="false">
      <c r="A25" s="0" t="s">
        <v>192</v>
      </c>
    </row>
    <row r="26" customFormat="false" ht="15" hidden="false" customHeight="false" outlineLevel="0" collapsed="false">
      <c r="A26" s="0" t="s">
        <v>193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194</v>
      </c>
    </row>
    <row r="2" customFormat="false" ht="15" hidden="false" customHeight="false" outlineLevel="0" collapsed="false">
      <c r="A2" s="0" t="s">
        <v>188</v>
      </c>
    </row>
    <row r="3" customFormat="false" ht="15" hidden="false" customHeight="false" outlineLevel="0" collapsed="false">
      <c r="A3" s="0" t="s">
        <v>195</v>
      </c>
    </row>
    <row r="4" customFormat="false" ht="15" hidden="false" customHeight="false" outlineLevel="0" collapsed="false">
      <c r="A4" s="0" t="s">
        <v>196</v>
      </c>
    </row>
    <row r="5" customFormat="false" ht="15" hidden="false" customHeight="false" outlineLevel="0" collapsed="false">
      <c r="A5" s="0" t="s">
        <v>197</v>
      </c>
    </row>
    <row r="6" customFormat="false" ht="15" hidden="false" customHeight="false" outlineLevel="0" collapsed="false">
      <c r="A6" s="0" t="s">
        <v>198</v>
      </c>
    </row>
    <row r="7" customFormat="false" ht="15" hidden="false" customHeight="false" outlineLevel="0" collapsed="false">
      <c r="A7" s="0" t="s">
        <v>89</v>
      </c>
    </row>
    <row r="8" customFormat="false" ht="15" hidden="false" customHeight="false" outlineLevel="0" collapsed="false">
      <c r="A8" s="0" t="s">
        <v>199</v>
      </c>
    </row>
    <row r="9" customFormat="false" ht="15" hidden="false" customHeight="false" outlineLevel="0" collapsed="false">
      <c r="A9" s="0" t="s">
        <v>200</v>
      </c>
    </row>
    <row r="10" customFormat="false" ht="15" hidden="false" customHeight="false" outlineLevel="0" collapsed="false">
      <c r="A10" s="0" t="s">
        <v>201</v>
      </c>
    </row>
    <row r="11" customFormat="false" ht="15" hidden="false" customHeight="false" outlineLevel="0" collapsed="false">
      <c r="A11" s="0" t="s">
        <v>202</v>
      </c>
    </row>
    <row r="12" customFormat="false" ht="15" hidden="false" customHeight="false" outlineLevel="0" collapsed="false">
      <c r="A12" s="0" t="s">
        <v>203</v>
      </c>
    </row>
    <row r="13" customFormat="false" ht="15" hidden="false" customHeight="false" outlineLevel="0" collapsed="false">
      <c r="A13" s="0" t="s">
        <v>204</v>
      </c>
    </row>
    <row r="14" customFormat="false" ht="15" hidden="false" customHeight="false" outlineLevel="0" collapsed="false">
      <c r="A14" s="0" t="s">
        <v>205</v>
      </c>
    </row>
    <row r="15" customFormat="false" ht="15" hidden="false" customHeight="false" outlineLevel="0" collapsed="false">
      <c r="A15" s="0" t="s">
        <v>206</v>
      </c>
    </row>
    <row r="16" customFormat="false" ht="15" hidden="false" customHeight="false" outlineLevel="0" collapsed="false">
      <c r="A16" s="0" t="s">
        <v>207</v>
      </c>
    </row>
    <row r="17" customFormat="false" ht="15" hidden="false" customHeight="false" outlineLevel="0" collapsed="false">
      <c r="A17" s="0" t="s">
        <v>208</v>
      </c>
    </row>
    <row r="18" customFormat="false" ht="15" hidden="false" customHeight="false" outlineLevel="0" collapsed="false">
      <c r="A18" s="0" t="s">
        <v>209</v>
      </c>
    </row>
    <row r="19" customFormat="false" ht="15" hidden="false" customHeight="false" outlineLevel="0" collapsed="false">
      <c r="A19" s="0" t="s">
        <v>210</v>
      </c>
    </row>
    <row r="20" customFormat="false" ht="15" hidden="false" customHeight="false" outlineLevel="0" collapsed="false">
      <c r="A20" s="0" t="s">
        <v>211</v>
      </c>
    </row>
    <row r="21" customFormat="false" ht="15" hidden="false" customHeight="false" outlineLevel="0" collapsed="false">
      <c r="A21" s="0" t="s">
        <v>212</v>
      </c>
    </row>
    <row r="22" customFormat="false" ht="15" hidden="false" customHeight="false" outlineLevel="0" collapsed="false">
      <c r="A22" s="0" t="s">
        <v>213</v>
      </c>
    </row>
    <row r="23" customFormat="false" ht="15" hidden="false" customHeight="false" outlineLevel="0" collapsed="false">
      <c r="A23" s="0" t="s">
        <v>170</v>
      </c>
    </row>
    <row r="24" customFormat="false" ht="15" hidden="false" customHeight="false" outlineLevel="0" collapsed="false">
      <c r="A24" s="0" t="s">
        <v>181</v>
      </c>
    </row>
    <row r="25" customFormat="false" ht="15" hidden="false" customHeight="false" outlineLevel="0" collapsed="false">
      <c r="A25" s="0" t="s">
        <v>214</v>
      </c>
    </row>
    <row r="26" customFormat="false" ht="15" hidden="false" customHeight="false" outlineLevel="0" collapsed="false">
      <c r="A26" s="0" t="s">
        <v>215</v>
      </c>
    </row>
    <row r="27" customFormat="false" ht="15" hidden="false" customHeight="false" outlineLevel="0" collapsed="false">
      <c r="A27" s="0" t="s">
        <v>216</v>
      </c>
    </row>
    <row r="28" customFormat="false" ht="15" hidden="false" customHeight="false" outlineLevel="0" collapsed="false">
      <c r="A28" s="0" t="s">
        <v>217</v>
      </c>
    </row>
    <row r="29" customFormat="false" ht="15" hidden="false" customHeight="false" outlineLevel="0" collapsed="false">
      <c r="A29" s="0" t="s">
        <v>218</v>
      </c>
    </row>
    <row r="30" customFormat="false" ht="15" hidden="false" customHeight="false" outlineLevel="0" collapsed="false">
      <c r="A30" s="0" t="s">
        <v>219</v>
      </c>
    </row>
    <row r="31" customFormat="false" ht="15" hidden="false" customHeight="false" outlineLevel="0" collapsed="false">
      <c r="A31" s="0" t="s">
        <v>220</v>
      </c>
    </row>
    <row r="32" customFormat="false" ht="15" hidden="false" customHeight="false" outlineLevel="0" collapsed="false">
      <c r="A32" s="0" t="s">
        <v>221</v>
      </c>
    </row>
    <row r="33" customFormat="false" ht="15" hidden="false" customHeight="false" outlineLevel="0" collapsed="false">
      <c r="A33" s="0" t="s">
        <v>222</v>
      </c>
    </row>
    <row r="34" customFormat="false" ht="15" hidden="false" customHeight="false" outlineLevel="0" collapsed="false">
      <c r="A34" s="0" t="s">
        <v>223</v>
      </c>
    </row>
    <row r="35" customFormat="false" ht="15" hidden="false" customHeight="false" outlineLevel="0" collapsed="false">
      <c r="A35" s="0" t="s">
        <v>224</v>
      </c>
    </row>
    <row r="36" customFormat="false" ht="15" hidden="false" customHeight="false" outlineLevel="0" collapsed="false">
      <c r="A36" s="0" t="s">
        <v>225</v>
      </c>
    </row>
    <row r="37" customFormat="false" ht="15" hidden="false" customHeight="false" outlineLevel="0" collapsed="false">
      <c r="A37" s="0" t="s">
        <v>82</v>
      </c>
    </row>
    <row r="38" customFormat="false" ht="15" hidden="false" customHeight="false" outlineLevel="0" collapsed="false">
      <c r="A38" s="0" t="s">
        <v>226</v>
      </c>
    </row>
    <row r="39" customFormat="false" ht="15" hidden="false" customHeight="false" outlineLevel="0" collapsed="false">
      <c r="A39" s="0" t="s">
        <v>227</v>
      </c>
    </row>
    <row r="40" customFormat="false" ht="15" hidden="false" customHeight="false" outlineLevel="0" collapsed="false">
      <c r="A40" s="0" t="s">
        <v>228</v>
      </c>
    </row>
    <row r="41" customFormat="false" ht="15" hidden="false" customHeight="false" outlineLevel="0" collapsed="false">
      <c r="A41" s="0" t="s">
        <v>229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4" activeCellId="0" sqref="I2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230</v>
      </c>
    </row>
    <row r="2" customFormat="false" ht="15" hidden="false" customHeight="false" outlineLevel="0" collapsed="false">
      <c r="A2" s="0" t="s">
        <v>231</v>
      </c>
    </row>
    <row r="3" customFormat="false" ht="15" hidden="false" customHeight="false" outlineLevel="0" collapsed="false">
      <c r="A3" s="0" t="s">
        <v>232</v>
      </c>
    </row>
    <row r="4" customFormat="false" ht="15" hidden="false" customHeight="false" outlineLevel="0" collapsed="false">
      <c r="A4" s="0" t="s">
        <v>233</v>
      </c>
    </row>
    <row r="5" customFormat="false" ht="15" hidden="false" customHeight="false" outlineLevel="0" collapsed="false">
      <c r="A5" s="0" t="s">
        <v>234</v>
      </c>
    </row>
    <row r="6" customFormat="false" ht="15" hidden="false" customHeight="false" outlineLevel="0" collapsed="false">
      <c r="A6" s="0" t="s">
        <v>235</v>
      </c>
    </row>
    <row r="7" customFormat="false" ht="15" hidden="false" customHeight="false" outlineLevel="0" collapsed="false">
      <c r="A7" s="0" t="s">
        <v>236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237</v>
      </c>
    </row>
    <row r="10" customFormat="false" ht="15" hidden="false" customHeight="false" outlineLevel="0" collapsed="false">
      <c r="A10" s="0" t="s">
        <v>238</v>
      </c>
    </row>
    <row r="11" customFormat="false" ht="15" hidden="false" customHeight="false" outlineLevel="0" collapsed="false">
      <c r="A11" s="0" t="s">
        <v>239</v>
      </c>
    </row>
    <row r="12" customFormat="false" ht="15" hidden="false" customHeight="false" outlineLevel="0" collapsed="false">
      <c r="A12" s="0" t="s">
        <v>240</v>
      </c>
    </row>
    <row r="13" customFormat="false" ht="15" hidden="false" customHeight="false" outlineLevel="0" collapsed="false">
      <c r="A13" s="0" t="s">
        <v>241</v>
      </c>
    </row>
    <row r="14" customFormat="false" ht="15" hidden="false" customHeight="false" outlineLevel="0" collapsed="false">
      <c r="A14" s="0" t="s">
        <v>242</v>
      </c>
    </row>
    <row r="15" customFormat="false" ht="15" hidden="false" customHeight="false" outlineLevel="0" collapsed="false">
      <c r="A15" s="0" t="s">
        <v>243</v>
      </c>
    </row>
    <row r="16" customFormat="false" ht="15" hidden="false" customHeight="false" outlineLevel="0" collapsed="false">
      <c r="A16" s="0" t="s">
        <v>244</v>
      </c>
    </row>
    <row r="17" customFormat="false" ht="15" hidden="false" customHeight="false" outlineLevel="0" collapsed="false">
      <c r="A17" s="0" t="s">
        <v>245</v>
      </c>
    </row>
    <row r="18" customFormat="false" ht="15" hidden="false" customHeight="false" outlineLevel="0" collapsed="false">
      <c r="A18" s="0" t="s">
        <v>246</v>
      </c>
    </row>
    <row r="19" customFormat="false" ht="15" hidden="false" customHeight="false" outlineLevel="0" collapsed="false">
      <c r="A19" s="0" t="s">
        <v>247</v>
      </c>
    </row>
    <row r="20" customFormat="false" ht="15" hidden="false" customHeight="false" outlineLevel="0" collapsed="false">
      <c r="A20" s="0" t="s">
        <v>248</v>
      </c>
    </row>
    <row r="21" customFormat="false" ht="15" hidden="false" customHeight="false" outlineLevel="0" collapsed="false">
      <c r="A21" s="0" t="s">
        <v>249</v>
      </c>
    </row>
    <row r="22" customFormat="false" ht="15" hidden="false" customHeight="false" outlineLevel="0" collapsed="false">
      <c r="A22" s="0" t="s">
        <v>250</v>
      </c>
    </row>
    <row r="23" customFormat="false" ht="15" hidden="false" customHeight="false" outlineLevel="0" collapsed="false">
      <c r="A23" s="0" t="s">
        <v>251</v>
      </c>
    </row>
    <row r="24" customFormat="false" ht="15" hidden="false" customHeight="false" outlineLevel="0" collapsed="false">
      <c r="A24" s="0" t="s">
        <v>252</v>
      </c>
    </row>
    <row r="25" customFormat="false" ht="15" hidden="false" customHeight="false" outlineLevel="0" collapsed="false">
      <c r="A25" s="0" t="s">
        <v>253</v>
      </c>
    </row>
    <row r="26" customFormat="false" ht="15" hidden="false" customHeight="false" outlineLevel="0" collapsed="false">
      <c r="A26" s="0" t="s">
        <v>254</v>
      </c>
    </row>
    <row r="27" customFormat="false" ht="15" hidden="false" customHeight="false" outlineLevel="0" collapsed="false">
      <c r="A27" s="0" t="s">
        <v>255</v>
      </c>
    </row>
    <row r="28" customFormat="false" ht="15" hidden="false" customHeight="false" outlineLevel="0" collapsed="false">
      <c r="A28" s="0" t="s">
        <v>256</v>
      </c>
    </row>
    <row r="29" customFormat="false" ht="15" hidden="false" customHeight="false" outlineLevel="0" collapsed="false">
      <c r="A29" s="0" t="s">
        <v>257</v>
      </c>
    </row>
    <row r="30" customFormat="false" ht="15" hidden="false" customHeight="false" outlineLevel="0" collapsed="false">
      <c r="A30" s="0" t="s">
        <v>258</v>
      </c>
    </row>
    <row r="31" customFormat="false" ht="15" hidden="false" customHeight="false" outlineLevel="0" collapsed="false">
      <c r="A31" s="0" t="s">
        <v>259</v>
      </c>
    </row>
    <row r="32" customFormat="false" ht="15" hidden="false" customHeight="false" outlineLevel="0" collapsed="false">
      <c r="A32" s="0" t="s">
        <v>260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2024-03-21T16:48:29Z</dcterms:created>
  <dc:creator>Apache POI</dc:creator>
  <dc:description/>
  <dc:language>es-ES</dc:language>
  <cp:lastModifiedBy/>
  <dcterms:modified xsi:type="dcterms:W3CDTF">2025-09-03T14:56:26Z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