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426"/>
  <workbookPr/>
  <mc:AlternateContent xmlns:mc="http://schemas.openxmlformats.org/markup-compatibility/2006">
    <mc:Choice Requires="x15">
      <x15ac:absPath xmlns:x15ac="http://schemas.microsoft.com/office/spreadsheetml/2010/11/ac" url="G:\Gaby Sec Gral\NOVIEMBRE SG ESPECIFICOS 2025\"/>
    </mc:Choice>
  </mc:AlternateContent>
  <xr:revisionPtr revIDLastSave="0" documentId="13_ncr:1_{E2947B96-3F59-4E08-96B6-A2F3B1F8E18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<sst xmlns="http://schemas.openxmlformats.org/spreadsheetml/2006/main" count="505" uniqueCount="261">
  <si>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</si>
  <si>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</si>
  <si>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</si>
  <si>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</si>
  <si>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</si>
  <si>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</si>
  <si>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</si>
  <si>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</si>
  <si>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</si>
  <si>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</si>
  <si>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</si>
  <si>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</si>
  <si>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</si>
  <si>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</si>
  <si>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</si>
  <si>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</si>
  <si>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</si>
  <si>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</si>
  <si>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</si>
  <si>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</si>
  <si>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</si>
  <si>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</si>
  <si>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</si>
  <si>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</si>
  <si>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</si>
  <si>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</si>
  <si>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</si>
  <si>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</si>
  <si>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</si>
  <si>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</si>
  <si>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</si>
  <si>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</si>
  <si>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</si>
  <si>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</si>
  <si>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Secretaria General Coordinacion de Archivo General Municipal</t>
  </si>
  <si>
    <t>ADQUISICIONES, ARRENDAMIENTOS Y SERVICIOS 1</t>
  </si>
  <si>
    <t>ADQUISICIONES, ARRENDAMIENTOS Y SERVICIOS 2</t>
  </si>
  <si>
    <t>ALUMBRADO PÚBLICO</t>
  </si>
  <si>
    <t>ARCHIVO GENERAL MUNICIPAL</t>
  </si>
  <si>
    <t>CATASTRO 1 (1)</t>
  </si>
  <si>
    <t>CATASTRO 2</t>
  </si>
  <si>
    <t>CEMENTERIOS</t>
  </si>
  <si>
    <t>COMERCIO ACTIVIDADES COMERCIALES</t>
  </si>
  <si>
    <t>COMERCIO ANUNCIOS</t>
  </si>
  <si>
    <t>COMERCIO ESPECTÁCULOS</t>
  </si>
  <si>
    <t>COMERCIO INSPECCIÓN</t>
  </si>
  <si>
    <t>COMERCIO MEJORA CONTINUA</t>
  </si>
  <si>
    <t>COMERCIO</t>
  </si>
  <si>
    <t>COMERCIO PLAZAS Y MERCADOS</t>
  </si>
  <si>
    <t>COMERCIO TRANSPARENCIA</t>
  </si>
  <si>
    <t>COMUNICACIÓN SOCIAL</t>
  </si>
  <si>
    <t>CONTRALORÍA INTERNA</t>
  </si>
  <si>
    <t>CULTURA</t>
  </si>
  <si>
    <t xml:space="preserve">DELEGACIÓN DE BOCAS </t>
  </si>
  <si>
    <t>DELEGACION LA PILA</t>
  </si>
  <si>
    <t>DEPORTES</t>
  </si>
  <si>
    <t>DESARROLLO ECONÓMICO</t>
  </si>
  <si>
    <t>DESARROLLO URBANO</t>
  </si>
  <si>
    <t>DIF MUNICIPAL 1 APOYO A LA COMUNIDAD</t>
  </si>
  <si>
    <t>DIF MUNICIPAL 2</t>
  </si>
  <si>
    <t xml:space="preserve">DIF MUNICIPAL PSICOLOGIA Y PREVENCION </t>
  </si>
  <si>
    <t>DIF MUNICIPAL PUERTA VIOLETA</t>
  </si>
  <si>
    <t>ECOLOGIA MANEJO DE RESIDUOS</t>
  </si>
  <si>
    <t>ECOLOGIA DIRECCION GRAL. DE GESTION</t>
  </si>
  <si>
    <t>EDUCACIÓN MUNICIPAL</t>
  </si>
  <si>
    <t>ESTADÍSTICA Y EXTRANJERÍA</t>
  </si>
  <si>
    <t>IMAGEN URBANA</t>
  </si>
  <si>
    <t>INNOVACIÓN TECNOLÓGICA</t>
  </si>
  <si>
    <t>IMNSTANCIA DEE LAS MUJERES</t>
  </si>
  <si>
    <t>JURÍDICO 1</t>
  </si>
  <si>
    <t>JURÍDICO 2</t>
  </si>
  <si>
    <t>PARQUES Y JARDÍNES</t>
  </si>
  <si>
    <t>PATRIMONIO MUNICIPAL</t>
  </si>
  <si>
    <t>RASTRO MUNICIPAL</t>
  </si>
  <si>
    <t>RECLUTAMIENTO</t>
  </si>
  <si>
    <t>RECURSOS HUMANOS BAJAS</t>
  </si>
  <si>
    <t>RECURSOS HUMANOS CAPACITACIONES</t>
  </si>
  <si>
    <t>RECURSOS HUMANOS CONTROL DE ASISTENCIA</t>
  </si>
  <si>
    <t>RECURSOS HUMANOS INCIDENCIAS</t>
  </si>
  <si>
    <t>RECURSOS HUMANOS NÓMINAS</t>
  </si>
  <si>
    <t>REGIDORES</t>
  </si>
  <si>
    <t>SECRETARIA DEL BIENESTAR</t>
  </si>
  <si>
    <t>SECRETARÍA GENERAL NORMATIVIDAD</t>
  </si>
  <si>
    <t xml:space="preserve">SECRETARIA GENERAL </t>
  </si>
  <si>
    <t>SECRETARÍA TÉCNICA</t>
  </si>
  <si>
    <t>SERVICIOS GENERALES</t>
  </si>
  <si>
    <t>SERVICIOS MÉDICOS</t>
  </si>
  <si>
    <t xml:space="preserve">SERVICIOS MUNICIPALES </t>
  </si>
  <si>
    <t>SINDICATURA 1A.</t>
  </si>
  <si>
    <t>SINDICATURA 2 . AGRARIO</t>
  </si>
  <si>
    <t>SINDICATURA 2 LABORAL</t>
  </si>
  <si>
    <t>SINDICATURA 2A. PENSIONES</t>
  </si>
  <si>
    <t>TESORERIA DIRECCION DE INGRESOS</t>
  </si>
  <si>
    <t>TURISMO</t>
  </si>
  <si>
    <t>UGCH CAMILO ARRIAGA</t>
  </si>
  <si>
    <t>UGCH  CONSERVACIÓN Y PROYECTOS</t>
  </si>
  <si>
    <t>UGCH COORDINACIÓN ADMINISTRATIVA</t>
  </si>
  <si>
    <t>UGCH MERCADO HIDALGO</t>
  </si>
  <si>
    <t>UGCH JURIDICO</t>
  </si>
  <si>
    <t>UGCH MERCADO LA MERCED</t>
  </si>
  <si>
    <t>UGCH RECESPCIÓN</t>
  </si>
  <si>
    <t>UGCH MERCADO REPUBLICA.</t>
  </si>
  <si>
    <t>ADQUISICIÓNES ARRENDAMIENTOS Y SERVICIOS</t>
  </si>
  <si>
    <t>CATASTRO</t>
  </si>
  <si>
    <t>DELEGACIÓN LA PILA</t>
  </si>
  <si>
    <t>DESARROLLO ECONOMICO</t>
  </si>
  <si>
    <t>DESARROLLO URBANO FUNCIONAL</t>
  </si>
  <si>
    <t>DESARROLLO URBANO ORGANICO</t>
  </si>
  <si>
    <t>DIF. MUNICIPAL APOYO A LA COMUNIDAD1</t>
  </si>
  <si>
    <t>DIF. MUNICIPAL APOYO A LA COMUNIDAD 2</t>
  </si>
  <si>
    <t>DIF. MUNICIPAL DISCAPACIDAD</t>
  </si>
  <si>
    <t>DIF. MUNICIPAL INCLUSIÓN</t>
  </si>
  <si>
    <t>DIF. MUNICIPAL PSICOLOGÍA Y PREVENCIÓN</t>
  </si>
  <si>
    <t>DIF. MUNICIPAL RURAL</t>
  </si>
  <si>
    <t>DIF. MUNICIPAL SALUD</t>
  </si>
  <si>
    <t>DIF. MUNICIPAL SERVICIO SOCIAL</t>
  </si>
  <si>
    <t>ECOLOGÍA MANEJO DE RESIDUOS</t>
  </si>
  <si>
    <t>RECURSOS HUMANOS</t>
  </si>
  <si>
    <t>SECRETARÍA DEL BIENESTAR</t>
  </si>
  <si>
    <t>SECRETARIA GENERAL RELACION DE  LIBROS</t>
  </si>
  <si>
    <t xml:space="preserve">SECRETARIA GENERAL NORMATIVIDAD </t>
  </si>
  <si>
    <t>SECRETARIA TÉCNICA</t>
  </si>
  <si>
    <t>SERVICIOS MEDICOS</t>
  </si>
  <si>
    <t>SERVICIOS MUNICIPALES</t>
  </si>
  <si>
    <t>TESORERIA DIRECCION DE INGRESOS 2018</t>
  </si>
  <si>
    <t>TESORERIA DIRECCION DE INGRESOS 2017</t>
  </si>
  <si>
    <t>TESORERIA DIRECCION PAGADURIA</t>
  </si>
  <si>
    <t>TESORERIA TRASLADO DE DOMINIO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</si>
  <si>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</si>
  <si>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</si>
  <si>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</si>
  <si>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</si>
  <si>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</si>
  <si>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</si>
  <si>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</si>
  <si>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</si>
  <si>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</si>
  <si>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</si>
  <si>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</si>
  <si>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</si>
  <si>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</si>
  <si>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MANUEL</t>
  </si>
  <si>
    <t>DE LOS SANTOS</t>
  </si>
  <si>
    <t>BORBOLLA</t>
  </si>
  <si>
    <t>Hombre</t>
  </si>
  <si>
    <t>ASISTENTE GENERAL A</t>
  </si>
  <si>
    <t>ENCARGADO DE ARCHIVO DE TRAMITE</t>
  </si>
  <si>
    <t>PEDRO ANTONIO</t>
  </si>
  <si>
    <t>MARTINEZ</t>
  </si>
  <si>
    <t>ESPONOSA</t>
  </si>
  <si>
    <t xml:space="preserve">ENCARGADO DE ARCHIVO DE CONCENTRACION </t>
  </si>
  <si>
    <t>CONCERTACION POLITICA</t>
  </si>
  <si>
    <t>http://www.cegaipslp.org.mx/HV2025.nsf/nombre_de_la_vista/92A731FEE15E6F6806258D50004E4089/$File/ADQUICICIONES+ARREND+Y+SERVICIOS+1+NOVIEMBRE+2025+(1).pdf</t>
  </si>
  <si>
    <t>http://www.cegaipslp.org.mx/HV2025.nsf/nombre_de_la_vista/D35C62503C06948406258D50004E5679/$File/ADQUICICIONES+ARREND+Y+SERVICIOS+2+NOVIEMBRE+2025+(1)-2.pdf</t>
  </si>
  <si>
    <t>http://www.cegaipslp.org.mx/HV2025.nsf/nombre_de_la_vista/6B03F1250FB20AFE06258D50004EE19A/$File/ALUMBRADO+PÚBLICO+NOVIEMBRE+2025.pdf</t>
  </si>
  <si>
    <t>http://www.cegaipslp.org.mx/HV2025.nsf/nombre_de_la_vista/B4FA135EF6B15C0606258D50004F5EEF/$File/ARCHIVO+MPAL+NOVIEMBRE++2025.pdf</t>
  </si>
  <si>
    <t>http://www.cegaipslp.org.mx/HV2025.nsf/nombre_de_la_vista/BF23DB21D3616A4C06258D50004FAD11/$File/CATASTRO+1+NOVIEMBRE+2025+(EXPEDIENTES)_compressed.pdf</t>
  </si>
  <si>
    <t>http://www.cegaipslp.org.mx/HV2025.nsf/nombre_de_la_vista/9757F4EFD0FDC61C06258D50004FBAED/$File/CATASTRO+2+NOVIEMBRE+2025(EXPEDIENTES)_compressed+(1).pdf</t>
  </si>
  <si>
    <t>http://www.cegaipslp.org.mx/HV2025.nsf/nombre_de_la_vista/0DACC3417C26F80806258D50004FCC9C/$File/CEMENTERIOS+MUNICIPALES++NOVIEMBRE+2025.pdf</t>
  </si>
  <si>
    <t>http://www.cegaipslp.org.mx/HV2025.nsf/nombre_de_la_vista/F1D1F62EC4AE0DAA06258D50004FDB34/$File/COMERCIO+ACTIVIDADES+COMERCIALES+NOVIEMBRE+2025+(1).pdf</t>
  </si>
  <si>
    <t>http://www.cegaipslp.org.mx/HV2025.nsf/nombre_de_la_vista/A21CD56488B0658F06258D50004FE743/$File/COMERCIO+ANUNCIOS++NOVIEMBRE+2025.pdf</t>
  </si>
  <si>
    <t>http://www.cegaipslp.org.mx/HV2025.nsf/nombre_de_la_vista/A0C99498E74B22AC06258D50004FF685/$File/COMERCIO+ESPECTACULOS+NOVIEMBRE+2025.pdf</t>
  </si>
  <si>
    <t>http://www.cegaipslp.org.mx/HV2025.nsf/nombre_de_la_vista/92DE987E786FC4F406258D5000500119/$File/COMERCIO+INSPECCION+NOVIEMBRE+2025.pdf</t>
  </si>
  <si>
    <t>http://www.cegaipslp.org.mx/HV2025.nsf/nombre_de_la_vista/4304F6E941039B2B06258D50005010D7/$File/COMERCIO+MEJORA+CONTINUA+NOVIEMBRE+2025+(1).pdf</t>
  </si>
  <si>
    <t>http://www.cegaipslp.org.mx/HV2025.nsf/nombre_de_la_vista/75F6E48D0BFE9EAE06258D5000502B52/$File/COMERCIO+NOVIEMBRE+2025.pdf</t>
  </si>
  <si>
    <t>http://www.cegaipslp.org.mx/HV2025.nsf/nombre_de_la_vista/12C08F679178588D06258D5000503B4C/$File/COMERCIO+PLAZAS+MERCADOS+Y+PISO+NOVIEMBRE+2025+(1).pdf</t>
  </si>
  <si>
    <t>http://www.cegaipslp.org.mx/HV2025.nsf/nombre_de_la_vista/BC264B6BA387928606258D5000504747/$File/COMERCIO+TRANSPARENCIA+NOVIEMBRE+2025.pdf</t>
  </si>
  <si>
    <t>http://www.cegaipslp.org.mx/HV2025.nsf/nombre_de_la_vista/AD43190ABB071E2F06258D5000506409/$File/COMUNICACION+SOCIAL+NOVIEMBRE+2025.pdf</t>
  </si>
  <si>
    <t>http://www.cegaipslp.org.mx/HV2025.nsf/nombre_de_la_vista/32ACD3B30802E7B406258D5000507B9F/$File/CONCERTACION+POLITICA+NOVIEMBRE+2025.pdf</t>
  </si>
  <si>
    <t>http://www.cegaipslp.org.mx/HV2025.nsf/nombre_de_la_vista/84C4C50C98BA59AB06258D5000508BAC/$File/CONTRALORIA+INTERNA+MPAL+NOVIEMBRE+.2025.pdf</t>
  </si>
  <si>
    <t>http://www.cegaipslp.org.mx/HV2025.nsf/nombre_de_la_vista/C12F2F3E228536A506258D5000509A3E/$File/CULTURA+NOVIEMBRE+2025+(1).pdf</t>
  </si>
  <si>
    <t>http://www.cegaipslp.org.mx/HV2025.nsf/nombre_de_la_vista/4B50FAED77C5D73806258D500050BC91/$File/DELEGACION+DE+BOCAS+NOVIEMBRE+2025+(1).pdf</t>
  </si>
  <si>
    <t>http://www.cegaipslp.org.mx/HV2025.nsf/nombre_de_la_vista/939F76DEF8B0805506258D500050D4DC/$File/DELEGACION+DE+LA+PILA+NOVIEMBRE+2025.pdf</t>
  </si>
  <si>
    <t>http://www.cegaipslp.org.mx/HV2025.nsf/nombre_de_la_vista/69E058687D76208006258D5000511E79/$File/DESARROLLO+ECONOMICO+NOVIEMBRE+2025.pdf</t>
  </si>
  <si>
    <t>http://www.cegaipslp.org.mx/HV2025.nsf/nombre_de_la_vista/B2E6545E041B1ABE06258D5000513A0F/$File/DESARROLLO+URBANO+NOVIEMBRE+2025.pdf</t>
  </si>
  <si>
    <t>http://www.cegaipslp.org.mx/HV2025.nsf/nombre_de_la_vista/D5004DAC7DCE3DA606258D50005149B9/$File/DIF+MUNICIPAL+1+APOYO+A+LA+COMUNIDAD+NOVIEMBRE+2025.pdf</t>
  </si>
  <si>
    <t>http://www.cegaipslp.org.mx/HV2025.nsf/nombre_de_la_vista/5FB16D0C9156B16506258D50005158C6/$File/DIF+MUNICIPAL+2+NOVIEMBRE+2025+(1).pdf</t>
  </si>
  <si>
    <t>http://www.cegaipslp.org.mx/HV2025.nsf/nombre_de_la_vista/E6DF0F2A68F837EA06258D5000516DB5/$File/DIF+MUNICIPAL+PSICOLOGIA+Y+PREVENCION+NOVIERMBRE+2025.pdf</t>
  </si>
  <si>
    <t>DGSPM SSPC</t>
  </si>
  <si>
    <t>http://www.cegaipslp.org.mx/HV2025.nsf/nombre_de_la_vista/8FF86690DB35009006258D500052B13B/$File/DGSPM+SSPC+NOVIEMBRE+2025.pdf</t>
  </si>
  <si>
    <t>http://www.cegaipslp.org.mx/HV2025.nsf/nombre_de_la_vista/7E2215E85B7C1FD906258D500052E7FD/$File/DIF+MUNICIPAL+PUERTA+VIOLETA+NOVIEMBRE+2025+(1).pdf</t>
  </si>
  <si>
    <t>http://www.cegaipslp.org.mx/HV2025.nsf/nombre_de_la_vista/DDDE2C5F78DEAEE706258D500052FC71/$File/ECOLOGIA++MANEJO+DE+RESIDUOS+NOVIEMBRE+2025.pdf</t>
  </si>
  <si>
    <t>http://www.cegaipslp.org.mx/HV2025.nsf/nombre_de_la_vista/EF8DA220D15D422E06258D5000531868/$File/ECOLOGIA+DIRECC++GESTION++Y+MANEJO+DE+RESIDUOS++NOVIEMBRE+2025.pdf</t>
  </si>
  <si>
    <t>http://www.cegaipslp.org.mx/HV2025.nsf/nombre_de_la_vista/E9136BE92987019406258D5000532C3A/$File/EDUCACION+MUNICIPAL+NOVIEMBRE+2025.pdf</t>
  </si>
  <si>
    <t>http://www.cegaipslp.org.mx/HV2025.nsf/nombre_de_la_vista/8EE375EFDC01108106258D50005353A8/$File/ESTADISTICA+Y+EXTRANJERIA+NOVIEMBRE+2025.pdf</t>
  </si>
  <si>
    <t>http://www.cegaipslp.org.mx/HV2025.nsf/nombre_de_la_vista/2D7F7917727579D906258D5000536E25/$File/IMAGEN+URBANA+NOVIEMBRE+2025.pdf</t>
  </si>
  <si>
    <t>http://www.cegaipslp.org.mx/HV2025.nsf/nombre_de_la_vista/0919193AE0F0C32206258D500053805B/$File/INNOVACION+TECNOLOGICA+NOVIEMBRE+2025+(1).pdf</t>
  </si>
  <si>
    <t>http://www.cegaipslp.org.mx/HV2025.nsf/nombre_de_la_vista/AC4246E8B96E523706258D500053A8F0/$File/INSTANCIA+DE+LAS+MUJERES+NOVIEMBRE+2025.pdf</t>
  </si>
  <si>
    <t>http://www.cegaipslp.org.mx/HV2025.nsf/nombre_de_la_vista/3D90B334F3B3823806258D500053BCD6/$File/JURIDICO+1+NOVIEMBRE+2025.pdf</t>
  </si>
  <si>
    <t>http://www.cegaipslp.org.mx/HV2025.nsf/nombre_de_la_vista/25C345DE14CB87DB06258D500053D135/$File/JURIDICO+2+NOVIEMBRE+2025.pdf</t>
  </si>
  <si>
    <t>http://www.cegaipslp.org.mx/HV2025.nsf/nombre_de_la_vista/D48AF6FECD3A957406258D500053E194/$File/PARQUES+Y+JARDINES+NOVIEMBRE+2025.pdf</t>
  </si>
  <si>
    <t>http://www.cegaipslp.org.mx/HV2025.nsf/nombre_de_la_vista/115A7FA81A315A2306258D500053EE97/$File/PATRIMONIO+MUNICIPAL+NOVIEMBRE+2025+(1).pdf</t>
  </si>
  <si>
    <t>http://www.cegaipslp.org.mx/HV2025.nsf/nombre_de_la_vista/EA1A5F5E5336C10606258D50005419D2/$File/RASTRO+MUNICIPAL+NOVIEMBRE+2025.pdf</t>
  </si>
  <si>
    <t>http://www.cegaipslp.org.mx/HV2025.nsf/nombre_de_la_vista/0D3F881C6FB5359B06258D5000542A59/$File/RECLUTAMIENTO+NOVIEMBRE+2025.pdf</t>
  </si>
  <si>
    <t>http://www.cegaipslp.org.mx/HV2025.nsf/nombre_de_la_vista/FD0D22B6F603CB9206258D5000544498/$File/RECURSOS+HUMANOS+BAJAS+NOVIEMBRE+2025+(1).pdf</t>
  </si>
  <si>
    <t>http://www.cegaipslp.org.mx/HV2025.nsf/nombre_de_la_vista/53ED5B5E669981C506258D500054639C/$File/RECURSOS+HUMANOS+CAPACITACIONES+NOVIEMBRE+2025.pdf</t>
  </si>
  <si>
    <t>http://www.cegaipslp.org.mx/HV2025.nsf/nombre_de_la_vista/67F9131B247E5ECD06258D5000547314/$File/RECURSOS+HUMANOS+CONTROL+DE+ASISTENCIA+NOVIEMBRE+2025.pdf</t>
  </si>
  <si>
    <t>http://www.cegaipslp.org.mx/HV2025.nsf/nombre_de_la_vista/6989E90187FEE31E06258D500054C5D9/$File/RECURSOS+HUMANOS+INCIDENCIA+NOVIEMBRE+2025.pdf</t>
  </si>
  <si>
    <t>http://www.cegaipslp.org.mx/HV2025.nsf/nombre_de_la_vista/127832ED59A5BF1706258D500054DCBE/$File/RECURSOS+HUMANOS+NOMINA+NOVIEMBRE+2025.pdf</t>
  </si>
  <si>
    <t>http://www.cegaipslp.org.mx/HV2025.nsf/nombre_de_la_vista/F0731FA27817B82906258D500054EEDE/$File/REGIDORES+NOVIEMBRE+(1)+(1).pdf</t>
  </si>
  <si>
    <t>http://www.cegaipslp.org.mx/HV2025.nsf/nombre_de_la_vista/AB5A4A171C5F3E3006258D500054FED0/$File/SECRETARIA+DEL+BIENESTAR+DDS+NOVIEMBRE+2025.pdf</t>
  </si>
  <si>
    <t>http://www.cegaipslp.org.mx/HV2025.nsf/nombre_de_la_vista/BB4F47BA964F6A0C06258D5000551FDE/$File/SECRETARIA+GENERAL+NORMATIVIDAD+NOVIEMBRE++2025.pdf</t>
  </si>
  <si>
    <t>http://www.cegaipslp.org.mx/HV2025.nsf/nombre_de_la_vista/05C6739F90961A9A06258D5000552E84/$File/SECRETARIA+GENERAL+NOVIEMBRE+2025.pdf</t>
  </si>
  <si>
    <t>http://www.cegaipslp.org.mx/HV2025.nsf/nombre_de_la_vista/1AB23D34F01DFD2C06258D5000553D3E/$File/SECRETARIA+TECNICA+NOVIEMBRE+2025.pdf</t>
  </si>
  <si>
    <t>http://www.cegaipslp.org.mx/HV2025.nsf/nombre_de_la_vista/67DD28158DBD70B306258D5000554A03/$File/SERVICIOS+GENERALES+NOVIEMBRE+2025.pdf</t>
  </si>
  <si>
    <t>http://www.cegaipslp.org.mx/HV2025.nsf/nombre_de_la_vista/26523339994D71DA06258D5000556044/$File/SERVICIOS+MEDICOS+NOVIEMBRE+2025.pdf</t>
  </si>
  <si>
    <t>http://www.cegaipslp.org.mx/HV2025.nsf/nombre_de_la_vista/E84451E03433925706258D5000557813/$File/SERVICIOS+MUNICIPALES+NOVIEMBRE+2025.pdf</t>
  </si>
  <si>
    <t>http://www.cegaipslp.org.mx/HV2025.nsf/nombre_de_la_vista/C86CEA4E608CE71806258D500055861D/$File/SINDICATURA+1a+NOVIEMBRE+2025.pdf</t>
  </si>
  <si>
    <t>http://www.cegaipslp.org.mx/HV2025.nsf/nombre_de_la_vista/41A7EC8B85C2884906258D5000559306/$File/SINDICATURA+2a+AGRARIO+NOVIEMBRE+2025+(1).pdf</t>
  </si>
  <si>
    <t>http://www.cegaipslp.org.mx/HV2025.nsf/nombre_de_la_vista/4ADE59A705EC867D06258D500055A0E7/$File/SINDICATURA+2a+LABORAL+NOVIEMBRE+2025.pdf</t>
  </si>
  <si>
    <t>http://www.cegaipslp.org.mx/HV2025.nsf/nombre_de_la_vista/ABF37AAED1B03A8F06258D500055AE9B/$File/SINDICATURA+2a+PENSIONES+(SECRETARÍA+GRAL.-INFORME+MENSUAL+)+NOVIEMBRE+2025.pdf</t>
  </si>
  <si>
    <t>http://www.cegaipslp.org.mx/HV2025.nsf/nombre_de_la_vista/292A1DA98303C0E906258D500055C078/$File/TESORERIA+DIRECC+INGRESOS+NOVIEMBRE+2025.pdf</t>
  </si>
  <si>
    <t>http://www.cegaipslp.org.mx/HV2025.nsf/nombre_de_la_vista/3DD126C1E7DDBE5206258D50005722E5/$File/TURISMO+NOVIEMBRE+2025.pdf</t>
  </si>
  <si>
    <t>http://www.cegaipslp.org.mx/HV2025.nsf/nombre_de_la_vista/55F41A3F9D55766A06258D5000574BDD/$File/UGCH+CAMILO+ARRIAGA+NOVIEMBRE+2025.pdf</t>
  </si>
  <si>
    <t>http://www.cegaipslp.org.mx/HV2025.nsf/nombre_de_la_vista/6D0CE2F020AC066806258D5000575A5A/$File/UGCH+CONSERVACION+NOVIEMBRE+2025.pdf</t>
  </si>
  <si>
    <t>http://www.cegaipslp.org.mx/HV2025.nsf/nombre_de_la_vista/63E1F18CDCDE048D06258D500057699E/$File/UGCH+COORDINACION+ADMINISTRATIVA+NOVIEMBRE+2025.pdf</t>
  </si>
  <si>
    <t>http://www.cegaipslp.org.mx/HV2025.nsf/nombre_de_la_vista/A96146AF2C34D24B06258D5000578FDB/$File/UGCH+HIDALGO+NOVIEMBRE+2025.pdf</t>
  </si>
  <si>
    <t>http://www.cegaipslp.org.mx/HV2025.nsf/nombre_de_la_vista/13E4821434D3BBF306258D500057AAA7/$File/UGCH+JURIDICO+NOVIEMBRE+2025.pdf</t>
  </si>
  <si>
    <t>http://www.cegaipslp.org.mx/HV2025.nsf/nombre_de_la_vista/A04E62B5A04BE61506258D500057C274/$File/UGCH+LA+MERCED+NOVIEMBRE+2025.pdf</t>
  </si>
  <si>
    <t>http://www.cegaipslp.org.mx/HV2025.nsf/nombre_de_la_vista/FE766E46B6B9543806258D500058081D/$File/UGCH+REPUBLICA+NOVIEMBRE+2025+(1).pdf</t>
  </si>
  <si>
    <t>http://www.cegaipslp.org.mx/HV2025.nsf/nombre_de_la_vista/5BFF7C94DFAF433B06258D500058472A/$File/UGCH+RECEPCIÓN+NOVIEMBRE+2025.pdf</t>
  </si>
  <si>
    <t>http://www.cegaipslp.org.mx/HV2025.nsf/nombre_de_la_vista/B27718F8106B00B506258D50005E6E38/$File/ADQUICICIONES+ARREND+Y+SERVICIOS+CONC+NOVIEMBRE+2025+(1).pdf</t>
  </si>
  <si>
    <t>http://www.cegaipslp.org.mx/HV2025.nsf/nombre_de_la_vista/48B2A329E12C0C4406258D50005E9F7B/$File/ALUMBRADO+PÚBLICO+CONC++NOVIEMBRE+2025+(1).pdf</t>
  </si>
  <si>
    <t>http://www.cegaipslp.org.mx/HV2025.nsf/nombre_de_la_vista/3859F6B74297EA3606258D50005EB906/$File/CATASTRO+CONC+NOVIEMBRE+2025.pdf</t>
  </si>
  <si>
    <t>http://www.cegaipslp.org.mx/HV2025.nsf/nombre_de_la_vista/1058ED2CD8BB9C0C06258D50005EE98D/$File/CEMENTERIOS+MUNICIPALES+CONC+NOVIEMBRE+2025.pdf</t>
  </si>
  <si>
    <t>http://www.cegaipslp.org.mx/HV2025.nsf/nombre_de_la_vista/4EB30357757A298406258D50005EF8B7/$File/COMERCIO+CONC+ANUNCIOS++NOVIEMBRE+2025.pdf</t>
  </si>
  <si>
    <t>http://www.cegaipslp.org.mx/HV2025.nsf/nombre_de_la_vista/2CA9481A6C6A494106258D50005F0591/$File/COMERCIO+CONC+ESPECTACULOS+NOVIEMBRE+2025.pdf</t>
  </si>
  <si>
    <t>http://www.cegaipslp.org.mx/HV2025.nsf/nombre_de_la_vista/2D8C137FE29145E706258D50005F12DF/$File/COMERCIO+CONC+INSPECCION+NOVIEMBRE+2025.pdf</t>
  </si>
  <si>
    <t>http://www.cegaipslp.org.mx/HV2025.nsf/nombre_de_la_vista/580C3AE647E4D0F206258D50005F2CE4/$File/COMUNICACION+SOCIAL+CONC+NOVIEMBRE+2025.pdf</t>
  </si>
  <si>
    <t>http://www.cegaipslp.org.mx/HV2025.nsf/nombre_de_la_vista/A3C956FFC48696A606258D50005F4349/$File/CONTRALORIA+INTERNA+CONC+NOVIEMBRE+2025.pdf</t>
  </si>
  <si>
    <t>http://www.cegaipslp.org.mx/HV2025.nsf/nombre_de_la_vista/005C0911FF31D90506258D50005F505D/$File/DELEGACION+LA+PILA+CONC+NOVIEMBRE+2025.pdf</t>
  </si>
  <si>
    <t>http://www.cegaipslp.org.mx/HV2025.nsf/nombre_de_la_vista/4A46DE33D4B9217D06258D50005F6048/$File/DESARROLLO+ECONOMICO+CONC+NOVIEMBRE++2025+(1).pdf</t>
  </si>
  <si>
    <t>http://www.cegaipslp.org.mx/HV2025.nsf/nombre_de_la_vista/E7270CB0ADF2C27D06258D50005F6FB4/$File/DESARROLLO+URBANO+CONC+FUNC+NOVIEMBRE+2025.pdf</t>
  </si>
  <si>
    <t>http://www.cegaipslp.org.mx/HV2025.nsf/nombre_de_la_vista/C0E8C2AB8F93AEB206258D50005F8BE7/$File/DESARROLLO+URBANO+CONC+ORG+NOVIEMBRE+2025.pdf</t>
  </si>
  <si>
    <t>http://www.cegaipslp.org.mx/HV2025.nsf/nombre_de_la_vista/DD3A2990623D60D406258D50005F9DD7/$File/DIF+MUNICIPAL+CONC+APOYO+A+LA+COMUNIDAD+1+NOVIEMBRE+2025+(1).pdf</t>
  </si>
  <si>
    <t>http://www.cegaipslp.org.mx/HV2025.nsf/nombre_de_la_vista/D3FD95C5699A74CF06258D50005FAD6E/$File/DIF+MUNICIPAL+CONC+APOYO+A+LA+COMUNIDAD+2+NOVIEMBRE+2025+(1)-2.pdf</t>
  </si>
  <si>
    <t>http://www.cegaipslp.org.mx/HV2025.nsf/nombre_de_la_vista/02498C013A10D4F906258D50005FC0DA/$File/DIF+MUNICIPAL+CONC+DISCAPACIDAD+NOVIEMBRE+2025+(1).pdf</t>
  </si>
  <si>
    <t>http://www.cegaipslp.org.mx/HV2025.nsf/nombre_de_la_vista/2C893FB141FDD05D06258D50005FD54F/$File/DIF+MUNICIPAL+CONC+INCLUSIÓN+NOVIEMBRE+2025.pdf</t>
  </si>
  <si>
    <t>http://www.cegaipslp.org.mx/HV2025.nsf/nombre_de_la_vista/9BCCC48A236E168B06258D50005FEA3A/$File/DIF+MUNICIPAL+CONC+PSICOLOGÍA+Y+PREVENCIÓN+NOVIEMBRE+2025+(1).pdf</t>
  </si>
  <si>
    <t>http://www.cegaipslp.org.mx/HV2025.nsf/nombre_de_la_vista/F604D148DEF49B0B06258D5000600721/$File/DIF+MUNICIPAL+CONC+RURAL+NOVIEMBRE+2025+(1).pdf</t>
  </si>
  <si>
    <t>http://www.cegaipslp.org.mx/HV2025.nsf/nombre_de_la_vista/2442A7FE3A8D72E606258D500060C6D6/$File/DIF+MUNICIPAL+CONC+SALUD+NOVIEMBRE+2025+(1).pdf</t>
  </si>
  <si>
    <t>http://www.cegaipslp.org.mx/HV2025.nsf/nombre_de_la_vista/82975331072AB3A406258D50006155F7/$File/DIF+MUNICIPAL+CONC+SERVICIO+SOCIAL+NOVIEMBRE+2025.pdf</t>
  </si>
  <si>
    <t>http://www.cegaipslp.org.mx/HV2025.nsf/nombre_de_la_vista/2BC0BFB261B5395006258D500061689E/$File/ECOLOGIA+CONC++MANEJO+DE+RESIDUOS++NOVIEMBRE+2025.pdf</t>
  </si>
  <si>
    <t>http://www.cegaipslp.org.mx/HV2025.nsf/nombre_de_la_vista/780F8D56A1BF64A106258D50006175C4/$File/EDUCACION+MUNICIPAL+CONC+NOVIEMBRE+2025.pdf</t>
  </si>
  <si>
    <t>http://www.cegaipslp.org.mx/HV2025.nsf/nombre_de_la_vista/C6A955DDB815DF1C06258D500061A1E0/$File/ESTADISTICA+Y+EXTRANJERIA+CONC+NOVIEMBRE+2025.pdf</t>
  </si>
  <si>
    <t>http://www.cegaipslp.org.mx/HV2025.nsf/nombre_de_la_vista/DC4229A0254BAEF306258D500061BB91/$File/PATRIMONIO+MUNICIPAL+CONC+NOVIEMBRE++2025.pdf</t>
  </si>
  <si>
    <t>http://www.cegaipslp.org.mx/HV2025.nsf/nombre_de_la_vista/23D99D8C1E19113E06258D500061CFDC/$File/RECLUTAMIENTO+CONC+NOVIEMBRE+2025.pdf</t>
  </si>
  <si>
    <t>http://www.cegaipslp.org.mx/HV2025.nsf/nombre_de_la_vista/310AED3A9AB8E98306258D500061EE2C/$File/RECURSOS+HUMANOS+CONC+NOVIEMBRE+2025.pdf</t>
  </si>
  <si>
    <t>http://www.cegaipslp.org.mx/HV2025.nsf/nombre_de_la_vista/348529F6C65A536606258D50006205AD/$File/SECRETARIA+DEL+BIENESTAR+DDS+CONC+NOVIEMBRE+2025.pdf</t>
  </si>
  <si>
    <t>http://www.cegaipslp.org.mx/HV2025.nsf/nombre_de_la_vista/99ACBCFD09E6684A06258D5000621A48/$File/SECRETARIA+GENERAL+CONC+RELACION+DE+LIBROS+COMPLETA+NOVIEMBRE+2025.pdf</t>
  </si>
  <si>
    <t>http://www.cegaipslp.org.mx/HV2025.nsf/nombre_de_la_vista/D01FF5A3F3D1BA4506258D5000622C4B/$File/SECRETARIA+GENERAL+NORMATIVIDAD+CONC+ADMON+-2018-2021NOVIEMBRE+2025.pdf</t>
  </si>
  <si>
    <t>http://www.cegaipslp.org.mx/HV2025.nsf/nombre_de_la_vista/BD630762C14BCDD906258D5000623ACA/$File/SECRETARIA+TECNICA+CONC+NOVIEMBRE+2025+(1).pdf</t>
  </si>
  <si>
    <t>http://www.cegaipslp.org.mx/HV2025.nsf/nombre_de_la_vista/669EF017B80805E606258D5000625D56/$File/SERVICIOS+GENERALES+CONC+NOVIEMBRE+2025.pdf</t>
  </si>
  <si>
    <t>http://www.cegaipslp.org.mx/HV2025.nsf/nombre_de_la_vista/001CBB665FC6F4C206258D50006278AE/$File/SERVICIOS+MEDICOS+NOVIEMBRE+2025.pdf</t>
  </si>
  <si>
    <t>http://www.cegaipslp.org.mx/HV2025.nsf/nombre_de_la_vista/EE69A474FAFBE5F806258D5000628E38/$File/SERVICIOS+MUNICIPALES++CONC+NOVIEMBRE+2025.pdf</t>
  </si>
  <si>
    <t>http://www.cegaipslp.org.mx/HV2025.nsf/nombre_de_la_vista/F61190DA61803FAE06258D500062A727/$File/SINDICATURA+1a+NOVIEMBRE+2025.pdf</t>
  </si>
  <si>
    <t>http://www.cegaipslp.org.mx/HV2025.nsf/nombre_de_la_vista/20F1835305F3B0E606258D500062BAA5/$File/TESORERIA+DIRECCION+DE+INGRESOS+2023+CONC+NOVIEMBRE+2025.pdf</t>
  </si>
  <si>
    <t>http://www.cegaipslp.org.mx/HV2025.nsf/nombre_de_la_vista/A711478B5F31F86A06258D500062CCFC/$File/TESORERIA+DIRECCION+DE+INGRESOS+CON++2018+al+2022++NOVIEMBRE+2025+(1).pdf</t>
  </si>
  <si>
    <t>http://www.cegaipslp.org.mx/HV2025.nsf/nombre_de_la_vista/253AE0EEDDAD4F2506258D50006303BE/$File/TESORERIA+DIRECCION+DE+INGRESOS+CONC+2017.pdf</t>
  </si>
  <si>
    <t>http://www.cegaipslp.org.mx/HV2025.nsf/nombre_de_la_vista/3A8C21AD8D11CEC706258D5000632CC6/$File/TESORERIA+PAGADURIA+CONCE+DEL++2015+al+2023+NOVIEMBRE+2025.pdf</t>
  </si>
  <si>
    <t>http://www.cegaipslp.org.mx/HV2025.nsf/nombre_de_la_vista/C7400803024DFB6E06258D5000633DF7/$File/TESORERIA+TRASLADO+DE+DOMINIO+CONC+2025.pdf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</si>
</sst>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>
    <font>
      <sz val="11"/>
      <color indexed="8"/>
      <name val="Aptos Narrow"/>
      <charset val="134"/>
      <scheme val="minor"/>
    </font>
    <font>
      <sz val="12"/>
      <color indexed="8"/>
      <name val="Aptos Narrow"/>
      <charset val="134"/>
      <scheme val="minor"/>
    </font>
    <font>
      <b/>
      <sz val="11"/>
      <color indexed="9"/>
      <name val="Arial"/>
      <charset val="134"/>
    </font>
    <font>
      <sz val="11"/>
      <color indexed="8"/>
      <name val="Arial"/>
      <charset val="134"/>
    </font>
    <font>
      <sz val="10"/>
      <color indexed="8"/>
      <name val="Arial"/>
      <charset val="134"/>
    </font>
    <font>
      <sz val="12"/>
      <color indexed="8"/>
      <name val="Arial"/>
      <charset val="134"/>
    </font>
    <font>
      <u/>
      <sz val="11"/>
      <color theme="10"/>
      <name val="Aptos Narrow"/>
      <charset val="134"/>
      <scheme val="minor"/>
    </font>
    <font>
      <u/>
      <sz val="12"/>
      <color theme="10"/>
      <name val="Arial"/>
      <charset val="134"/>
    </font>
    <font>
      <u/>
      <sz val="12"/>
      <color theme="10"/>
      <name val="Aptos Narrow"/>
      <charset val="134"/>
      <scheme val="minor"/>
    </font>
    <font>
      <sz val="12"/>
      <color indexed="8"/>
      <name val="Arial"/>
      <charset val="134"/>
    </font>
    <font>
      <u/>
      <sz val="11"/>
      <color theme="10"/>
      <name val="Arial"/>
      <charset val="134"/>
    </font>
    <font>
      <sz val="12"/>
      <color indexed="8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0">
    <xf numFmtId="0" fontId="0" fillId="0" borderId="0" xfId="0"/>
    <xf numFmtId="0" fontId="1" fillId="0" borderId="0" xfId="0" applyFont="1"/>
    <xf numFmtId="0" fontId="2" fillId="2" borderId="1" xfId="0" applyFont="1" applyFill="1" applyBorder="1" applyAlignment="1">
      <alignment horizontal="center" wrapText="1"/>
    </xf>
    <xf numFmtId="0" fontId="3" fillId="0" borderId="0" xfId="0" applyFont="1"/>
    <xf numFmtId="0" fontId="4" fillId="3" borderId="1" xfId="0" applyFont="1" applyFill="1" applyBorder="1" applyAlignment="1">
      <alignment horizontal="center" wrapText="1"/>
    </xf>
    <xf numFmtId="0" fontId="5" fillId="0" borderId="0" xfId="0" applyFont="1" applyAlignment="1">
      <alignment horizontal="center"/>
    </xf>
    <xf numFmtId="14" fontId="5" fillId="0" borderId="0" xfId="0" applyNumberFormat="1" applyFont="1" applyAlignment="1">
      <alignment horizontal="center"/>
    </xf>
    <xf numFmtId="0" fontId="5" fillId="0" borderId="0" xfId="0" applyFont="1"/>
    <xf numFmtId="0" fontId="6" fillId="0" borderId="0" xfId="1"/>
    <xf numFmtId="0" fontId="7" fillId="0" borderId="0" xfId="1" applyFont="1"/>
    <xf numFmtId="0" fontId="8" fillId="0" borderId="0" xfId="1" applyFont="1"/>
    <xf numFmtId="0" fontId="9" fillId="0" borderId="0" xfId="0" applyFont="1"/>
    <xf numFmtId="0" fontId="10" fillId="0" borderId="0" xfId="1" applyFont="1"/>
    <xf numFmtId="0" fontId="11" fillId="0" borderId="0" xfId="0" applyFont="1"/>
    <xf numFmtId="0" fontId="12" fillId="0" borderId="0" xfId="0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  <xf numFmtId="14" fontId="5" fillId="0" borderId="0" xfId="0" applyNumberFormat="1" applyFont="1"/>
    <xf numFmtId="14" fontId="3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292A1DA98303C0E906258D500055C078/$File/TESORERIA+DIRECC+INGRESOS+NOVIEMBRE+2025.pdf" TargetMode="External"/><Relationship Id="rId13" Type="http://schemas.openxmlformats.org/officeDocument/2006/relationships/hyperlink" Target="http://www.cegaipslp.org.mx/HV2025.nsf/nombre_de_la_vista/9BCCC48A236E168B06258D50005FEA3A/$File/DIF+MUNICIPAL+CONC+PSICOLOG&#205;A+Y+PREVENCI&#211;N+NOVIEMBRE+2025+(1).pdf" TargetMode="External"/><Relationship Id="rId3" Type="http://schemas.openxmlformats.org/officeDocument/2006/relationships/hyperlink" Target="http://www.cegaipslp.org.mx/HV2025.nsf/nombre_de_la_vista/D5004DAC7DCE3DA606258D50005149B9/$File/DIF+MUNICIPAL+1+APOYO+A+LA+COMUNIDAD+NOVIEMBRE+2025.pdf" TargetMode="External"/><Relationship Id="rId7" Type="http://schemas.openxmlformats.org/officeDocument/2006/relationships/hyperlink" Target="http://www.cegaipslp.org.mx/HV2025.nsf/nombre_de_la_vista/ABF37AAED1B03A8F06258D500055AE9B/$File/SINDICATURA+2a+PENSIONES+(SECRETAR&#205;A+GRAL.-INFORME+MENSUAL+)+NOVIEMBRE+2025.pdf" TargetMode="External"/><Relationship Id="rId12" Type="http://schemas.openxmlformats.org/officeDocument/2006/relationships/hyperlink" Target="http://www.cegaipslp.org.mx/HV2025.nsf/nombre_de_la_vista/2C893FB141FDD05D06258D50005FD54F/$File/DIF+MUNICIPAL+CONC+INCLUSI&#211;N+NOVIEMBRE+2025.pdf" TargetMode="External"/><Relationship Id="rId2" Type="http://schemas.openxmlformats.org/officeDocument/2006/relationships/hyperlink" Target="http://www.cegaipslp.org.mx/HV2025.nsf/nombre_de_la_vista/5FB16D0C9156B16506258D50005158C6/$File/DIF+MUNICIPAL+2+NOVIEMBRE+2025+(1).pdf" TargetMode="External"/><Relationship Id="rId16" Type="http://schemas.openxmlformats.org/officeDocument/2006/relationships/hyperlink" Target="http://www.cegaipslp.org.mx/HV2025.nsf/nombre_de_la_vista/23D99D8C1E19113E06258D500061CFDC/$File/RECLUTAMIENTO+CONC+NOVIEMBRE+2025.pdf" TargetMode="External"/><Relationship Id="rId1" Type="http://schemas.openxmlformats.org/officeDocument/2006/relationships/hyperlink" Target="http://www.cegaipslp.org.mx/HV2025.nsf/nombre_de_la_vista/E6DF0F2A68F837EA06258D5000516DB5/$File/DIF+MUNICIPAL+PSICOLOGIA+Y+PREVENCION+NOVIERMBRE+2025.pdf" TargetMode="External"/><Relationship Id="rId6" Type="http://schemas.openxmlformats.org/officeDocument/2006/relationships/hyperlink" Target="http://www.cegaipslp.org.mx/HV2025.nsf/nombre_de_la_vista/AB5A4A171C5F3E3006258D500054FED0/$File/SECRETARIA+DEL+BIENESTAR+DDS+NOVIEMBRE+2025.pdf" TargetMode="External"/><Relationship Id="rId11" Type="http://schemas.openxmlformats.org/officeDocument/2006/relationships/hyperlink" Target="http://www.cegaipslp.org.mx/HV2025.nsf/nombre_de_la_vista/3859F6B74297EA3606258D50005EB906/$File/CATASTRO+CONC+NOVIEMBRE+2025.pdf" TargetMode="External"/><Relationship Id="rId5" Type="http://schemas.openxmlformats.org/officeDocument/2006/relationships/hyperlink" Target="http://www.cegaipslp.org.mx/HV2025.nsf/nombre_de_la_vista/67F9131B247E5ECD06258D5000547314/$File/RECURSOS+HUMANOS+CONTROL+DE+ASISTENCIA+NOVIEMBRE+2025.pdf" TargetMode="External"/><Relationship Id="rId15" Type="http://schemas.openxmlformats.org/officeDocument/2006/relationships/hyperlink" Target="http://www.cegaipslp.org.mx/HV2025.nsf/nombre_de_la_vista/2442A7FE3A8D72E606258D500060C6D6/$File/DIF+MUNICIPAL+CONC+SALUD+NOVIEMBRE+2025+(1).pdf" TargetMode="External"/><Relationship Id="rId10" Type="http://schemas.openxmlformats.org/officeDocument/2006/relationships/hyperlink" Target="http://www.cegaipslp.org.mx/HV2025.nsf/nombre_de_la_vista/A04E62B5A04BE61506258D500057C274/$File/UGCH+LA+MERCED+NOVIEMBRE+2025.pdf" TargetMode="External"/><Relationship Id="rId4" Type="http://schemas.openxmlformats.org/officeDocument/2006/relationships/hyperlink" Target="http://www.cegaipslp.org.mx/HV2025.nsf/nombre_de_la_vista/FD0D22B6F603CB9206258D5000544498/$File/RECURSOS+HUMANOS+BAJAS+NOVIEMBRE+2025+(1).pdf" TargetMode="External"/><Relationship Id="rId9" Type="http://schemas.openxmlformats.org/officeDocument/2006/relationships/hyperlink" Target="http://www.cegaipslp.org.mx/HV2025.nsf/nombre_de_la_vista/FE766E46B6B9543806258D500058081D/$File/UGCH+REPUBLICA+NOVIEMBRE+2025+(1).pdf" TargetMode="External"/><Relationship Id="rId14" Type="http://schemas.openxmlformats.org/officeDocument/2006/relationships/hyperlink" Target="http://www.cegaipslp.org.mx/HV2025.nsf/nombre_de_la_vista/F604D148DEF49B0B06258D5000600721/$File/DIF+MUNICIPAL+CONC+RURAL+NOVIEMBRE+2025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26"/>
  <sheetViews>
    <sheetView tabSelected="1" topLeftCell="A2" workbookViewId="0">
      <selection activeCell="A121" sqref="A121"/>
    </sheetView>
  </sheetViews>
  <sheetFormatPr baseColWidth="10" defaultColWidth="9.125" defaultRowHeight="13.5"/>
  <cols>
    <col min="1" max="1" width="8" customWidth="1"/>
    <col min="2" max="2" width="36.375" customWidth="1"/>
    <col min="3" max="3" width="38.625" customWidth="1"/>
    <col min="4" max="4" width="45.75" customWidth="1"/>
    <col min="5" max="5" width="38" customWidth="1"/>
    <col min="6" max="6" width="73.875" customWidth="1"/>
    <col min="7" max="7" width="73.125" customWidth="1"/>
    <col min="8" max="8" width="20" customWidth="1"/>
    <col min="9" max="9" width="8" customWidth="1"/>
  </cols>
  <sheetData>
    <row r="1" spans="1:15" hidden="1">
      <c r="A1" t="s">
        <v>0</v>
      </c>
    </row>
    <row r="2" spans="1:15" ht="1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5" ht="14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1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15" ht="15">
      <c r="A6" s="15" t="s">
        <v>24</v>
      </c>
      <c r="B6" s="16"/>
      <c r="C6" s="16"/>
      <c r="D6" s="16"/>
      <c r="E6" s="16"/>
      <c r="F6" s="16"/>
      <c r="G6" s="16"/>
      <c r="H6" s="16"/>
      <c r="I6" s="16"/>
    </row>
    <row r="7" spans="1:15" ht="25.5">
      <c r="A7" s="4" t="s">
        <v>25</v>
      </c>
      <c r="B7" s="4" t="s">
        <v>26</v>
      </c>
      <c r="C7" s="4" t="s">
        <v>27</v>
      </c>
      <c r="D7" s="4" t="s">
        <v>28</v>
      </c>
      <c r="E7" s="4" t="s">
        <v>29</v>
      </c>
      <c r="F7" s="4" t="s">
        <v>30</v>
      </c>
      <c r="G7" s="4" t="s">
        <v>31</v>
      </c>
      <c r="H7" s="4" t="s">
        <v>32</v>
      </c>
      <c r="I7" s="4" t="s">
        <v>33</v>
      </c>
    </row>
    <row r="8" spans="1:15" s="3" customFormat="1" ht="15">
      <c r="A8" s="5">
        <v>2025</v>
      </c>
      <c r="B8" s="6">
        <v>45962</v>
      </c>
      <c r="C8" s="6">
        <v>45991</v>
      </c>
      <c r="D8" s="7" t="s">
        <v>4</v>
      </c>
      <c r="E8" s="8" t="s">
        <v>152</v>
      </c>
      <c r="F8" s="5">
        <v>2</v>
      </c>
      <c r="G8" s="7" t="s">
        <v>34</v>
      </c>
      <c r="H8" s="18">
        <v>46000</v>
      </c>
      <c r="I8" s="7" t="s">
        <v>35</v>
      </c>
      <c r="J8" s="7"/>
      <c r="K8" s="7"/>
      <c r="L8" s="7"/>
      <c r="M8" s="7"/>
      <c r="N8" s="7"/>
      <c r="O8" s="7"/>
    </row>
    <row r="9" spans="1:15" s="3" customFormat="1" ht="15">
      <c r="A9" s="5">
        <v>2025</v>
      </c>
      <c r="B9" s="6">
        <v>45962</v>
      </c>
      <c r="C9" s="6">
        <v>45991</v>
      </c>
      <c r="D9" s="7" t="s">
        <v>4</v>
      </c>
      <c r="E9" s="8" t="s">
        <v>153</v>
      </c>
      <c r="F9" s="5">
        <v>2</v>
      </c>
      <c r="G9" s="7" t="s">
        <v>34</v>
      </c>
      <c r="H9" s="18">
        <v>46000</v>
      </c>
      <c r="I9" s="7" t="s">
        <v>36</v>
      </c>
      <c r="J9" s="7"/>
      <c r="K9" s="7"/>
      <c r="L9" s="7"/>
      <c r="M9" s="7"/>
      <c r="N9" s="7"/>
      <c r="O9" s="7"/>
    </row>
    <row r="10" spans="1:15" s="3" customFormat="1" ht="15">
      <c r="A10" s="5">
        <v>2025</v>
      </c>
      <c r="B10" s="6">
        <v>45962</v>
      </c>
      <c r="C10" s="6">
        <v>45991</v>
      </c>
      <c r="D10" s="7" t="s">
        <v>4</v>
      </c>
      <c r="E10" s="9" t="s">
        <v>154</v>
      </c>
      <c r="F10" s="5">
        <v>2</v>
      </c>
      <c r="G10" s="7" t="s">
        <v>34</v>
      </c>
      <c r="H10" s="18">
        <v>46000</v>
      </c>
      <c r="I10" s="7" t="s">
        <v>37</v>
      </c>
      <c r="J10" s="7"/>
      <c r="K10" s="7"/>
      <c r="L10" s="7"/>
      <c r="M10" s="7"/>
      <c r="N10" s="7"/>
      <c r="O10" s="7"/>
    </row>
    <row r="11" spans="1:15" s="3" customFormat="1" ht="14.25" customHeight="1">
      <c r="A11" s="5">
        <v>2025</v>
      </c>
      <c r="B11" s="6">
        <v>45962</v>
      </c>
      <c r="C11" s="6">
        <v>45991</v>
      </c>
      <c r="D11" s="7" t="s">
        <v>4</v>
      </c>
      <c r="E11" s="9" t="s">
        <v>155</v>
      </c>
      <c r="F11" s="5">
        <v>2</v>
      </c>
      <c r="G11" s="7" t="s">
        <v>34</v>
      </c>
      <c r="H11" s="18">
        <v>46000</v>
      </c>
      <c r="I11" s="7" t="s">
        <v>38</v>
      </c>
      <c r="J11" s="7"/>
      <c r="K11" s="7"/>
      <c r="L11" s="7"/>
      <c r="M11" s="7"/>
      <c r="N11" s="7"/>
      <c r="O11" s="7"/>
    </row>
    <row r="12" spans="1:15" s="3" customFormat="1" ht="15">
      <c r="A12" s="5">
        <v>2025</v>
      </c>
      <c r="B12" s="6">
        <v>45962</v>
      </c>
      <c r="C12" s="6">
        <v>45991</v>
      </c>
      <c r="D12" s="7" t="s">
        <v>4</v>
      </c>
      <c r="E12" s="8" t="s">
        <v>156</v>
      </c>
      <c r="F12" s="5">
        <v>2</v>
      </c>
      <c r="G12" s="7" t="s">
        <v>34</v>
      </c>
      <c r="H12" s="18">
        <v>46000</v>
      </c>
      <c r="I12" s="7" t="s">
        <v>39</v>
      </c>
      <c r="J12" s="7"/>
      <c r="K12" s="7"/>
      <c r="L12" s="7"/>
      <c r="M12" s="7"/>
      <c r="N12" s="7"/>
      <c r="O12" s="7"/>
    </row>
    <row r="13" spans="1:15" s="3" customFormat="1" ht="15">
      <c r="A13" s="5">
        <v>2025</v>
      </c>
      <c r="B13" s="6">
        <v>45962</v>
      </c>
      <c r="C13" s="6">
        <v>45991</v>
      </c>
      <c r="D13" s="7" t="s">
        <v>4</v>
      </c>
      <c r="E13" s="9" t="s">
        <v>157</v>
      </c>
      <c r="F13" s="5">
        <v>2</v>
      </c>
      <c r="G13" s="7" t="s">
        <v>34</v>
      </c>
      <c r="H13" s="18">
        <v>46000</v>
      </c>
      <c r="I13" s="7" t="s">
        <v>40</v>
      </c>
      <c r="J13" s="7"/>
      <c r="K13" s="7"/>
      <c r="L13" s="7"/>
      <c r="M13" s="7"/>
      <c r="N13" s="7"/>
      <c r="O13" s="7"/>
    </row>
    <row r="14" spans="1:15" s="3" customFormat="1" ht="15">
      <c r="A14" s="5">
        <v>2025</v>
      </c>
      <c r="B14" s="6">
        <v>45962</v>
      </c>
      <c r="C14" s="6">
        <v>45991</v>
      </c>
      <c r="D14" s="7" t="s">
        <v>4</v>
      </c>
      <c r="E14" s="9" t="s">
        <v>158</v>
      </c>
      <c r="F14" s="5">
        <v>2</v>
      </c>
      <c r="G14" s="7" t="s">
        <v>34</v>
      </c>
      <c r="H14" s="18">
        <v>46000</v>
      </c>
      <c r="I14" s="7" t="s">
        <v>41</v>
      </c>
      <c r="J14" s="7"/>
      <c r="K14" s="7"/>
      <c r="L14" s="7"/>
      <c r="M14" s="7"/>
      <c r="N14" s="7"/>
      <c r="O14" s="7"/>
    </row>
    <row r="15" spans="1:15" s="3" customFormat="1" ht="15">
      <c r="A15" s="5">
        <v>2025</v>
      </c>
      <c r="B15" s="6">
        <v>45962</v>
      </c>
      <c r="C15" s="6">
        <v>45991</v>
      </c>
      <c r="D15" s="7" t="s">
        <v>4</v>
      </c>
      <c r="E15" s="8" t="s">
        <v>159</v>
      </c>
      <c r="F15" s="5">
        <v>2</v>
      </c>
      <c r="G15" s="7" t="s">
        <v>34</v>
      </c>
      <c r="H15" s="18">
        <v>46000</v>
      </c>
      <c r="I15" s="7" t="s">
        <v>42</v>
      </c>
      <c r="J15" s="7"/>
      <c r="K15" s="7"/>
      <c r="L15" s="7"/>
      <c r="M15" s="7"/>
      <c r="N15" s="7"/>
      <c r="O15" s="7"/>
    </row>
    <row r="16" spans="1:15" s="3" customFormat="1" ht="15">
      <c r="A16" s="5">
        <v>2025</v>
      </c>
      <c r="B16" s="6">
        <v>45962</v>
      </c>
      <c r="C16" s="6">
        <v>45991</v>
      </c>
      <c r="D16" s="7" t="s">
        <v>4</v>
      </c>
      <c r="E16" s="8" t="s">
        <v>160</v>
      </c>
      <c r="F16" s="5">
        <v>2</v>
      </c>
      <c r="G16" s="7" t="s">
        <v>34</v>
      </c>
      <c r="H16" s="18">
        <v>46000</v>
      </c>
      <c r="I16" s="7" t="s">
        <v>43</v>
      </c>
      <c r="J16" s="7"/>
      <c r="K16" s="7"/>
      <c r="L16" s="7"/>
      <c r="M16" s="7"/>
      <c r="N16" s="7"/>
      <c r="O16" s="7"/>
    </row>
    <row r="17" spans="1:15" s="3" customFormat="1" ht="15">
      <c r="A17" s="5">
        <v>2025</v>
      </c>
      <c r="B17" s="6">
        <v>45962</v>
      </c>
      <c r="C17" s="6">
        <v>45991</v>
      </c>
      <c r="D17" s="7" t="s">
        <v>4</v>
      </c>
      <c r="E17" s="8" t="s">
        <v>161</v>
      </c>
      <c r="F17" s="5">
        <v>2</v>
      </c>
      <c r="G17" s="7" t="s">
        <v>34</v>
      </c>
      <c r="H17" s="18">
        <v>46000</v>
      </c>
      <c r="I17" s="7" t="s">
        <v>44</v>
      </c>
      <c r="J17" s="7"/>
      <c r="K17" s="7"/>
      <c r="L17" s="7"/>
      <c r="M17" s="7"/>
      <c r="N17" s="7"/>
      <c r="O17" s="7"/>
    </row>
    <row r="18" spans="1:15" s="3" customFormat="1" ht="15">
      <c r="A18" s="5">
        <v>2025</v>
      </c>
      <c r="B18" s="6">
        <v>45962</v>
      </c>
      <c r="C18" s="6">
        <v>45991</v>
      </c>
      <c r="D18" s="7" t="s">
        <v>4</v>
      </c>
      <c r="E18" s="9" t="s">
        <v>162</v>
      </c>
      <c r="F18" s="5">
        <v>2</v>
      </c>
      <c r="G18" s="7" t="s">
        <v>34</v>
      </c>
      <c r="H18" s="18">
        <v>46000</v>
      </c>
      <c r="I18" s="7" t="s">
        <v>45</v>
      </c>
      <c r="J18" s="7"/>
      <c r="K18" s="7"/>
      <c r="L18" s="7"/>
      <c r="M18" s="7"/>
      <c r="N18" s="7"/>
      <c r="O18" s="7"/>
    </row>
    <row r="19" spans="1:15" s="3" customFormat="1" ht="15">
      <c r="A19" s="5">
        <v>2025</v>
      </c>
      <c r="B19" s="6">
        <v>45962</v>
      </c>
      <c r="C19" s="6">
        <v>45991</v>
      </c>
      <c r="D19" s="7" t="s">
        <v>4</v>
      </c>
      <c r="E19" s="8" t="s">
        <v>163</v>
      </c>
      <c r="F19" s="5">
        <v>2</v>
      </c>
      <c r="G19" s="7" t="s">
        <v>34</v>
      </c>
      <c r="H19" s="18">
        <v>46000</v>
      </c>
      <c r="I19" s="7" t="s">
        <v>46</v>
      </c>
      <c r="J19" s="7"/>
      <c r="K19" s="7"/>
      <c r="L19" s="7"/>
      <c r="M19" s="7"/>
      <c r="N19" s="7"/>
      <c r="O19" s="7"/>
    </row>
    <row r="20" spans="1:15" s="3" customFormat="1" ht="15">
      <c r="A20" s="5">
        <v>2025</v>
      </c>
      <c r="B20" s="6">
        <v>45962</v>
      </c>
      <c r="C20" s="6">
        <v>45991</v>
      </c>
      <c r="D20" s="7" t="s">
        <v>4</v>
      </c>
      <c r="E20" s="9" t="s">
        <v>164</v>
      </c>
      <c r="F20" s="5">
        <v>2</v>
      </c>
      <c r="G20" s="7" t="s">
        <v>34</v>
      </c>
      <c r="H20" s="18">
        <v>46000</v>
      </c>
      <c r="I20" s="7" t="s">
        <v>47</v>
      </c>
      <c r="J20" s="7"/>
      <c r="K20" s="7"/>
      <c r="L20" s="7"/>
      <c r="M20" s="7"/>
      <c r="N20" s="7"/>
      <c r="O20" s="7"/>
    </row>
    <row r="21" spans="1:15" s="3" customFormat="1" ht="15">
      <c r="A21" s="5">
        <v>2025</v>
      </c>
      <c r="B21" s="6">
        <v>45962</v>
      </c>
      <c r="C21" s="6">
        <v>45991</v>
      </c>
      <c r="D21" s="7" t="s">
        <v>4</v>
      </c>
      <c r="E21" s="9" t="s">
        <v>165</v>
      </c>
      <c r="F21" s="5">
        <v>2</v>
      </c>
      <c r="G21" s="7" t="s">
        <v>34</v>
      </c>
      <c r="H21" s="18">
        <v>46000</v>
      </c>
      <c r="I21" s="3" t="s">
        <v>48</v>
      </c>
      <c r="N21" s="7"/>
      <c r="O21" s="7"/>
    </row>
    <row r="22" spans="1:15" s="3" customFormat="1" ht="15">
      <c r="A22" s="5">
        <v>2025</v>
      </c>
      <c r="B22" s="6">
        <v>45962</v>
      </c>
      <c r="C22" s="6">
        <v>45991</v>
      </c>
      <c r="D22" s="7" t="s">
        <v>4</v>
      </c>
      <c r="E22" s="9" t="s">
        <v>166</v>
      </c>
      <c r="F22" s="5">
        <v>2</v>
      </c>
      <c r="G22" s="7" t="s">
        <v>34</v>
      </c>
      <c r="H22" s="18">
        <v>46000</v>
      </c>
      <c r="I22" s="3" t="s">
        <v>49</v>
      </c>
      <c r="N22" s="7"/>
      <c r="O22" s="7"/>
    </row>
    <row r="23" spans="1:15" s="3" customFormat="1" ht="15">
      <c r="A23" s="5">
        <v>2025</v>
      </c>
      <c r="B23" s="6">
        <v>45962</v>
      </c>
      <c r="C23" s="6">
        <v>45991</v>
      </c>
      <c r="D23" s="7" t="s">
        <v>4</v>
      </c>
      <c r="E23" s="9" t="s">
        <v>167</v>
      </c>
      <c r="F23" s="5">
        <v>2</v>
      </c>
      <c r="G23" s="7" t="s">
        <v>34</v>
      </c>
      <c r="H23" s="18">
        <v>46000</v>
      </c>
      <c r="I23" s="7" t="s">
        <v>50</v>
      </c>
      <c r="J23" s="7"/>
      <c r="K23" s="7"/>
      <c r="L23" s="7"/>
      <c r="M23" s="7"/>
      <c r="N23" s="7"/>
      <c r="O23" s="7"/>
    </row>
    <row r="24" spans="1:15" s="3" customFormat="1" ht="15">
      <c r="A24" s="5">
        <v>2025</v>
      </c>
      <c r="B24" s="6">
        <v>44501</v>
      </c>
      <c r="C24" s="6">
        <v>45991</v>
      </c>
      <c r="D24" s="7" t="s">
        <v>4</v>
      </c>
      <c r="E24" s="9" t="s">
        <v>168</v>
      </c>
      <c r="F24" s="5">
        <v>2</v>
      </c>
      <c r="G24" s="7" t="s">
        <v>34</v>
      </c>
      <c r="H24" s="18">
        <v>46000</v>
      </c>
      <c r="I24" s="7" t="s">
        <v>151</v>
      </c>
      <c r="J24" s="7"/>
      <c r="K24" s="7"/>
      <c r="L24" s="7"/>
      <c r="M24" s="7"/>
      <c r="N24" s="7"/>
      <c r="O24" s="7"/>
    </row>
    <row r="25" spans="1:15" s="3" customFormat="1" ht="15">
      <c r="A25" s="5">
        <v>2025</v>
      </c>
      <c r="B25" s="6">
        <v>45962</v>
      </c>
      <c r="C25" s="6">
        <v>45991</v>
      </c>
      <c r="D25" s="7" t="s">
        <v>4</v>
      </c>
      <c r="E25" s="9" t="s">
        <v>169</v>
      </c>
      <c r="F25" s="5">
        <v>2</v>
      </c>
      <c r="G25" s="7" t="s">
        <v>34</v>
      </c>
      <c r="H25" s="18">
        <v>46000</v>
      </c>
      <c r="I25" s="7" t="s">
        <v>51</v>
      </c>
      <c r="J25" s="7"/>
      <c r="K25" s="7"/>
      <c r="L25" s="7"/>
      <c r="M25" s="7"/>
      <c r="N25" s="7"/>
      <c r="O25" s="7"/>
    </row>
    <row r="26" spans="1:15" s="3" customFormat="1" ht="15">
      <c r="A26" s="5">
        <v>2025</v>
      </c>
      <c r="B26" s="6">
        <v>45962</v>
      </c>
      <c r="C26" s="6">
        <v>45991</v>
      </c>
      <c r="D26" s="7" t="s">
        <v>4</v>
      </c>
      <c r="E26" s="9" t="s">
        <v>170</v>
      </c>
      <c r="F26" s="5">
        <v>2</v>
      </c>
      <c r="G26" s="7" t="s">
        <v>34</v>
      </c>
      <c r="H26" s="18">
        <v>46000</v>
      </c>
      <c r="I26" s="7" t="s">
        <v>52</v>
      </c>
      <c r="J26" s="7"/>
      <c r="K26" s="7"/>
      <c r="L26" s="7"/>
      <c r="M26" s="7"/>
      <c r="N26" s="7"/>
      <c r="O26" s="7"/>
    </row>
    <row r="27" spans="1:15" s="3" customFormat="1" ht="15">
      <c r="A27" s="5">
        <v>2025</v>
      </c>
      <c r="B27" s="6">
        <v>45962</v>
      </c>
      <c r="C27" s="6">
        <v>45991</v>
      </c>
      <c r="D27" s="7" t="s">
        <v>4</v>
      </c>
      <c r="E27" s="9" t="s">
        <v>171</v>
      </c>
      <c r="F27" s="5">
        <v>2</v>
      </c>
      <c r="G27" s="7" t="s">
        <v>34</v>
      </c>
      <c r="H27" s="18">
        <v>46000</v>
      </c>
      <c r="I27" s="7" t="s">
        <v>53</v>
      </c>
      <c r="J27" s="7"/>
      <c r="K27" s="7"/>
      <c r="L27" s="7"/>
      <c r="M27" s="7"/>
      <c r="N27" s="7"/>
      <c r="O27" s="7"/>
    </row>
    <row r="28" spans="1:15" s="3" customFormat="1" ht="15">
      <c r="A28" s="5">
        <v>2025</v>
      </c>
      <c r="B28" s="6">
        <v>45962</v>
      </c>
      <c r="C28" s="6">
        <v>45991</v>
      </c>
      <c r="D28" s="7" t="s">
        <v>4</v>
      </c>
      <c r="E28" s="9" t="s">
        <v>172</v>
      </c>
      <c r="F28" s="5">
        <v>2</v>
      </c>
      <c r="G28" s="7" t="s">
        <v>34</v>
      </c>
      <c r="H28" s="18">
        <v>46000</v>
      </c>
      <c r="I28" s="7" t="s">
        <v>54</v>
      </c>
      <c r="J28" s="7"/>
      <c r="K28" s="7"/>
      <c r="L28" s="7"/>
      <c r="M28" s="7"/>
      <c r="N28" s="7"/>
      <c r="O28" s="7"/>
    </row>
    <row r="29" spans="1:15" s="3" customFormat="1" ht="15">
      <c r="A29" s="5">
        <v>2025</v>
      </c>
      <c r="B29" s="6">
        <v>45962</v>
      </c>
      <c r="C29" s="6">
        <v>45991</v>
      </c>
      <c r="D29" s="7" t="s">
        <v>4</v>
      </c>
      <c r="E29" s="9" t="s">
        <v>172</v>
      </c>
      <c r="F29" s="5">
        <v>2</v>
      </c>
      <c r="G29" s="7" t="s">
        <v>34</v>
      </c>
      <c r="H29" s="18">
        <v>46000</v>
      </c>
      <c r="I29" s="7" t="s">
        <v>55</v>
      </c>
      <c r="J29" s="7"/>
      <c r="K29" s="7"/>
      <c r="L29" s="7"/>
      <c r="M29" s="7"/>
      <c r="N29" s="7"/>
      <c r="O29" s="7"/>
    </row>
    <row r="30" spans="1:15" s="3" customFormat="1" ht="15">
      <c r="A30" s="5">
        <v>2025</v>
      </c>
      <c r="B30" s="6">
        <v>45962</v>
      </c>
      <c r="C30" s="6">
        <v>45991</v>
      </c>
      <c r="D30" s="7" t="s">
        <v>4</v>
      </c>
      <c r="E30" s="8" t="s">
        <v>173</v>
      </c>
      <c r="F30" s="5">
        <v>2</v>
      </c>
      <c r="G30" s="7" t="s">
        <v>34</v>
      </c>
      <c r="H30" s="18">
        <v>46000</v>
      </c>
      <c r="I30" s="7" t="s">
        <v>56</v>
      </c>
      <c r="J30" s="7"/>
      <c r="K30" s="7"/>
      <c r="L30" s="7"/>
      <c r="M30" s="7"/>
      <c r="N30" s="7"/>
      <c r="O30" s="7"/>
    </row>
    <row r="31" spans="1:15" s="3" customFormat="1" ht="15">
      <c r="A31" s="5">
        <v>2025</v>
      </c>
      <c r="B31" s="6">
        <v>45962</v>
      </c>
      <c r="C31" s="6">
        <v>45991</v>
      </c>
      <c r="D31" s="7" t="s">
        <v>4</v>
      </c>
      <c r="E31" s="8" t="s">
        <v>174</v>
      </c>
      <c r="F31" s="5">
        <v>2</v>
      </c>
      <c r="G31" s="7" t="s">
        <v>34</v>
      </c>
      <c r="H31" s="18">
        <v>46000</v>
      </c>
      <c r="I31" s="7" t="s">
        <v>57</v>
      </c>
      <c r="J31" s="7"/>
      <c r="K31" s="7"/>
      <c r="L31" s="7"/>
      <c r="M31" s="7"/>
      <c r="N31" s="7"/>
      <c r="O31" s="7"/>
    </row>
    <row r="32" spans="1:15" s="3" customFormat="1" ht="15">
      <c r="A32" s="5">
        <v>2025</v>
      </c>
      <c r="B32" s="6">
        <v>45962</v>
      </c>
      <c r="C32" s="6">
        <v>45991</v>
      </c>
      <c r="D32" s="7" t="s">
        <v>4</v>
      </c>
      <c r="E32" s="8" t="s">
        <v>179</v>
      </c>
      <c r="F32" s="5">
        <v>2</v>
      </c>
      <c r="G32" s="7" t="s">
        <v>34</v>
      </c>
      <c r="H32" s="18">
        <v>46000</v>
      </c>
      <c r="I32" s="13" t="s">
        <v>178</v>
      </c>
      <c r="J32" s="7"/>
      <c r="K32" s="7"/>
      <c r="L32" s="7"/>
      <c r="M32" s="7"/>
      <c r="N32" s="7"/>
      <c r="O32" s="7"/>
    </row>
    <row r="33" spans="1:15" s="3" customFormat="1" ht="15">
      <c r="A33" s="5">
        <v>2025</v>
      </c>
      <c r="B33" s="6">
        <v>45962</v>
      </c>
      <c r="C33" s="6">
        <v>45991</v>
      </c>
      <c r="D33" s="7" t="s">
        <v>4</v>
      </c>
      <c r="E33" s="8" t="s">
        <v>175</v>
      </c>
      <c r="F33" s="5">
        <v>2</v>
      </c>
      <c r="G33" s="7" t="s">
        <v>34</v>
      </c>
      <c r="H33" s="18">
        <v>46000</v>
      </c>
      <c r="I33" s="3" t="s">
        <v>58</v>
      </c>
      <c r="L33" s="7"/>
      <c r="M33" s="7"/>
      <c r="N33" s="7"/>
      <c r="O33" s="7"/>
    </row>
    <row r="34" spans="1:15" s="3" customFormat="1" ht="15">
      <c r="A34" s="5">
        <v>2025</v>
      </c>
      <c r="B34" s="6">
        <v>45962</v>
      </c>
      <c r="C34" s="6">
        <v>45991</v>
      </c>
      <c r="D34" s="7" t="s">
        <v>4</v>
      </c>
      <c r="E34" s="8" t="s">
        <v>176</v>
      </c>
      <c r="F34" s="5">
        <v>2</v>
      </c>
      <c r="G34" s="7" t="s">
        <v>34</v>
      </c>
      <c r="H34" s="18">
        <v>46000</v>
      </c>
      <c r="I34" s="3" t="s">
        <v>59</v>
      </c>
      <c r="L34" s="7"/>
      <c r="M34" s="7"/>
      <c r="N34" s="7"/>
      <c r="O34" s="7"/>
    </row>
    <row r="35" spans="1:15" s="3" customFormat="1" ht="15">
      <c r="A35" s="5">
        <v>2025</v>
      </c>
      <c r="B35" s="6">
        <v>45962</v>
      </c>
      <c r="C35" s="6">
        <v>45991</v>
      </c>
      <c r="D35" s="7" t="s">
        <v>4</v>
      </c>
      <c r="E35" s="8" t="s">
        <v>177</v>
      </c>
      <c r="F35" s="5">
        <v>2</v>
      </c>
      <c r="G35" s="7" t="s">
        <v>34</v>
      </c>
      <c r="H35" s="18">
        <v>46000</v>
      </c>
      <c r="I35" s="7" t="s">
        <v>60</v>
      </c>
      <c r="J35" s="7"/>
      <c r="K35" s="7"/>
      <c r="L35" s="7"/>
      <c r="M35" s="7"/>
      <c r="N35" s="7"/>
      <c r="O35" s="7"/>
    </row>
    <row r="36" spans="1:15" s="3" customFormat="1" ht="15">
      <c r="A36" s="5">
        <v>2025</v>
      </c>
      <c r="B36" s="6">
        <v>45962</v>
      </c>
      <c r="C36" s="6">
        <v>45991</v>
      </c>
      <c r="D36" s="7" t="s">
        <v>4</v>
      </c>
      <c r="E36" s="10" t="s">
        <v>180</v>
      </c>
      <c r="F36" s="5">
        <v>2</v>
      </c>
      <c r="G36" s="7" t="s">
        <v>34</v>
      </c>
      <c r="H36" s="18">
        <v>46000</v>
      </c>
      <c r="I36" s="7" t="s">
        <v>61</v>
      </c>
      <c r="J36" s="7"/>
      <c r="K36" s="7"/>
      <c r="L36" s="7"/>
      <c r="M36" s="7"/>
      <c r="N36" s="7"/>
      <c r="O36" s="7"/>
    </row>
    <row r="37" spans="1:15" s="3" customFormat="1" ht="15">
      <c r="A37" s="5">
        <v>2025</v>
      </c>
      <c r="B37" s="6">
        <v>45962</v>
      </c>
      <c r="C37" s="6">
        <v>45991</v>
      </c>
      <c r="D37" s="7" t="s">
        <v>4</v>
      </c>
      <c r="E37" s="10" t="s">
        <v>181</v>
      </c>
      <c r="F37" s="5">
        <v>2</v>
      </c>
      <c r="G37" s="7" t="s">
        <v>34</v>
      </c>
      <c r="H37" s="18">
        <v>46000</v>
      </c>
      <c r="I37" s="7" t="s">
        <v>62</v>
      </c>
      <c r="J37" s="7"/>
      <c r="K37" s="7"/>
      <c r="L37" s="7"/>
      <c r="M37" s="7"/>
      <c r="N37" s="7"/>
      <c r="O37" s="7"/>
    </row>
    <row r="38" spans="1:15" s="3" customFormat="1" ht="15">
      <c r="A38" s="5">
        <v>2025</v>
      </c>
      <c r="B38" s="6">
        <v>45962</v>
      </c>
      <c r="C38" s="6">
        <v>45991</v>
      </c>
      <c r="D38" s="7" t="s">
        <v>4</v>
      </c>
      <c r="E38" s="10" t="s">
        <v>182</v>
      </c>
      <c r="F38" s="5">
        <v>2</v>
      </c>
      <c r="G38" s="7" t="s">
        <v>34</v>
      </c>
      <c r="H38" s="18">
        <v>46000</v>
      </c>
      <c r="I38" s="7" t="s">
        <v>63</v>
      </c>
      <c r="J38" s="7"/>
      <c r="K38" s="7"/>
      <c r="L38" s="7"/>
      <c r="M38" s="7"/>
      <c r="N38" s="7"/>
      <c r="O38" s="7"/>
    </row>
    <row r="39" spans="1:15" s="3" customFormat="1" ht="15">
      <c r="A39" s="5">
        <v>2025</v>
      </c>
      <c r="B39" s="6">
        <v>45962</v>
      </c>
      <c r="C39" s="6">
        <v>45991</v>
      </c>
      <c r="D39" s="7" t="s">
        <v>4</v>
      </c>
      <c r="E39" s="9" t="s">
        <v>183</v>
      </c>
      <c r="F39" s="5">
        <v>2</v>
      </c>
      <c r="G39" s="7" t="s">
        <v>34</v>
      </c>
      <c r="H39" s="18">
        <v>46000</v>
      </c>
      <c r="I39" s="7" t="s">
        <v>64</v>
      </c>
      <c r="J39" s="7"/>
      <c r="K39" s="7"/>
      <c r="L39" s="7"/>
      <c r="M39" s="7"/>
      <c r="N39" s="7"/>
      <c r="O39" s="7"/>
    </row>
    <row r="40" spans="1:15" s="3" customFormat="1" ht="15">
      <c r="A40" s="5">
        <v>2025</v>
      </c>
      <c r="B40" s="6">
        <v>45962</v>
      </c>
      <c r="C40" s="6">
        <v>45991</v>
      </c>
      <c r="D40" s="7" t="s">
        <v>4</v>
      </c>
      <c r="E40" s="9" t="s">
        <v>184</v>
      </c>
      <c r="F40" s="5">
        <v>2</v>
      </c>
      <c r="G40" s="7" t="s">
        <v>34</v>
      </c>
      <c r="H40" s="18">
        <v>46000</v>
      </c>
      <c r="I40" s="7" t="s">
        <v>65</v>
      </c>
      <c r="J40" s="7"/>
      <c r="K40" s="7"/>
      <c r="L40" s="7"/>
      <c r="M40" s="7"/>
      <c r="N40" s="7"/>
      <c r="O40" s="7"/>
    </row>
    <row r="41" spans="1:15" s="3" customFormat="1" ht="15">
      <c r="A41" s="5">
        <v>2025</v>
      </c>
      <c r="B41" s="6">
        <v>45962</v>
      </c>
      <c r="C41" s="6">
        <v>45991</v>
      </c>
      <c r="D41" s="7" t="s">
        <v>4</v>
      </c>
      <c r="E41" s="9" t="s">
        <v>185</v>
      </c>
      <c r="F41" s="5">
        <v>2</v>
      </c>
      <c r="G41" s="7" t="s">
        <v>34</v>
      </c>
      <c r="H41" s="18">
        <v>46000</v>
      </c>
      <c r="I41" s="7" t="s">
        <v>66</v>
      </c>
      <c r="J41" s="7"/>
      <c r="K41" s="7"/>
      <c r="L41" s="7"/>
      <c r="M41" s="7"/>
      <c r="N41" s="7"/>
      <c r="O41" s="7"/>
    </row>
    <row r="42" spans="1:15" s="3" customFormat="1" ht="15">
      <c r="A42" s="5">
        <v>2025</v>
      </c>
      <c r="B42" s="6">
        <v>45962</v>
      </c>
      <c r="C42" s="6">
        <v>45991</v>
      </c>
      <c r="D42" s="7" t="s">
        <v>4</v>
      </c>
      <c r="E42" s="9" t="s">
        <v>186</v>
      </c>
      <c r="F42" s="5">
        <v>2</v>
      </c>
      <c r="G42" s="7" t="s">
        <v>34</v>
      </c>
      <c r="H42" s="18">
        <v>46000</v>
      </c>
      <c r="I42" s="7" t="s">
        <v>67</v>
      </c>
      <c r="J42" s="7"/>
      <c r="K42" s="7"/>
      <c r="L42" s="7"/>
      <c r="M42" s="7"/>
      <c r="N42" s="7"/>
      <c r="O42" s="7"/>
    </row>
    <row r="43" spans="1:15" s="3" customFormat="1" ht="15">
      <c r="A43" s="5">
        <v>2025</v>
      </c>
      <c r="B43" s="6">
        <v>45962</v>
      </c>
      <c r="C43" s="6">
        <v>45991</v>
      </c>
      <c r="D43" s="7" t="s">
        <v>4</v>
      </c>
      <c r="E43" s="9" t="s">
        <v>187</v>
      </c>
      <c r="F43" s="5">
        <v>2</v>
      </c>
      <c r="G43" s="7" t="s">
        <v>34</v>
      </c>
      <c r="H43" s="18">
        <v>46000</v>
      </c>
      <c r="I43" s="7" t="s">
        <v>68</v>
      </c>
      <c r="J43" s="7"/>
      <c r="K43" s="7"/>
      <c r="L43" s="7"/>
      <c r="M43" s="7"/>
      <c r="N43" s="7"/>
      <c r="O43" s="7"/>
    </row>
    <row r="44" spans="1:15" s="3" customFormat="1" ht="15">
      <c r="A44" s="5">
        <v>2025</v>
      </c>
      <c r="B44" s="6">
        <v>45962</v>
      </c>
      <c r="C44" s="6">
        <v>45991</v>
      </c>
      <c r="D44" s="7" t="s">
        <v>4</v>
      </c>
      <c r="E44" s="9" t="s">
        <v>188</v>
      </c>
      <c r="F44" s="5">
        <v>2</v>
      </c>
      <c r="G44" s="7" t="s">
        <v>34</v>
      </c>
      <c r="H44" s="18">
        <v>46000</v>
      </c>
      <c r="I44" s="7" t="s">
        <v>69</v>
      </c>
      <c r="J44" s="7"/>
      <c r="K44" s="7"/>
      <c r="L44" s="7"/>
      <c r="M44" s="7"/>
      <c r="N44" s="7"/>
      <c r="O44" s="7"/>
    </row>
    <row r="45" spans="1:15" s="3" customFormat="1" ht="15">
      <c r="A45" s="5">
        <v>2025</v>
      </c>
      <c r="B45" s="6">
        <v>45962</v>
      </c>
      <c r="C45" s="6">
        <v>45991</v>
      </c>
      <c r="D45" s="7" t="s">
        <v>4</v>
      </c>
      <c r="E45" s="9" t="s">
        <v>189</v>
      </c>
      <c r="F45" s="5">
        <v>2</v>
      </c>
      <c r="G45" s="7" t="s">
        <v>34</v>
      </c>
      <c r="H45" s="18">
        <v>46000</v>
      </c>
      <c r="I45" s="7" t="s">
        <v>70</v>
      </c>
      <c r="J45" s="7"/>
      <c r="K45" s="7"/>
      <c r="L45" s="7"/>
      <c r="M45" s="7"/>
      <c r="N45" s="7"/>
      <c r="O45" s="7"/>
    </row>
    <row r="46" spans="1:15" s="3" customFormat="1" ht="15">
      <c r="A46" s="5">
        <v>2025</v>
      </c>
      <c r="B46" s="6">
        <v>45962</v>
      </c>
      <c r="C46" s="6">
        <v>45991</v>
      </c>
      <c r="D46" s="7" t="s">
        <v>4</v>
      </c>
      <c r="E46" s="8" t="s">
        <v>190</v>
      </c>
      <c r="F46" s="5">
        <v>2</v>
      </c>
      <c r="G46" s="7" t="s">
        <v>34</v>
      </c>
      <c r="H46" s="18">
        <v>46000</v>
      </c>
      <c r="I46" s="7" t="s">
        <v>71</v>
      </c>
      <c r="J46" s="7"/>
      <c r="K46" s="7"/>
      <c r="L46" s="7"/>
      <c r="M46" s="7"/>
      <c r="N46" s="7"/>
      <c r="O46" s="7"/>
    </row>
    <row r="47" spans="1:15" s="3" customFormat="1" ht="15">
      <c r="A47" s="5">
        <v>2025</v>
      </c>
      <c r="B47" s="6">
        <v>45962</v>
      </c>
      <c r="C47" s="6">
        <v>45991</v>
      </c>
      <c r="D47" s="7" t="s">
        <v>4</v>
      </c>
      <c r="E47" s="8" t="s">
        <v>191</v>
      </c>
      <c r="F47" s="5">
        <v>2</v>
      </c>
      <c r="G47" s="11" t="s">
        <v>34</v>
      </c>
      <c r="H47" s="18">
        <v>46000</v>
      </c>
      <c r="I47" s="11" t="s">
        <v>72</v>
      </c>
      <c r="J47" s="7"/>
      <c r="K47" s="7"/>
      <c r="L47" s="7"/>
      <c r="M47" s="7"/>
      <c r="N47" s="7"/>
      <c r="O47" s="7"/>
    </row>
    <row r="48" spans="1:15" s="3" customFormat="1" ht="15">
      <c r="A48" s="5">
        <v>2025</v>
      </c>
      <c r="B48" s="6">
        <v>45962</v>
      </c>
      <c r="C48" s="6">
        <v>45991</v>
      </c>
      <c r="D48" s="7" t="s">
        <v>4</v>
      </c>
      <c r="E48" s="8" t="s">
        <v>192</v>
      </c>
      <c r="F48" s="5">
        <v>2</v>
      </c>
      <c r="G48" s="11" t="s">
        <v>34</v>
      </c>
      <c r="H48" s="18">
        <v>46000</v>
      </c>
      <c r="I48" s="11" t="s">
        <v>73</v>
      </c>
      <c r="J48" s="7"/>
      <c r="K48" s="7"/>
      <c r="L48" s="7"/>
      <c r="M48" s="7"/>
      <c r="N48" s="7"/>
      <c r="O48" s="7"/>
    </row>
    <row r="49" spans="1:15" s="3" customFormat="1" ht="15">
      <c r="A49" s="5">
        <v>2025</v>
      </c>
      <c r="B49" s="6">
        <v>45962</v>
      </c>
      <c r="C49" s="6">
        <v>45991</v>
      </c>
      <c r="D49" s="7" t="s">
        <v>4</v>
      </c>
      <c r="E49" s="12" t="s">
        <v>193</v>
      </c>
      <c r="F49" s="5">
        <v>2</v>
      </c>
      <c r="G49" s="7" t="s">
        <v>34</v>
      </c>
      <c r="H49" s="18">
        <v>46000</v>
      </c>
      <c r="I49" s="7" t="s">
        <v>74</v>
      </c>
      <c r="J49" s="7"/>
      <c r="K49" s="7"/>
      <c r="L49" s="7"/>
      <c r="M49" s="7"/>
      <c r="N49" s="7"/>
      <c r="O49" s="7"/>
    </row>
    <row r="50" spans="1:15" s="3" customFormat="1" ht="15">
      <c r="A50" s="5">
        <v>2025</v>
      </c>
      <c r="B50" s="6">
        <v>45962</v>
      </c>
      <c r="C50" s="6">
        <v>45991</v>
      </c>
      <c r="D50" s="7" t="s">
        <v>4</v>
      </c>
      <c r="E50" s="8" t="s">
        <v>194</v>
      </c>
      <c r="F50" s="5">
        <v>2</v>
      </c>
      <c r="G50" s="7" t="s">
        <v>34</v>
      </c>
      <c r="H50" s="18">
        <v>46000</v>
      </c>
      <c r="I50" s="7" t="s">
        <v>75</v>
      </c>
      <c r="J50" s="7"/>
      <c r="K50" s="7"/>
      <c r="L50" s="7"/>
      <c r="M50" s="7"/>
      <c r="N50" s="7"/>
      <c r="O50" s="7"/>
    </row>
    <row r="51" spans="1:15" s="3" customFormat="1" ht="15">
      <c r="A51" s="5">
        <v>2025</v>
      </c>
      <c r="B51" s="6">
        <v>45962</v>
      </c>
      <c r="C51" s="6">
        <v>45991</v>
      </c>
      <c r="D51" s="7" t="s">
        <v>4</v>
      </c>
      <c r="E51" s="10" t="s">
        <v>195</v>
      </c>
      <c r="F51" s="5">
        <v>2</v>
      </c>
      <c r="G51" s="7" t="s">
        <v>34</v>
      </c>
      <c r="H51" s="18">
        <v>46000</v>
      </c>
      <c r="I51" s="3" t="s">
        <v>76</v>
      </c>
      <c r="M51" s="7"/>
      <c r="N51" s="7"/>
      <c r="O51" s="7"/>
    </row>
    <row r="52" spans="1:15" s="3" customFormat="1" ht="15">
      <c r="A52" s="5">
        <v>2025</v>
      </c>
      <c r="B52" s="6">
        <v>45962</v>
      </c>
      <c r="C52" s="6">
        <v>45991</v>
      </c>
      <c r="D52" s="7" t="s">
        <v>4</v>
      </c>
      <c r="E52" s="8" t="s">
        <v>196</v>
      </c>
      <c r="F52" s="5">
        <v>2</v>
      </c>
      <c r="G52" s="7" t="s">
        <v>34</v>
      </c>
      <c r="H52" s="18">
        <v>46000</v>
      </c>
      <c r="I52" s="7" t="s">
        <v>77</v>
      </c>
      <c r="J52" s="7"/>
      <c r="K52" s="7"/>
      <c r="L52" s="7"/>
      <c r="M52" s="7"/>
      <c r="N52" s="7"/>
      <c r="O52" s="7"/>
    </row>
    <row r="53" spans="1:15" s="3" customFormat="1" ht="15">
      <c r="A53" s="5">
        <v>2025</v>
      </c>
      <c r="B53" s="6">
        <v>45962</v>
      </c>
      <c r="C53" s="6">
        <v>45991</v>
      </c>
      <c r="D53" s="7" t="s">
        <v>4</v>
      </c>
      <c r="E53" s="10" t="s">
        <v>197</v>
      </c>
      <c r="F53" s="5">
        <v>2</v>
      </c>
      <c r="G53" s="7" t="s">
        <v>34</v>
      </c>
      <c r="H53" s="18">
        <v>46000</v>
      </c>
      <c r="I53" s="7" t="s">
        <v>78</v>
      </c>
      <c r="J53" s="7"/>
      <c r="K53" s="7"/>
      <c r="L53" s="7"/>
      <c r="M53" s="7"/>
      <c r="N53" s="7"/>
      <c r="O53" s="7"/>
    </row>
    <row r="54" spans="1:15" s="3" customFormat="1" ht="15">
      <c r="A54" s="5">
        <v>2025</v>
      </c>
      <c r="B54" s="6">
        <v>45962</v>
      </c>
      <c r="C54" s="6">
        <v>45991</v>
      </c>
      <c r="D54" s="7" t="s">
        <v>4</v>
      </c>
      <c r="E54" s="8" t="s">
        <v>198</v>
      </c>
      <c r="F54" s="5">
        <v>2</v>
      </c>
      <c r="G54" s="7" t="s">
        <v>34</v>
      </c>
      <c r="H54" s="18">
        <v>46000</v>
      </c>
      <c r="I54" s="7" t="s">
        <v>79</v>
      </c>
      <c r="J54" s="7"/>
      <c r="K54" s="7"/>
      <c r="L54" s="7"/>
      <c r="M54" s="7"/>
      <c r="N54" s="7"/>
      <c r="O54" s="7"/>
    </row>
    <row r="55" spans="1:15" s="3" customFormat="1" ht="15">
      <c r="A55" s="5">
        <v>2025</v>
      </c>
      <c r="B55" s="6">
        <v>45962</v>
      </c>
      <c r="C55" s="6">
        <v>45991</v>
      </c>
      <c r="D55" s="7" t="s">
        <v>4</v>
      </c>
      <c r="E55" s="8" t="s">
        <v>199</v>
      </c>
      <c r="F55" s="5">
        <v>2</v>
      </c>
      <c r="G55" s="7" t="s">
        <v>34</v>
      </c>
      <c r="H55" s="18">
        <v>46000</v>
      </c>
      <c r="I55" s="7" t="s">
        <v>80</v>
      </c>
      <c r="J55" s="7"/>
      <c r="N55" s="7"/>
      <c r="O55" s="7"/>
    </row>
    <row r="56" spans="1:15" s="3" customFormat="1" ht="15">
      <c r="A56" s="5">
        <v>2025</v>
      </c>
      <c r="B56" s="6">
        <v>45962</v>
      </c>
      <c r="C56" s="6">
        <v>45991</v>
      </c>
      <c r="D56" s="7" t="s">
        <v>4</v>
      </c>
      <c r="E56" s="8" t="s">
        <v>200</v>
      </c>
      <c r="F56" s="5">
        <v>2</v>
      </c>
      <c r="G56" s="7" t="s">
        <v>34</v>
      </c>
      <c r="H56" s="18">
        <v>46000</v>
      </c>
      <c r="I56" s="7" t="s">
        <v>81</v>
      </c>
      <c r="J56" s="7"/>
      <c r="K56" s="7"/>
      <c r="L56" s="7"/>
      <c r="N56" s="7"/>
      <c r="O56" s="7"/>
    </row>
    <row r="57" spans="1:15" s="3" customFormat="1" ht="15">
      <c r="A57" s="5">
        <v>2025</v>
      </c>
      <c r="B57" s="6">
        <v>45962</v>
      </c>
      <c r="C57" s="6">
        <v>45991</v>
      </c>
      <c r="D57" s="7" t="s">
        <v>4</v>
      </c>
      <c r="E57" s="8" t="s">
        <v>201</v>
      </c>
      <c r="F57" s="5">
        <v>2</v>
      </c>
      <c r="G57" s="7" t="s">
        <v>34</v>
      </c>
      <c r="H57" s="18">
        <v>46000</v>
      </c>
      <c r="I57" s="7" t="s">
        <v>82</v>
      </c>
      <c r="J57" s="7"/>
      <c r="K57" s="7"/>
      <c r="L57" s="7"/>
      <c r="M57" s="7"/>
      <c r="N57" s="7"/>
      <c r="O57" s="7"/>
    </row>
    <row r="58" spans="1:15" s="3" customFormat="1" ht="15">
      <c r="A58" s="5">
        <v>2025</v>
      </c>
      <c r="B58" s="6">
        <v>45962</v>
      </c>
      <c r="C58" s="6">
        <v>45991</v>
      </c>
      <c r="D58" s="7" t="s">
        <v>4</v>
      </c>
      <c r="E58" s="8" t="s">
        <v>202</v>
      </c>
      <c r="F58" s="5">
        <v>2</v>
      </c>
      <c r="G58" s="7" t="s">
        <v>34</v>
      </c>
      <c r="H58" s="18">
        <v>46000</v>
      </c>
      <c r="I58" s="7" t="s">
        <v>83</v>
      </c>
      <c r="J58" s="7"/>
      <c r="K58" s="7"/>
      <c r="L58" s="7"/>
      <c r="M58" s="7"/>
      <c r="N58" s="7"/>
      <c r="O58" s="7"/>
    </row>
    <row r="59" spans="1:15" s="3" customFormat="1" ht="15">
      <c r="A59" s="5">
        <v>2025</v>
      </c>
      <c r="B59" s="6">
        <v>45962</v>
      </c>
      <c r="C59" s="6">
        <v>45991</v>
      </c>
      <c r="D59" s="7" t="s">
        <v>4</v>
      </c>
      <c r="E59" s="9" t="s">
        <v>203</v>
      </c>
      <c r="F59" s="5">
        <v>2</v>
      </c>
      <c r="G59" s="7" t="s">
        <v>34</v>
      </c>
      <c r="H59" s="18">
        <v>46000</v>
      </c>
      <c r="I59" s="7" t="s">
        <v>84</v>
      </c>
      <c r="J59" s="7"/>
      <c r="K59" s="7"/>
      <c r="L59" s="7"/>
      <c r="M59" s="7"/>
      <c r="N59" s="7"/>
      <c r="O59" s="7"/>
    </row>
    <row r="60" spans="1:15" s="3" customFormat="1" ht="15">
      <c r="A60" s="5">
        <v>2025</v>
      </c>
      <c r="B60" s="6">
        <v>45962</v>
      </c>
      <c r="C60" s="6">
        <v>45991</v>
      </c>
      <c r="D60" s="7" t="s">
        <v>4</v>
      </c>
      <c r="E60" s="9" t="s">
        <v>204</v>
      </c>
      <c r="F60" s="5">
        <v>2</v>
      </c>
      <c r="G60" s="7" t="s">
        <v>34</v>
      </c>
      <c r="H60" s="18">
        <v>46000</v>
      </c>
      <c r="I60" s="7" t="s">
        <v>85</v>
      </c>
      <c r="J60" s="7"/>
      <c r="K60" s="7"/>
      <c r="L60" s="7"/>
      <c r="M60" s="7"/>
      <c r="N60" s="7"/>
      <c r="O60" s="7"/>
    </row>
    <row r="61" spans="1:15" s="3" customFormat="1" ht="15">
      <c r="A61" s="5">
        <v>2025</v>
      </c>
      <c r="B61" s="6">
        <v>45962</v>
      </c>
      <c r="C61" s="6">
        <v>45991</v>
      </c>
      <c r="D61" s="7" t="s">
        <v>4</v>
      </c>
      <c r="E61" s="9" t="s">
        <v>205</v>
      </c>
      <c r="F61" s="5">
        <v>2</v>
      </c>
      <c r="G61" s="7" t="s">
        <v>34</v>
      </c>
      <c r="H61" s="18">
        <v>46000</v>
      </c>
      <c r="I61" s="7" t="s">
        <v>86</v>
      </c>
      <c r="J61" s="7"/>
      <c r="K61" s="7"/>
      <c r="L61" s="7"/>
      <c r="M61" s="7"/>
      <c r="N61" s="7"/>
      <c r="O61" s="7"/>
    </row>
    <row r="62" spans="1:15" s="3" customFormat="1" ht="15">
      <c r="A62" s="5">
        <v>2025</v>
      </c>
      <c r="B62" s="6">
        <v>45962</v>
      </c>
      <c r="C62" s="6">
        <v>45991</v>
      </c>
      <c r="D62" s="7" t="s">
        <v>4</v>
      </c>
      <c r="E62" s="12" t="s">
        <v>206</v>
      </c>
      <c r="F62" s="5">
        <v>2</v>
      </c>
      <c r="G62" s="7" t="s">
        <v>34</v>
      </c>
      <c r="H62" s="18">
        <v>46000</v>
      </c>
      <c r="I62" s="7" t="s">
        <v>87</v>
      </c>
      <c r="J62" s="7"/>
      <c r="K62" s="7"/>
      <c r="L62" s="7"/>
      <c r="M62" s="7"/>
      <c r="N62" s="7"/>
      <c r="O62" s="7"/>
    </row>
    <row r="63" spans="1:15" s="3" customFormat="1" ht="15">
      <c r="A63" s="5">
        <v>2025</v>
      </c>
      <c r="B63" s="6">
        <v>45962</v>
      </c>
      <c r="C63" s="6">
        <v>45991</v>
      </c>
      <c r="D63" s="7" t="s">
        <v>4</v>
      </c>
      <c r="E63" s="8" t="s">
        <v>207</v>
      </c>
      <c r="F63" s="5">
        <v>2</v>
      </c>
      <c r="G63" s="7" t="s">
        <v>34</v>
      </c>
      <c r="H63" s="18">
        <v>46000</v>
      </c>
      <c r="I63" s="7" t="s">
        <v>88</v>
      </c>
      <c r="J63" s="7"/>
      <c r="K63" s="7"/>
      <c r="L63" s="7"/>
      <c r="M63" s="7"/>
      <c r="N63" s="7"/>
      <c r="O63" s="7"/>
    </row>
    <row r="64" spans="1:15" s="3" customFormat="1" ht="15">
      <c r="A64" s="5">
        <v>2025</v>
      </c>
      <c r="B64" s="6">
        <v>45962</v>
      </c>
      <c r="C64" s="6">
        <v>45991</v>
      </c>
      <c r="D64" s="7" t="s">
        <v>4</v>
      </c>
      <c r="E64" s="8" t="s">
        <v>208</v>
      </c>
      <c r="F64" s="5">
        <v>2</v>
      </c>
      <c r="G64" s="7" t="s">
        <v>34</v>
      </c>
      <c r="H64" s="19">
        <v>46000</v>
      </c>
      <c r="I64" s="3" t="s">
        <v>89</v>
      </c>
      <c r="N64" s="7"/>
      <c r="O64" s="7"/>
    </row>
    <row r="65" spans="1:15" s="3" customFormat="1" ht="15">
      <c r="A65" s="5">
        <v>2025</v>
      </c>
      <c r="B65" s="6">
        <v>45962</v>
      </c>
      <c r="C65" s="6">
        <v>45991</v>
      </c>
      <c r="D65" s="7" t="s">
        <v>4</v>
      </c>
      <c r="E65" s="8" t="s">
        <v>209</v>
      </c>
      <c r="F65" s="5">
        <v>2</v>
      </c>
      <c r="G65" s="7" t="s">
        <v>34</v>
      </c>
      <c r="H65" s="18">
        <v>46000</v>
      </c>
      <c r="I65" s="3" t="s">
        <v>90</v>
      </c>
      <c r="N65" s="7"/>
      <c r="O65" s="7"/>
    </row>
    <row r="66" spans="1:15" s="3" customFormat="1" ht="15">
      <c r="A66" s="5">
        <v>2025</v>
      </c>
      <c r="B66" s="6">
        <v>45962</v>
      </c>
      <c r="C66" s="6">
        <v>45991</v>
      </c>
      <c r="D66" s="7" t="s">
        <v>4</v>
      </c>
      <c r="E66" s="8" t="s">
        <v>210</v>
      </c>
      <c r="F66" s="5">
        <v>2</v>
      </c>
      <c r="G66" s="7" t="s">
        <v>34</v>
      </c>
      <c r="H66" s="18">
        <v>46000</v>
      </c>
      <c r="I66" s="7" t="s">
        <v>91</v>
      </c>
      <c r="J66" s="7"/>
      <c r="K66" s="7"/>
      <c r="L66" s="7"/>
      <c r="N66" s="7"/>
      <c r="O66" s="7"/>
    </row>
    <row r="67" spans="1:15" s="3" customFormat="1" ht="15">
      <c r="A67" s="5">
        <v>2025</v>
      </c>
      <c r="B67" s="6">
        <v>45962</v>
      </c>
      <c r="C67" s="6">
        <v>45991</v>
      </c>
      <c r="D67" s="7" t="s">
        <v>4</v>
      </c>
      <c r="E67" s="8" t="s">
        <v>211</v>
      </c>
      <c r="F67" s="5">
        <v>2</v>
      </c>
      <c r="G67" s="7" t="s">
        <v>34</v>
      </c>
      <c r="H67" s="18">
        <v>46000</v>
      </c>
      <c r="I67" s="14" t="s">
        <v>92</v>
      </c>
      <c r="N67" s="7"/>
      <c r="O67" s="7"/>
    </row>
    <row r="68" spans="1:15" s="3" customFormat="1" ht="15">
      <c r="A68" s="5">
        <v>2025</v>
      </c>
      <c r="B68" s="6">
        <v>45962</v>
      </c>
      <c r="C68" s="6">
        <v>45991</v>
      </c>
      <c r="D68" s="7" t="s">
        <v>4</v>
      </c>
      <c r="E68" s="8" t="s">
        <v>212</v>
      </c>
      <c r="F68" s="5">
        <v>2</v>
      </c>
      <c r="G68" s="7" t="s">
        <v>34</v>
      </c>
      <c r="H68" s="18">
        <v>46000</v>
      </c>
      <c r="I68" s="14" t="s">
        <v>93</v>
      </c>
      <c r="N68" s="7"/>
      <c r="O68" s="7"/>
    </row>
    <row r="69" spans="1:15" s="3" customFormat="1" ht="15">
      <c r="A69" s="5">
        <v>2025</v>
      </c>
      <c r="B69" s="6">
        <v>45962</v>
      </c>
      <c r="C69" s="6">
        <v>45991</v>
      </c>
      <c r="D69" s="7" t="s">
        <v>4</v>
      </c>
      <c r="E69" s="9" t="s">
        <v>213</v>
      </c>
      <c r="F69" s="5">
        <v>2</v>
      </c>
      <c r="G69" s="7" t="s">
        <v>34</v>
      </c>
      <c r="H69" s="18">
        <v>46000</v>
      </c>
      <c r="I69" s="3" t="s">
        <v>94</v>
      </c>
      <c r="N69" s="7"/>
      <c r="O69" s="7"/>
    </row>
    <row r="70" spans="1:15" s="3" customFormat="1" ht="15">
      <c r="A70" s="5">
        <v>2025</v>
      </c>
      <c r="B70" s="6">
        <v>45962</v>
      </c>
      <c r="C70" s="6">
        <v>45991</v>
      </c>
      <c r="D70" s="7" t="s">
        <v>4</v>
      </c>
      <c r="E70" s="9" t="s">
        <v>214</v>
      </c>
      <c r="F70" s="5">
        <v>2</v>
      </c>
      <c r="G70" s="7" t="s">
        <v>34</v>
      </c>
      <c r="H70" s="18">
        <v>46000</v>
      </c>
      <c r="I70" s="3" t="s">
        <v>95</v>
      </c>
    </row>
    <row r="71" spans="1:15" s="3" customFormat="1" ht="15">
      <c r="A71" s="5">
        <v>2025</v>
      </c>
      <c r="B71" s="6">
        <v>45962</v>
      </c>
      <c r="C71" s="6">
        <v>45991</v>
      </c>
      <c r="D71" s="7" t="s">
        <v>4</v>
      </c>
      <c r="E71" s="12" t="s">
        <v>215</v>
      </c>
      <c r="F71" s="5">
        <v>2</v>
      </c>
      <c r="G71" s="7" t="s">
        <v>34</v>
      </c>
      <c r="H71" s="18">
        <v>46000</v>
      </c>
      <c r="I71" s="3" t="s">
        <v>96</v>
      </c>
    </row>
    <row r="72" spans="1:15" s="3" customFormat="1" ht="15">
      <c r="A72" s="5">
        <v>2025</v>
      </c>
      <c r="B72" s="6">
        <v>45962</v>
      </c>
      <c r="C72" s="6">
        <v>45991</v>
      </c>
      <c r="D72" s="7" t="s">
        <v>4</v>
      </c>
      <c r="E72" s="9" t="s">
        <v>216</v>
      </c>
      <c r="F72" s="5">
        <v>2</v>
      </c>
      <c r="G72" s="7" t="s">
        <v>34</v>
      </c>
      <c r="H72" s="18">
        <v>46000</v>
      </c>
      <c r="I72" s="3" t="s">
        <v>97</v>
      </c>
    </row>
    <row r="73" spans="1:15" s="3" customFormat="1" ht="15">
      <c r="A73" s="5">
        <v>2025</v>
      </c>
      <c r="B73" s="6">
        <v>45962</v>
      </c>
      <c r="C73" s="6">
        <v>45991</v>
      </c>
      <c r="D73" s="7" t="s">
        <v>4</v>
      </c>
      <c r="E73" s="9" t="s">
        <v>217</v>
      </c>
      <c r="F73" s="5">
        <v>2</v>
      </c>
      <c r="G73" s="7" t="s">
        <v>34</v>
      </c>
      <c r="H73" s="18">
        <v>46000</v>
      </c>
      <c r="I73" s="3" t="s">
        <v>98</v>
      </c>
    </row>
    <row r="74" spans="1:15" s="3" customFormat="1" ht="15">
      <c r="A74" s="5">
        <v>2025</v>
      </c>
      <c r="B74" s="6">
        <v>45962</v>
      </c>
      <c r="C74" s="6">
        <v>45991</v>
      </c>
      <c r="D74" s="7" t="s">
        <v>4</v>
      </c>
      <c r="E74" s="8" t="s">
        <v>218</v>
      </c>
      <c r="F74" s="5">
        <v>2</v>
      </c>
      <c r="G74" s="7" t="s">
        <v>34</v>
      </c>
      <c r="H74" s="18">
        <v>46000</v>
      </c>
      <c r="I74" s="3" t="s">
        <v>99</v>
      </c>
    </row>
    <row r="75" spans="1:15" s="3" customFormat="1" ht="15">
      <c r="A75" s="5">
        <v>2025</v>
      </c>
      <c r="B75" s="6">
        <v>45962</v>
      </c>
      <c r="C75" s="6">
        <v>45991</v>
      </c>
      <c r="D75" s="7" t="s">
        <v>4</v>
      </c>
      <c r="E75" s="8" t="s">
        <v>220</v>
      </c>
      <c r="F75" s="5">
        <v>2</v>
      </c>
      <c r="G75" s="7" t="s">
        <v>34</v>
      </c>
      <c r="H75" s="18">
        <v>46000</v>
      </c>
      <c r="I75" s="3" t="s">
        <v>100</v>
      </c>
    </row>
    <row r="76" spans="1:15" s="3" customFormat="1" ht="15">
      <c r="A76" s="5">
        <v>2025</v>
      </c>
      <c r="B76" s="6">
        <v>45962</v>
      </c>
      <c r="C76" s="6">
        <v>45991</v>
      </c>
      <c r="D76" s="7" t="s">
        <v>4</v>
      </c>
      <c r="E76" s="8" t="s">
        <v>219</v>
      </c>
      <c r="F76" s="5">
        <v>2</v>
      </c>
      <c r="G76" s="7" t="s">
        <v>34</v>
      </c>
      <c r="H76" s="18">
        <v>46000</v>
      </c>
      <c r="I76" s="3" t="s">
        <v>101</v>
      </c>
    </row>
    <row r="77" spans="1:15" s="3" customFormat="1" ht="15">
      <c r="A77" s="5">
        <v>2025</v>
      </c>
      <c r="B77" s="6">
        <v>45962</v>
      </c>
      <c r="C77" s="6">
        <v>45991</v>
      </c>
      <c r="D77" s="7" t="s">
        <v>4</v>
      </c>
      <c r="E77" s="8" t="s">
        <v>221</v>
      </c>
      <c r="F77" s="5">
        <v>3</v>
      </c>
      <c r="G77" s="7" t="s">
        <v>34</v>
      </c>
      <c r="H77" s="18">
        <v>46000</v>
      </c>
      <c r="I77" s="7" t="s">
        <v>102</v>
      </c>
      <c r="J77" s="7"/>
    </row>
    <row r="78" spans="1:15" s="3" customFormat="1" ht="15">
      <c r="A78" s="5">
        <v>2025</v>
      </c>
      <c r="B78" s="6">
        <v>45962</v>
      </c>
      <c r="C78" s="6">
        <v>45991</v>
      </c>
      <c r="D78" s="7" t="s">
        <v>4</v>
      </c>
      <c r="E78" s="8" t="s">
        <v>222</v>
      </c>
      <c r="F78" s="5">
        <v>3</v>
      </c>
      <c r="G78" s="7" t="s">
        <v>34</v>
      </c>
      <c r="H78" s="18">
        <v>46000</v>
      </c>
      <c r="I78" s="7" t="s">
        <v>37</v>
      </c>
      <c r="J78" s="7"/>
    </row>
    <row r="79" spans="1:15" s="3" customFormat="1" ht="15">
      <c r="A79" s="5">
        <v>2025</v>
      </c>
      <c r="B79" s="6">
        <v>45962</v>
      </c>
      <c r="C79" s="6">
        <v>45991</v>
      </c>
      <c r="D79" s="7" t="s">
        <v>4</v>
      </c>
      <c r="E79" s="8" t="s">
        <v>223</v>
      </c>
      <c r="F79" s="5">
        <v>3</v>
      </c>
      <c r="G79" s="7" t="s">
        <v>34</v>
      </c>
      <c r="H79" s="18">
        <v>46000</v>
      </c>
      <c r="I79" s="7" t="s">
        <v>103</v>
      </c>
      <c r="J79" s="7"/>
    </row>
    <row r="80" spans="1:15" s="3" customFormat="1" ht="15">
      <c r="A80" s="5">
        <v>2025</v>
      </c>
      <c r="B80" s="6">
        <v>45962</v>
      </c>
      <c r="C80" s="6">
        <v>45991</v>
      </c>
      <c r="D80" s="7" t="s">
        <v>4</v>
      </c>
      <c r="E80" s="8" t="s">
        <v>224</v>
      </c>
      <c r="F80" s="5">
        <v>3</v>
      </c>
      <c r="G80" s="7" t="s">
        <v>34</v>
      </c>
      <c r="H80" s="18">
        <v>46000</v>
      </c>
      <c r="I80" s="7" t="s">
        <v>41</v>
      </c>
      <c r="J80" s="7"/>
    </row>
    <row r="81" spans="1:10" s="3" customFormat="1" ht="15">
      <c r="A81" s="5">
        <v>2025</v>
      </c>
      <c r="B81" s="6">
        <v>45962</v>
      </c>
      <c r="C81" s="6">
        <v>45991</v>
      </c>
      <c r="D81" s="7" t="s">
        <v>4</v>
      </c>
      <c r="E81" s="8" t="s">
        <v>225</v>
      </c>
      <c r="F81" s="5">
        <v>3</v>
      </c>
      <c r="G81" s="7" t="s">
        <v>34</v>
      </c>
      <c r="H81" s="18">
        <v>46000</v>
      </c>
      <c r="I81" s="7" t="s">
        <v>43</v>
      </c>
      <c r="J81" s="7"/>
    </row>
    <row r="82" spans="1:10" s="3" customFormat="1" ht="15">
      <c r="A82" s="5">
        <v>2025</v>
      </c>
      <c r="B82" s="6">
        <v>45962</v>
      </c>
      <c r="C82" s="6">
        <v>45991</v>
      </c>
      <c r="D82" s="7" t="s">
        <v>4</v>
      </c>
      <c r="E82" s="8" t="s">
        <v>226</v>
      </c>
      <c r="F82" s="5">
        <v>3</v>
      </c>
      <c r="G82" s="7" t="s">
        <v>34</v>
      </c>
      <c r="H82" s="18">
        <v>46000</v>
      </c>
      <c r="I82" s="7" t="s">
        <v>44</v>
      </c>
      <c r="J82" s="7"/>
    </row>
    <row r="83" spans="1:10" s="3" customFormat="1" ht="15">
      <c r="A83" s="5">
        <v>2025</v>
      </c>
      <c r="B83" s="6">
        <v>45962</v>
      </c>
      <c r="C83" s="6">
        <v>45991</v>
      </c>
      <c r="D83" s="7" t="s">
        <v>4</v>
      </c>
      <c r="E83" s="8" t="s">
        <v>227</v>
      </c>
      <c r="F83" s="5">
        <v>3</v>
      </c>
      <c r="G83" s="7" t="s">
        <v>34</v>
      </c>
      <c r="H83" s="18">
        <v>46000</v>
      </c>
      <c r="I83" s="7" t="s">
        <v>45</v>
      </c>
      <c r="J83" s="7"/>
    </row>
    <row r="84" spans="1:10" s="3" customFormat="1" ht="15">
      <c r="A84" s="5">
        <v>2025</v>
      </c>
      <c r="B84" s="6">
        <v>45962</v>
      </c>
      <c r="C84" s="6">
        <v>45991</v>
      </c>
      <c r="D84" s="7" t="s">
        <v>4</v>
      </c>
      <c r="E84" s="8" t="s">
        <v>228</v>
      </c>
      <c r="F84" s="5">
        <v>3</v>
      </c>
      <c r="G84" s="7" t="s">
        <v>34</v>
      </c>
      <c r="H84" s="18">
        <v>46000</v>
      </c>
      <c r="I84" s="7" t="s">
        <v>50</v>
      </c>
      <c r="J84" s="7"/>
    </row>
    <row r="85" spans="1:10" s="3" customFormat="1" ht="15">
      <c r="A85" s="5">
        <v>2025</v>
      </c>
      <c r="B85" s="6">
        <v>45962</v>
      </c>
      <c r="C85" s="6">
        <v>45991</v>
      </c>
      <c r="D85" s="7" t="s">
        <v>4</v>
      </c>
      <c r="E85" s="8" t="s">
        <v>229</v>
      </c>
      <c r="F85" s="5">
        <v>3</v>
      </c>
      <c r="G85" s="7" t="s">
        <v>34</v>
      </c>
      <c r="H85" s="18">
        <v>46000</v>
      </c>
      <c r="I85" s="7" t="s">
        <v>51</v>
      </c>
      <c r="J85" s="7"/>
    </row>
    <row r="86" spans="1:10" s="3" customFormat="1" ht="15">
      <c r="A86" s="5">
        <v>2025</v>
      </c>
      <c r="B86" s="6">
        <v>45962</v>
      </c>
      <c r="C86" s="6">
        <v>45991</v>
      </c>
      <c r="D86" s="7" t="s">
        <v>4</v>
      </c>
      <c r="E86" s="9" t="s">
        <v>230</v>
      </c>
      <c r="F86" s="5">
        <v>3</v>
      </c>
      <c r="G86" s="7" t="s">
        <v>34</v>
      </c>
      <c r="H86" s="18">
        <v>46000</v>
      </c>
      <c r="I86" s="7" t="s">
        <v>104</v>
      </c>
      <c r="J86" s="7"/>
    </row>
    <row r="87" spans="1:10" s="3" customFormat="1" ht="15">
      <c r="A87" s="5">
        <v>2025</v>
      </c>
      <c r="B87" s="6">
        <v>45962</v>
      </c>
      <c r="C87" s="6">
        <v>45991</v>
      </c>
      <c r="D87" s="7" t="s">
        <v>4</v>
      </c>
      <c r="E87" s="9" t="s">
        <v>231</v>
      </c>
      <c r="F87" s="5">
        <v>3</v>
      </c>
      <c r="G87" s="7" t="s">
        <v>34</v>
      </c>
      <c r="H87" s="18">
        <v>46000</v>
      </c>
      <c r="I87" s="7" t="s">
        <v>105</v>
      </c>
      <c r="J87" s="7"/>
    </row>
    <row r="88" spans="1:10" s="3" customFormat="1" ht="15">
      <c r="A88" s="5">
        <v>2025</v>
      </c>
      <c r="B88" s="6">
        <v>45962</v>
      </c>
      <c r="C88" s="6">
        <v>45991</v>
      </c>
      <c r="D88" s="7" t="s">
        <v>4</v>
      </c>
      <c r="E88" s="9" t="s">
        <v>232</v>
      </c>
      <c r="F88" s="5">
        <v>3</v>
      </c>
      <c r="G88" s="7" t="s">
        <v>34</v>
      </c>
      <c r="H88" s="18">
        <v>46000</v>
      </c>
      <c r="I88" s="7" t="s">
        <v>106</v>
      </c>
      <c r="J88" s="7"/>
    </row>
    <row r="89" spans="1:10" s="3" customFormat="1" ht="15">
      <c r="A89" s="5">
        <v>2025</v>
      </c>
      <c r="B89" s="6">
        <v>45962</v>
      </c>
      <c r="C89" s="6">
        <v>45991</v>
      </c>
      <c r="D89" s="7" t="s">
        <v>4</v>
      </c>
      <c r="E89" s="9" t="s">
        <v>233</v>
      </c>
      <c r="F89" s="5">
        <v>3</v>
      </c>
      <c r="G89" s="7" t="s">
        <v>34</v>
      </c>
      <c r="H89" s="18">
        <v>46000</v>
      </c>
      <c r="I89" s="7" t="s">
        <v>107</v>
      </c>
      <c r="J89" s="7"/>
    </row>
    <row r="90" spans="1:10" s="3" customFormat="1" ht="15">
      <c r="A90" s="5">
        <v>2025</v>
      </c>
      <c r="B90" s="6">
        <v>45962</v>
      </c>
      <c r="C90" s="6">
        <v>45991</v>
      </c>
      <c r="D90" s="7" t="s">
        <v>4</v>
      </c>
      <c r="E90" s="9" t="s">
        <v>234</v>
      </c>
      <c r="F90" s="5">
        <v>3</v>
      </c>
      <c r="G90" s="7" t="s">
        <v>34</v>
      </c>
      <c r="H90" s="18">
        <v>46000</v>
      </c>
      <c r="I90" s="7" t="s">
        <v>108</v>
      </c>
      <c r="J90" s="7"/>
    </row>
    <row r="91" spans="1:10" s="3" customFormat="1" ht="15">
      <c r="A91" s="5">
        <v>2025</v>
      </c>
      <c r="B91" s="6">
        <v>45962</v>
      </c>
      <c r="C91" s="6">
        <v>45991</v>
      </c>
      <c r="D91" s="7" t="s">
        <v>4</v>
      </c>
      <c r="E91" s="9" t="s">
        <v>235</v>
      </c>
      <c r="F91" s="5">
        <v>3</v>
      </c>
      <c r="G91" s="7" t="s">
        <v>34</v>
      </c>
      <c r="H91" s="18">
        <v>46000</v>
      </c>
      <c r="I91" s="7" t="s">
        <v>109</v>
      </c>
      <c r="J91" s="7"/>
    </row>
    <row r="92" spans="1:10" s="3" customFormat="1" ht="15">
      <c r="A92" s="5">
        <v>2025</v>
      </c>
      <c r="B92" s="6">
        <v>45962</v>
      </c>
      <c r="C92" s="6">
        <v>45991</v>
      </c>
      <c r="D92" s="7" t="s">
        <v>4</v>
      </c>
      <c r="E92" s="12" t="s">
        <v>236</v>
      </c>
      <c r="F92" s="5">
        <v>3</v>
      </c>
      <c r="G92" s="7" t="s">
        <v>34</v>
      </c>
      <c r="H92" s="18">
        <v>46000</v>
      </c>
      <c r="I92" s="7" t="s">
        <v>110</v>
      </c>
      <c r="J92" s="7"/>
    </row>
    <row r="93" spans="1:10" s="3" customFormat="1" ht="15">
      <c r="A93" s="5">
        <v>2025</v>
      </c>
      <c r="B93" s="6">
        <v>45962</v>
      </c>
      <c r="C93" s="6">
        <v>45991</v>
      </c>
      <c r="D93" s="7" t="s">
        <v>4</v>
      </c>
      <c r="E93" s="8" t="s">
        <v>237</v>
      </c>
      <c r="F93" s="5">
        <v>3</v>
      </c>
      <c r="G93" s="7" t="s">
        <v>34</v>
      </c>
      <c r="H93" s="18">
        <v>46000</v>
      </c>
      <c r="I93" s="7" t="s">
        <v>111</v>
      </c>
      <c r="J93" s="7"/>
    </row>
    <row r="94" spans="1:10" s="3" customFormat="1" ht="15">
      <c r="A94" s="5">
        <v>2025</v>
      </c>
      <c r="B94" s="6">
        <v>45962</v>
      </c>
      <c r="C94" s="6">
        <v>45991</v>
      </c>
      <c r="D94" s="7" t="s">
        <v>4</v>
      </c>
      <c r="E94" s="8" t="s">
        <v>238</v>
      </c>
      <c r="F94" s="5">
        <v>3</v>
      </c>
      <c r="G94" s="7" t="s">
        <v>34</v>
      </c>
      <c r="H94" s="18">
        <v>46000</v>
      </c>
      <c r="I94" s="7" t="s">
        <v>112</v>
      </c>
      <c r="J94" s="7"/>
    </row>
    <row r="95" spans="1:10" s="3" customFormat="1" ht="15">
      <c r="A95" s="5">
        <v>2025</v>
      </c>
      <c r="B95" s="6">
        <v>45962</v>
      </c>
      <c r="C95" s="6">
        <v>45991</v>
      </c>
      <c r="D95" s="7" t="s">
        <v>4</v>
      </c>
      <c r="E95" s="8" t="s">
        <v>239</v>
      </c>
      <c r="F95" s="5">
        <v>3</v>
      </c>
      <c r="G95" s="7" t="s">
        <v>34</v>
      </c>
      <c r="H95" s="18">
        <v>46000</v>
      </c>
      <c r="I95" s="7" t="s">
        <v>113</v>
      </c>
      <c r="J95" s="7"/>
    </row>
    <row r="96" spans="1:10" s="3" customFormat="1" ht="15">
      <c r="A96" s="5">
        <v>2025</v>
      </c>
      <c r="B96" s="6">
        <v>45962</v>
      </c>
      <c r="C96" s="6">
        <v>45991</v>
      </c>
      <c r="D96" s="7" t="s">
        <v>4</v>
      </c>
      <c r="E96" s="8" t="s">
        <v>240</v>
      </c>
      <c r="F96" s="5">
        <v>3</v>
      </c>
      <c r="G96" s="7" t="s">
        <v>34</v>
      </c>
      <c r="H96" s="18">
        <v>46000</v>
      </c>
      <c r="I96" s="7" t="s">
        <v>114</v>
      </c>
      <c r="J96" s="7"/>
    </row>
    <row r="97" spans="1:15" s="3" customFormat="1" ht="15">
      <c r="A97" s="5">
        <v>2025</v>
      </c>
      <c r="B97" s="6">
        <v>45962</v>
      </c>
      <c r="C97" s="6">
        <v>45991</v>
      </c>
      <c r="D97" s="7" t="s">
        <v>4</v>
      </c>
      <c r="E97" s="8" t="s">
        <v>241</v>
      </c>
      <c r="F97" s="5">
        <v>3</v>
      </c>
      <c r="G97" s="7" t="s">
        <v>34</v>
      </c>
      <c r="H97" s="18">
        <v>46000</v>
      </c>
      <c r="I97" s="7" t="s">
        <v>115</v>
      </c>
      <c r="J97" s="7"/>
    </row>
    <row r="98" spans="1:15" s="3" customFormat="1" ht="15">
      <c r="A98" s="5">
        <v>2025</v>
      </c>
      <c r="B98" s="6">
        <v>45962</v>
      </c>
      <c r="C98" s="6">
        <v>45991</v>
      </c>
      <c r="D98" s="7" t="s">
        <v>4</v>
      </c>
      <c r="E98" s="8" t="s">
        <v>242</v>
      </c>
      <c r="F98" s="5">
        <v>3</v>
      </c>
      <c r="G98" s="7" t="s">
        <v>34</v>
      </c>
      <c r="H98" s="18">
        <v>46000</v>
      </c>
      <c r="I98" s="3" t="s">
        <v>116</v>
      </c>
    </row>
    <row r="99" spans="1:15" s="3" customFormat="1" ht="15">
      <c r="A99" s="5">
        <v>2025</v>
      </c>
      <c r="B99" s="6">
        <v>45962</v>
      </c>
      <c r="C99" s="6">
        <v>45991</v>
      </c>
      <c r="D99" s="7" t="s">
        <v>4</v>
      </c>
      <c r="E99" s="8" t="s">
        <v>243</v>
      </c>
      <c r="F99" s="5">
        <v>3</v>
      </c>
      <c r="G99" s="7" t="s">
        <v>34</v>
      </c>
      <c r="H99" s="18">
        <v>46000</v>
      </c>
      <c r="I99" s="7" t="s">
        <v>64</v>
      </c>
      <c r="J99" s="7"/>
    </row>
    <row r="100" spans="1:15" s="3" customFormat="1" ht="15">
      <c r="A100" s="5">
        <v>2025</v>
      </c>
      <c r="B100" s="6">
        <v>45962</v>
      </c>
      <c r="C100" s="6">
        <v>45991</v>
      </c>
      <c r="D100" s="7" t="s">
        <v>4</v>
      </c>
      <c r="E100" s="8" t="s">
        <v>244</v>
      </c>
      <c r="F100" s="5">
        <v>3</v>
      </c>
      <c r="G100" s="7" t="s">
        <v>34</v>
      </c>
      <c r="H100" s="18">
        <v>46000</v>
      </c>
      <c r="I100" s="7" t="s">
        <v>65</v>
      </c>
      <c r="J100" s="7"/>
    </row>
    <row r="101" spans="1:15" s="3" customFormat="1" ht="15">
      <c r="A101" s="5">
        <v>2025</v>
      </c>
      <c r="B101" s="6">
        <v>45962</v>
      </c>
      <c r="C101" s="6">
        <v>45991</v>
      </c>
      <c r="D101" s="7" t="s">
        <v>4</v>
      </c>
      <c r="E101" s="9" t="s">
        <v>245</v>
      </c>
      <c r="F101" s="5">
        <v>3</v>
      </c>
      <c r="G101" s="7" t="s">
        <v>34</v>
      </c>
      <c r="H101" s="18">
        <v>46000</v>
      </c>
      <c r="I101" s="7" t="s">
        <v>72</v>
      </c>
      <c r="J101" s="7"/>
    </row>
    <row r="102" spans="1:15" s="3" customFormat="1" ht="15">
      <c r="A102" s="5">
        <v>2025</v>
      </c>
      <c r="B102" s="6">
        <v>45962</v>
      </c>
      <c r="C102" s="6">
        <v>45991</v>
      </c>
      <c r="D102" s="7" t="s">
        <v>4</v>
      </c>
      <c r="E102" s="8" t="s">
        <v>246</v>
      </c>
      <c r="F102" s="5">
        <v>3</v>
      </c>
      <c r="G102" s="7" t="s">
        <v>34</v>
      </c>
      <c r="H102" s="18">
        <v>46000</v>
      </c>
      <c r="I102" s="7" t="s">
        <v>74</v>
      </c>
      <c r="J102" s="7"/>
    </row>
    <row r="103" spans="1:15" s="3" customFormat="1" ht="15">
      <c r="A103" s="5">
        <v>2025</v>
      </c>
      <c r="B103" s="6">
        <v>45962</v>
      </c>
      <c r="C103" s="6">
        <v>45991</v>
      </c>
      <c r="D103" s="7" t="s">
        <v>4</v>
      </c>
      <c r="E103" s="9" t="s">
        <v>247</v>
      </c>
      <c r="F103" s="5">
        <v>3</v>
      </c>
      <c r="G103" s="7" t="s">
        <v>34</v>
      </c>
      <c r="H103" s="18">
        <v>46000</v>
      </c>
      <c r="I103" s="7" t="s">
        <v>117</v>
      </c>
      <c r="J103" s="7"/>
    </row>
    <row r="104" spans="1:15" s="3" customFormat="1" ht="15">
      <c r="A104" s="5">
        <v>2025</v>
      </c>
      <c r="B104" s="6">
        <v>45962</v>
      </c>
      <c r="C104" s="6">
        <v>45991</v>
      </c>
      <c r="D104" s="7" t="s">
        <v>4</v>
      </c>
      <c r="E104" s="8" t="s">
        <v>248</v>
      </c>
      <c r="F104" s="5">
        <v>3</v>
      </c>
      <c r="G104" s="7" t="s">
        <v>34</v>
      </c>
      <c r="H104" s="18">
        <v>46000</v>
      </c>
      <c r="I104" s="7" t="s">
        <v>118</v>
      </c>
      <c r="J104" s="7"/>
    </row>
    <row r="105" spans="1:15" s="3" customFormat="1" ht="15">
      <c r="A105" s="5">
        <v>2025</v>
      </c>
      <c r="B105" s="6">
        <v>45962</v>
      </c>
      <c r="C105" s="6">
        <v>45991</v>
      </c>
      <c r="D105" s="7" t="s">
        <v>4</v>
      </c>
      <c r="E105" s="8" t="s">
        <v>249</v>
      </c>
      <c r="F105" s="5">
        <v>3</v>
      </c>
      <c r="G105" s="7" t="s">
        <v>34</v>
      </c>
      <c r="H105" s="18">
        <v>46000</v>
      </c>
      <c r="I105" s="7" t="s">
        <v>119</v>
      </c>
      <c r="J105" s="7"/>
    </row>
    <row r="106" spans="1:15" s="3" customFormat="1" ht="15">
      <c r="A106" s="5">
        <v>2025</v>
      </c>
      <c r="B106" s="6">
        <v>45962</v>
      </c>
      <c r="C106" s="6">
        <v>45991</v>
      </c>
      <c r="D106" s="7" t="s">
        <v>4</v>
      </c>
      <c r="E106" s="8" t="s">
        <v>250</v>
      </c>
      <c r="F106" s="5">
        <v>3</v>
      </c>
      <c r="G106" s="7" t="s">
        <v>34</v>
      </c>
      <c r="H106" s="18">
        <v>46000</v>
      </c>
      <c r="I106" s="7" t="s">
        <v>120</v>
      </c>
      <c r="J106"/>
      <c r="K106"/>
      <c r="L106"/>
      <c r="M106"/>
      <c r="N106"/>
      <c r="O106"/>
    </row>
    <row r="107" spans="1:15" s="3" customFormat="1" ht="15">
      <c r="A107" s="5">
        <v>2025</v>
      </c>
      <c r="B107" s="6">
        <v>45962</v>
      </c>
      <c r="C107" s="6">
        <v>45991</v>
      </c>
      <c r="D107" s="7" t="s">
        <v>4</v>
      </c>
      <c r="E107" s="8" t="s">
        <v>251</v>
      </c>
      <c r="F107" s="5">
        <v>3</v>
      </c>
      <c r="G107" s="7" t="s">
        <v>34</v>
      </c>
      <c r="H107" s="18">
        <v>46000</v>
      </c>
      <c r="I107" s="7" t="s">
        <v>121</v>
      </c>
      <c r="J107"/>
      <c r="K107"/>
      <c r="L107"/>
      <c r="M107"/>
      <c r="N107"/>
      <c r="O107"/>
    </row>
    <row r="108" spans="1:15" s="3" customFormat="1" ht="15">
      <c r="A108" s="5">
        <v>2025</v>
      </c>
      <c r="B108" s="6">
        <v>45962</v>
      </c>
      <c r="C108" s="6">
        <v>45991</v>
      </c>
      <c r="D108" s="7" t="s">
        <v>4</v>
      </c>
      <c r="E108" s="8" t="s">
        <v>252</v>
      </c>
      <c r="F108" s="5">
        <v>3</v>
      </c>
      <c r="G108" s="7" t="s">
        <v>34</v>
      </c>
      <c r="H108" s="18">
        <v>46000</v>
      </c>
      <c r="I108" s="7" t="s">
        <v>85</v>
      </c>
      <c r="J108"/>
      <c r="K108"/>
      <c r="L108"/>
      <c r="M108"/>
      <c r="N108"/>
      <c r="O108"/>
    </row>
    <row r="109" spans="1:15" s="3" customFormat="1" ht="15">
      <c r="A109" s="5">
        <v>2025</v>
      </c>
      <c r="B109" s="6">
        <v>45962</v>
      </c>
      <c r="C109" s="6">
        <v>45991</v>
      </c>
      <c r="D109" s="7" t="s">
        <v>4</v>
      </c>
      <c r="E109" s="8" t="s">
        <v>253</v>
      </c>
      <c r="F109" s="5">
        <v>3</v>
      </c>
      <c r="G109" s="7" t="s">
        <v>34</v>
      </c>
      <c r="H109" s="18">
        <v>46000</v>
      </c>
      <c r="I109" s="7" t="s">
        <v>122</v>
      </c>
      <c r="J109"/>
      <c r="K109"/>
      <c r="L109"/>
      <c r="M109"/>
      <c r="N109"/>
      <c r="O109"/>
    </row>
    <row r="110" spans="1:15" s="3" customFormat="1" ht="15">
      <c r="A110" s="5">
        <v>2025</v>
      </c>
      <c r="B110" s="6">
        <v>45962</v>
      </c>
      <c r="C110" s="6">
        <v>45991</v>
      </c>
      <c r="D110" s="7" t="s">
        <v>4</v>
      </c>
      <c r="E110" s="8" t="s">
        <v>254</v>
      </c>
      <c r="F110" s="5">
        <v>3</v>
      </c>
      <c r="G110" s="7" t="s">
        <v>34</v>
      </c>
      <c r="H110" s="18">
        <v>46000</v>
      </c>
      <c r="I110" s="7" t="s">
        <v>123</v>
      </c>
      <c r="J110"/>
      <c r="K110"/>
      <c r="L110"/>
      <c r="M110"/>
      <c r="N110"/>
      <c r="O110"/>
    </row>
    <row r="111" spans="1:15" s="3" customFormat="1" ht="15">
      <c r="A111" s="5">
        <v>2025</v>
      </c>
      <c r="B111" s="6">
        <v>45962</v>
      </c>
      <c r="C111" s="6">
        <v>45991</v>
      </c>
      <c r="D111" s="7" t="s">
        <v>4</v>
      </c>
      <c r="E111" s="8" t="s">
        <v>255</v>
      </c>
      <c r="F111" s="5">
        <v>3</v>
      </c>
      <c r="G111" s="7" t="s">
        <v>34</v>
      </c>
      <c r="H111" s="18">
        <v>46000</v>
      </c>
      <c r="I111" s="7" t="s">
        <v>88</v>
      </c>
      <c r="J111"/>
      <c r="K111"/>
      <c r="L111"/>
      <c r="M111"/>
      <c r="N111"/>
      <c r="O111"/>
    </row>
    <row r="112" spans="1:15" s="3" customFormat="1" ht="15">
      <c r="A112" s="5">
        <v>2025</v>
      </c>
      <c r="B112" s="6">
        <v>45962</v>
      </c>
      <c r="C112" s="6">
        <v>45991</v>
      </c>
      <c r="D112" s="7" t="s">
        <v>4</v>
      </c>
      <c r="E112" s="8" t="s">
        <v>256</v>
      </c>
      <c r="F112" s="5">
        <v>3</v>
      </c>
      <c r="G112" s="7" t="s">
        <v>34</v>
      </c>
      <c r="H112" s="18">
        <v>46000</v>
      </c>
      <c r="I112" s="3" t="s">
        <v>92</v>
      </c>
    </row>
    <row r="113" spans="1:9" s="3" customFormat="1" ht="15">
      <c r="A113" s="5">
        <v>2025</v>
      </c>
      <c r="B113" s="6">
        <v>45962</v>
      </c>
      <c r="C113" s="6">
        <v>45991</v>
      </c>
      <c r="D113" s="7" t="s">
        <v>4</v>
      </c>
      <c r="E113" s="8" t="s">
        <v>257</v>
      </c>
      <c r="F113" s="5">
        <v>3</v>
      </c>
      <c r="G113" s="7" t="s">
        <v>34</v>
      </c>
      <c r="H113" s="18">
        <v>46000</v>
      </c>
      <c r="I113" s="3" t="s">
        <v>124</v>
      </c>
    </row>
    <row r="114" spans="1:9" s="3" customFormat="1" ht="15">
      <c r="A114" s="5">
        <v>2025</v>
      </c>
      <c r="B114" s="6">
        <v>45962</v>
      </c>
      <c r="C114" s="6">
        <v>45991</v>
      </c>
      <c r="D114" s="7" t="s">
        <v>4</v>
      </c>
      <c r="E114" s="8" t="s">
        <v>258</v>
      </c>
      <c r="F114" s="5">
        <v>3</v>
      </c>
      <c r="G114" s="7" t="s">
        <v>34</v>
      </c>
      <c r="H114" s="18">
        <v>46000</v>
      </c>
      <c r="I114" s="3" t="s">
        <v>125</v>
      </c>
    </row>
    <row r="115" spans="1:9" s="3" customFormat="1" ht="15">
      <c r="A115" s="5">
        <v>2025</v>
      </c>
      <c r="B115" s="6">
        <v>45962</v>
      </c>
      <c r="C115" s="6">
        <v>45991</v>
      </c>
      <c r="D115" s="7" t="s">
        <v>4</v>
      </c>
      <c r="E115" s="8" t="s">
        <v>259</v>
      </c>
      <c r="F115" s="5">
        <v>3</v>
      </c>
      <c r="G115" s="7" t="s">
        <v>34</v>
      </c>
      <c r="H115" s="18">
        <v>46000</v>
      </c>
      <c r="I115" s="3" t="s">
        <v>126</v>
      </c>
    </row>
    <row r="116" spans="1:9" s="3" customFormat="1" ht="15">
      <c r="A116" s="5">
        <v>2025</v>
      </c>
      <c r="B116" s="6">
        <v>45962</v>
      </c>
      <c r="C116" s="6">
        <v>45991</v>
      </c>
      <c r="D116" s="7" t="s">
        <v>4</v>
      </c>
      <c r="E116" s="7" t="s">
        <v>260</v>
      </c>
      <c r="F116" s="5">
        <v>3</v>
      </c>
      <c r="G116" s="7" t="s">
        <v>34</v>
      </c>
      <c r="H116" s="18">
        <v>46000</v>
      </c>
      <c r="I116" s="3" t="s">
        <v>127</v>
      </c>
    </row>
    <row r="117" spans="1:9" s="3" customFormat="1" ht="15">
      <c r="A117" s="5"/>
      <c r="B117" s="6"/>
      <c r="C117" s="6"/>
      <c r="D117" s="7"/>
      <c r="E117" s="8"/>
      <c r="F117" s="5"/>
      <c r="G117" s="7"/>
      <c r="H117" s="18"/>
    </row>
    <row r="118" spans="1:9" s="3" customFormat="1" ht="15">
      <c r="A118" s="5"/>
      <c r="B118" s="6"/>
      <c r="C118" s="6"/>
      <c r="D118" s="7"/>
      <c r="E118" s="8"/>
      <c r="F118" s="5"/>
      <c r="G118" s="7"/>
      <c r="H118" s="18"/>
    </row>
    <row r="119" spans="1:9" ht="15">
      <c r="A119" s="5"/>
      <c r="B119" s="6"/>
      <c r="C119" s="6"/>
      <c r="D119" s="7"/>
      <c r="F119" s="5"/>
      <c r="G119" s="7"/>
      <c r="H119" s="18"/>
    </row>
    <row r="120" spans="1:9" ht="15">
      <c r="A120" s="5"/>
      <c r="B120" s="6"/>
      <c r="C120" s="6"/>
      <c r="D120" s="7"/>
      <c r="E120" s="8"/>
      <c r="F120" s="5"/>
      <c r="G120" s="7"/>
      <c r="H120" s="18"/>
    </row>
    <row r="121" spans="1:9" ht="15">
      <c r="A121" s="5"/>
      <c r="B121" s="6"/>
      <c r="C121" s="6"/>
      <c r="D121" s="7"/>
      <c r="F121" s="5"/>
      <c r="G121" s="7"/>
    </row>
    <row r="122" spans="1:9" ht="15">
      <c r="A122" s="5"/>
      <c r="B122" s="6"/>
      <c r="C122" s="6"/>
      <c r="D122" s="7"/>
      <c r="F122" s="5"/>
      <c r="G122" s="7"/>
    </row>
    <row r="123" spans="1:9" ht="15">
      <c r="A123" s="5"/>
      <c r="B123" s="6"/>
      <c r="C123" s="6"/>
      <c r="D123" s="7"/>
      <c r="F123" s="5"/>
      <c r="G123" s="7"/>
      <c r="I123" s="7"/>
    </row>
    <row r="124" spans="1:9" ht="15">
      <c r="A124" s="5"/>
      <c r="B124" s="6"/>
      <c r="C124" s="6"/>
      <c r="D124" s="7"/>
      <c r="F124" s="5"/>
      <c r="G124" s="7"/>
      <c r="I124" s="7"/>
    </row>
    <row r="125" spans="1:9" ht="15">
      <c r="A125" s="5"/>
      <c r="B125" s="6"/>
      <c r="C125" s="6"/>
      <c r="D125" s="7"/>
      <c r="F125" s="5"/>
      <c r="G125" s="7"/>
      <c r="I125" s="7"/>
    </row>
    <row r="126" spans="1:9" ht="15">
      <c r="A126" s="5"/>
      <c r="B126" s="6"/>
      <c r="C126" s="6"/>
      <c r="D126" s="7"/>
      <c r="F126" s="5"/>
      <c r="G126" s="7"/>
      <c r="I126" s="7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5" xr:uid="{00000000-0002-0000-0000-000000000000}">
      <formula1>Hidden_13</formula1>
    </dataValidation>
  </dataValidations>
  <hyperlinks>
    <hyperlink ref="E35" r:id="rId1" xr:uid="{DD9ED6AC-D0E0-4EC1-BB1B-E976B9EB0A24}"/>
    <hyperlink ref="E34" r:id="rId2" xr:uid="{889823D1-25BD-4445-AFFB-DDE97A71269D}"/>
    <hyperlink ref="E33" r:id="rId3" xr:uid="{D2448E3B-C407-43D6-BB29-DBAEAF2DDAC2}"/>
    <hyperlink ref="E50" r:id="rId4" xr:uid="{9E9383CE-1357-486A-B24C-22977F4141ED}"/>
    <hyperlink ref="E52" r:id="rId5" xr:uid="{CFD255EC-9F33-48DA-9717-4A864CA471A9}"/>
    <hyperlink ref="E56" r:id="rId6" xr:uid="{2B9602FE-5CC4-49ED-A8B3-4337E0ABB147}"/>
    <hyperlink ref="E66" r:id="rId7" xr:uid="{83D77936-F0FF-4EC1-B74C-EFE0D17D543D}"/>
    <hyperlink ref="E67" r:id="rId8" xr:uid="{3D7C05A7-D899-4322-A123-66FFBB4CEC90}"/>
    <hyperlink ref="E76" r:id="rId9" xr:uid="{727DF2F4-A06F-41DC-9DAD-4A39BB580BF0}"/>
    <hyperlink ref="E74" r:id="rId10" xr:uid="{998CE4D2-1654-4E4D-83CF-49DFB7D2E988}"/>
    <hyperlink ref="E79" r:id="rId11" xr:uid="{434A36A8-6AFD-49F2-8DFA-30B4B3277699}"/>
    <hyperlink ref="E93" r:id="rId12" xr:uid="{3A677943-A40B-4F53-BA91-F57A3ADF8F2E}"/>
    <hyperlink ref="E94" r:id="rId13" xr:uid="{2E80C90D-FFEB-40ED-90C6-BD2CDEC69BD1}"/>
    <hyperlink ref="E95" r:id="rId14" xr:uid="{83E10564-C7C6-406C-A55B-78BAEECFA2F0}"/>
    <hyperlink ref="E96" r:id="rId15" xr:uid="{45C000F7-28DB-43DA-9B67-3FC59CEB809E}"/>
    <hyperlink ref="E102" r:id="rId16" xr:uid="{4CB7914A-A0EB-44A6-A2DA-14F80F7F5C60}"/>
  </hyperlinks>
  <pageMargins left="0.7" right="0.7" top="0.75" bottom="0.75" header="0.3" footer="0.3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25" defaultRowHeight="13.5"/>
  <sheetData>
    <row r="1" spans="1:1" ht="14.25">
      <c r="A1" s="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5"/>
  <sheetViews>
    <sheetView topLeftCell="C3" workbookViewId="0">
      <selection activeCell="F8" sqref="F8"/>
    </sheetView>
  </sheetViews>
  <sheetFormatPr baseColWidth="10" defaultColWidth="9.125" defaultRowHeight="13.5"/>
  <cols>
    <col min="1" max="1" width="3.375" customWidth="1"/>
    <col min="2" max="2" width="12.125" customWidth="1"/>
    <col min="3" max="3" width="17" customWidth="1"/>
    <col min="4" max="4" width="19.125" customWidth="1"/>
    <col min="5" max="5" width="17.375" customWidth="1"/>
    <col min="6" max="6" width="70" customWidth="1"/>
    <col min="7" max="7" width="26.125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128</v>
      </c>
      <c r="C2" t="s">
        <v>129</v>
      </c>
      <c r="D2" t="s">
        <v>130</v>
      </c>
      <c r="E2" t="s">
        <v>131</v>
      </c>
      <c r="F2" t="s">
        <v>132</v>
      </c>
      <c r="G2" t="s">
        <v>133</v>
      </c>
    </row>
    <row r="3" spans="1:7" ht="15">
      <c r="A3" s="2" t="s">
        <v>134</v>
      </c>
      <c r="B3" s="2" t="s">
        <v>135</v>
      </c>
      <c r="C3" s="2" t="s">
        <v>136</v>
      </c>
      <c r="D3" s="2" t="s">
        <v>137</v>
      </c>
      <c r="E3" s="2" t="s">
        <v>138</v>
      </c>
      <c r="F3" s="2" t="s">
        <v>139</v>
      </c>
      <c r="G3" s="2" t="s">
        <v>140</v>
      </c>
    </row>
    <row r="4" spans="1:7" s="1" customFormat="1" ht="14.25">
      <c r="A4" s="1">
        <v>2</v>
      </c>
      <c r="B4" s="1" t="s">
        <v>141</v>
      </c>
      <c r="C4" s="1" t="s">
        <v>142</v>
      </c>
      <c r="D4" s="1" t="s">
        <v>143</v>
      </c>
      <c r="E4" s="1" t="s">
        <v>144</v>
      </c>
      <c r="F4" s="1" t="s">
        <v>145</v>
      </c>
      <c r="G4" s="1" t="s">
        <v>146</v>
      </c>
    </row>
    <row r="5" spans="1:7" s="1" customFormat="1" ht="14.25">
      <c r="A5" s="1">
        <v>3</v>
      </c>
      <c r="B5" s="1" t="s">
        <v>147</v>
      </c>
      <c r="C5" s="1" t="s">
        <v>148</v>
      </c>
      <c r="D5" s="1" t="s">
        <v>149</v>
      </c>
      <c r="E5" s="1" t="s">
        <v>144</v>
      </c>
      <c r="F5" s="1" t="s">
        <v>145</v>
      </c>
      <c r="G5" s="1" t="s">
        <v>150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sqref="A1:A2"/>
    </sheetView>
  </sheetViews>
  <sheetFormatPr baseColWidth="10" defaultColWidth="9.125" defaultRowHeight="13.5"/>
  <sheetData>
    <row r="1" spans="1:1" ht="14.25">
      <c r="A1" s="1" t="s">
        <v>144</v>
      </c>
    </row>
    <row r="2" spans="1:1" ht="14.25">
      <c r="A2" s="1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 01</cp:lastModifiedBy>
  <dcterms:created xsi:type="dcterms:W3CDTF">2024-03-21T16:22:00Z</dcterms:created>
  <dcterms:modified xsi:type="dcterms:W3CDTF">2025-12-09T17:00:29Z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2290ED2DA640400DB9BCD34B12BB1E96_12</vt:lpwstr>
  </property>
  <property fmtid="{D5CDD505-2E9C-101B-9397-08002B2CF9AE}" pid="3" name="KSOProductBuildVer">
    <vt:lpwstr>2058-12.2.0.23155</vt:lpwstr>
  </property>
</Properties>
</file>