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SECRETARIA PARTICULAR\"/>
    </mc:Choice>
  </mc:AlternateContent>
  <bookViews>
    <workbookView xWindow="0" yWindow="0" windowWidth="28800" windowHeight="12210"/>
  </bookViews>
  <sheets>
    <sheet name="Reporte de Formatos" sheetId="1" r:id="rId1"/>
  </sheets>
  <definedNames>
    <definedName name="_xlnm.Print_Area" localSheetId="0">'Reporte de Formatos'!$A$2:$N$9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<sst xmlns="http://schemas.openxmlformats.org/spreadsheetml/2006/main" count="120" uniqueCount="76">
  <si>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</si>
  <si>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</si>
  <si>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</si>
  <si>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</si>
  <si>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</si>
  <si>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</si>
  <si>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</si>
  <si>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</si>
  <si>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</si>
  <si>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</si>
  <si>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</si>
  <si>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</si>
  <si>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</si>
  <si>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</si>
  <si>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</si>
  <si>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</si>
  <si>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</si>
  <si>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</si>
  <si>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</si>
  <si>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</si>
  <si>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</si>
  <si>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</si>
  <si>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</si>
  <si>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</si>
  <si>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</si>
  <si>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</si>
  <si>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</si>
  <si>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</si>
  <si>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</si>
  <si>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</si>
  <si>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</si>
  <si>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</si>
  <si>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</si>
  <si>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</si>
  <si>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</si>
  <si>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</si>
  <si>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</si>
  <si>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</si>
  <si>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</si>
  <si>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</si>
  <si>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</si>
  <si>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</si>
  <si>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</si>
  <si>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No se genero</t>
  </si>
  <si>
    <t xml:space="preserve">Secretaria Ejecutiva </t>
  </si>
  <si>
    <t>Gobernador del Estado</t>
  </si>
  <si>
    <t>Licenciado Ricardo Gallardo Cardona</t>
  </si>
  <si>
    <t>Secretaría de Seguridad Pública y Protección Ciudadana</t>
  </si>
  <si>
    <t>Titular del Centro Nacional de Información del Secretariado Ejecutivo del Sistema Nacional,</t>
  </si>
  <si>
    <t>Supervisión de infraestructura y tecnología del C5</t>
  </si>
  <si>
    <t>Dirección General de Seguridad Pública de Matehuala</t>
  </si>
  <si>
    <t>Entrega de patrullas y equipamiento para la Policía Municipal de Matehuala</t>
  </si>
  <si>
    <t>Licenciado Juan Antonio Suárez Sánchez</t>
  </si>
  <si>
    <t>Maestra Marcela Figueroa Franco</t>
  </si>
  <si>
    <t>Titular del Secretariado Ejecutivo del Sistema Nacional de Seguridad Pública</t>
  </si>
  <si>
    <t>Secretariado Ejecutivo del Sistema Nacional de Seguridad Pública</t>
  </si>
  <si>
    <t>Revisión de aplicación de recursos federales 2025 y nuevos lineamientos para el 2026</t>
  </si>
  <si>
    <t>Maestro Nestor Garza Álvarez</t>
  </si>
  <si>
    <t>Rector de la Universidad Politécnica</t>
  </si>
  <si>
    <t>Universidad Politécnica</t>
  </si>
  <si>
    <t>Inauguración Primer Foro Nacional para la Prevención del Maltrato Animal</t>
  </si>
  <si>
    <t>Clausura Primer Foro Nacional para la Prevención del Maltrato Animal</t>
  </si>
  <si>
    <t>Inauguración de instalaciones deportivas Universidad Politécnica</t>
  </si>
  <si>
    <t>Dra. Claudia Sheibaunm Pardo</t>
  </si>
  <si>
    <t>Presidenta de la República</t>
  </si>
  <si>
    <t>Evaluación de daños por lluvias en la Huasteca</t>
  </si>
  <si>
    <t>Comunidad El Carmen, Tamazunchale</t>
  </si>
  <si>
    <t>Apoyo a comunidades afectadas por las lluvias</t>
  </si>
  <si>
    <t>Comunidad La Mesa de Aquismón</t>
  </si>
  <si>
    <t>Inauguración Altar de Muertos</t>
  </si>
  <si>
    <t>Palacio de Gobierno</t>
  </si>
  <si>
    <t>Maestro Jesús Juárez Hernández</t>
  </si>
  <si>
    <t>Secretario de Seguridad y Protección Ciudadana</t>
  </si>
  <si>
    <t>Entrega de uniformes para elementos de la Academia de Seguridad</t>
  </si>
  <si>
    <t>Academia de Seguridad y Protección Ciudadana</t>
  </si>
  <si>
    <t>Habitantes de Comunidad La Mesa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</si>
</sst>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20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3" xfId="0" applyFont="1" applyBorder="1"/>
    <xf numFmtId="0" fontId="3" fillId="0" borderId="4" xfId="0" applyFont="1" applyBorder="1"/>
    <xf numFmtId="0" fontId="3" fillId="0" borderId="2" xfId="0" applyFont="1" applyBorder="1"/>
    <xf numFmtId="0" fontId="3" fillId="5" borderId="2" xfId="0" applyFont="1" applyFill="1" applyBorder="1"/>
    <xf numFmtId="0" fontId="3" fillId="4" borderId="2" xfId="0" applyFont="1" applyFill="1" applyBorder="1"/>
    <xf numFmtId="0" fontId="3" fillId="0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5"/>
  <sheetViews>
    <sheetView tabSelected="1" topLeftCell="A2" zoomScale="90" zoomScaleNormal="90" workbookViewId="0">
      <selection activeCell="C35" sqref="C35"/>
    </sheetView>
  </sheetViews>
  <sheetFormatPr baseColWidth="10" defaultColWidth="9.140625" defaultRowHeight="15" x14ac:dyDescent="0.25"/>
  <cols>
    <col min="1" max="1" width="9.42578125" customWidth="1"/>
    <col min="2" max="2" width="21.7109375" customWidth="1"/>
    <col min="3" max="3" width="21.42578125" customWidth="1"/>
    <col min="4" max="4" width="17.5703125" customWidth="1"/>
    <col min="5" max="5" width="40.28515625" bestFit="1" customWidth="1"/>
    <col min="6" max="6" width="74.42578125" bestFit="1" customWidth="1"/>
    <col min="7" max="7" width="143.140625" bestFit="1" customWidth="1"/>
    <col min="8" max="8" width="105.28515625" bestFit="1" customWidth="1"/>
    <col min="9" max="9" width="12.5703125" bestFit="1" customWidth="1"/>
    <col min="10" max="10" width="8" bestFit="1" customWidth="1"/>
    <col min="11" max="11" width="19.7109375" customWidth="1"/>
    <col min="12" max="12" width="17.5703125" bestFit="1" customWidth="1"/>
    <col min="13" max="13" width="16.28515625" customWidth="1"/>
    <col min="14" max="14" width="125.5703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3">
        <v>2025</v>
      </c>
      <c r="B8" s="6">
        <v>45931</v>
      </c>
      <c r="C8" s="6">
        <v>45961</v>
      </c>
      <c r="D8" s="7" t="s">
        <v>42</v>
      </c>
      <c r="E8" s="3" t="s">
        <v>52</v>
      </c>
      <c r="F8" s="3" t="s">
        <v>48</v>
      </c>
      <c r="G8" s="3" t="s">
        <v>49</v>
      </c>
      <c r="H8" s="3" t="s">
        <v>47</v>
      </c>
      <c r="I8" s="8">
        <v>45931</v>
      </c>
      <c r="J8" s="9">
        <v>0.54166666666666663</v>
      </c>
      <c r="K8" s="3" t="s">
        <v>44</v>
      </c>
      <c r="L8" s="5">
        <v>45968</v>
      </c>
      <c r="M8" s="5">
        <v>45961</v>
      </c>
      <c r="N8" s="3" t="s">
        <v>43</v>
      </c>
    </row>
    <row r="9" spans="1:14" s="4" customFormat="1" x14ac:dyDescent="0.25">
      <c r="A9" s="3">
        <v>2025</v>
      </c>
      <c r="B9" s="6">
        <v>45931</v>
      </c>
      <c r="C9" s="6">
        <v>45961</v>
      </c>
      <c r="D9" s="7" t="s">
        <v>42</v>
      </c>
      <c r="E9" s="3" t="s">
        <v>46</v>
      </c>
      <c r="F9" s="19" t="s">
        <v>45</v>
      </c>
      <c r="G9" s="3" t="s">
        <v>51</v>
      </c>
      <c r="H9" s="20" t="s">
        <v>50</v>
      </c>
      <c r="I9" s="8">
        <v>45936</v>
      </c>
      <c r="J9" s="9">
        <v>0.45833333333333331</v>
      </c>
      <c r="K9" s="3" t="s">
        <v>44</v>
      </c>
      <c r="L9" s="5">
        <v>45968</v>
      </c>
      <c r="M9" s="5">
        <v>45961</v>
      </c>
      <c r="N9" s="3" t="s">
        <v>43</v>
      </c>
    </row>
    <row r="10" spans="1:14" s="4" customFormat="1" x14ac:dyDescent="0.25">
      <c r="A10" s="3">
        <v>2025</v>
      </c>
      <c r="B10" s="6">
        <v>45931</v>
      </c>
      <c r="C10" s="6">
        <v>45961</v>
      </c>
      <c r="D10" s="7" t="s">
        <v>42</v>
      </c>
      <c r="E10" s="3" t="s">
        <v>53</v>
      </c>
      <c r="F10" s="19" t="s">
        <v>54</v>
      </c>
      <c r="G10" s="3" t="s">
        <v>56</v>
      </c>
      <c r="H10" s="19" t="s">
        <v>55</v>
      </c>
      <c r="I10" s="8">
        <v>45938</v>
      </c>
      <c r="J10" s="9">
        <v>0.54166666666666663</v>
      </c>
      <c r="K10" s="3" t="s">
        <v>44</v>
      </c>
      <c r="L10" s="5">
        <v>45968</v>
      </c>
      <c r="M10" s="5">
        <v>45961</v>
      </c>
      <c r="N10" s="3" t="s">
        <v>43</v>
      </c>
    </row>
    <row r="11" spans="1:14" s="4" customFormat="1" x14ac:dyDescent="0.25">
      <c r="A11" s="3">
        <v>2025</v>
      </c>
      <c r="B11" s="6">
        <v>45931</v>
      </c>
      <c r="C11" s="6">
        <v>45961</v>
      </c>
      <c r="D11" s="7" t="s">
        <v>42</v>
      </c>
      <c r="E11" s="3" t="s">
        <v>63</v>
      </c>
      <c r="F11" s="19" t="s">
        <v>64</v>
      </c>
      <c r="G11" s="3" t="s">
        <v>65</v>
      </c>
      <c r="H11" s="19" t="s">
        <v>66</v>
      </c>
      <c r="I11" s="8">
        <v>45945</v>
      </c>
      <c r="J11" s="9">
        <v>0.54166666666666663</v>
      </c>
      <c r="K11" s="3" t="s">
        <v>44</v>
      </c>
      <c r="L11" s="5">
        <v>45968</v>
      </c>
      <c r="M11" s="5">
        <v>45961</v>
      </c>
      <c r="N11" s="3" t="s">
        <v>43</v>
      </c>
    </row>
    <row r="12" spans="1:14" s="3" customFormat="1" x14ac:dyDescent="0.25">
      <c r="A12" s="3">
        <v>2025</v>
      </c>
      <c r="B12" s="6">
        <v>45931</v>
      </c>
      <c r="C12" s="6">
        <v>45961</v>
      </c>
      <c r="D12" s="7" t="s">
        <v>42</v>
      </c>
      <c r="E12" s="3" t="s">
        <v>57</v>
      </c>
      <c r="F12" s="19" t="s">
        <v>58</v>
      </c>
      <c r="G12" s="3" t="s">
        <v>60</v>
      </c>
      <c r="H12" s="19" t="s">
        <v>59</v>
      </c>
      <c r="I12" s="8">
        <v>45946</v>
      </c>
      <c r="J12" s="9">
        <v>0.41666666666666669</v>
      </c>
      <c r="K12" s="3" t="s">
        <v>44</v>
      </c>
      <c r="L12" s="5">
        <v>45968</v>
      </c>
      <c r="M12" s="5">
        <v>45961</v>
      </c>
      <c r="N12" s="3" t="s">
        <v>43</v>
      </c>
    </row>
    <row r="13" spans="1:14" s="3" customFormat="1" x14ac:dyDescent="0.25">
      <c r="A13" s="3">
        <v>2025</v>
      </c>
      <c r="B13" s="6">
        <v>45931</v>
      </c>
      <c r="C13" s="6">
        <v>45961</v>
      </c>
      <c r="D13" s="7" t="s">
        <v>42</v>
      </c>
      <c r="E13" s="3" t="s">
        <v>46</v>
      </c>
      <c r="F13" s="20" t="s">
        <v>45</v>
      </c>
      <c r="G13" s="3" t="s">
        <v>61</v>
      </c>
      <c r="H13" s="19" t="s">
        <v>59</v>
      </c>
      <c r="I13" s="8">
        <v>45947</v>
      </c>
      <c r="J13" s="9">
        <v>0.4375</v>
      </c>
      <c r="K13" s="3" t="s">
        <v>44</v>
      </c>
      <c r="L13" s="5">
        <v>45968</v>
      </c>
      <c r="M13" s="5">
        <v>45961</v>
      </c>
      <c r="N13" s="3" t="s">
        <v>43</v>
      </c>
    </row>
    <row r="14" spans="1:14" s="3" customFormat="1" x14ac:dyDescent="0.25">
      <c r="A14" s="3">
        <v>2025</v>
      </c>
      <c r="B14" s="6">
        <v>45931</v>
      </c>
      <c r="C14" s="6">
        <v>45961</v>
      </c>
      <c r="D14" s="7" t="s">
        <v>42</v>
      </c>
      <c r="E14" s="3" t="s">
        <v>46</v>
      </c>
      <c r="F14" s="20" t="s">
        <v>45</v>
      </c>
      <c r="G14" s="3" t="s">
        <v>62</v>
      </c>
      <c r="H14" s="19" t="s">
        <v>59</v>
      </c>
      <c r="I14" s="8">
        <v>45947</v>
      </c>
      <c r="J14" s="9">
        <v>0.47916666666666669</v>
      </c>
      <c r="K14" s="3" t="s">
        <v>44</v>
      </c>
      <c r="L14" s="5">
        <v>45968</v>
      </c>
      <c r="M14" s="5">
        <v>45961</v>
      </c>
      <c r="N14" s="3" t="s">
        <v>43</v>
      </c>
    </row>
    <row r="15" spans="1:14" s="2" customFormat="1" hidden="1" x14ac:dyDescent="0.25">
      <c r="B15" s="6"/>
      <c r="C15" s="6"/>
      <c r="F15" s="21"/>
      <c r="H15" s="21"/>
      <c r="I15" s="8"/>
      <c r="J15" s="9"/>
      <c r="L15" s="5">
        <v>45968</v>
      </c>
      <c r="M15" s="5"/>
    </row>
    <row r="16" spans="1:14" s="3" customFormat="1" x14ac:dyDescent="0.25">
      <c r="A16" s="3">
        <v>2025</v>
      </c>
      <c r="B16" s="6">
        <v>45931</v>
      </c>
      <c r="C16" s="6">
        <v>45961</v>
      </c>
      <c r="D16" s="7" t="s">
        <v>42</v>
      </c>
      <c r="E16" s="3" t="s">
        <v>75</v>
      </c>
      <c r="F16" s="19" t="s">
        <v>75</v>
      </c>
      <c r="G16" s="10" t="s">
        <v>67</v>
      </c>
      <c r="H16" s="19" t="s">
        <v>68</v>
      </c>
      <c r="I16" s="8">
        <v>45948</v>
      </c>
      <c r="J16" s="9">
        <v>0.70833333333333337</v>
      </c>
      <c r="K16" s="3" t="s">
        <v>44</v>
      </c>
      <c r="L16" s="5">
        <v>45968</v>
      </c>
      <c r="M16" s="5">
        <v>45961</v>
      </c>
      <c r="N16" s="3" t="s">
        <v>43</v>
      </c>
    </row>
    <row r="17" spans="1:14" s="3" customFormat="1" x14ac:dyDescent="0.25">
      <c r="A17" s="3">
        <v>2025</v>
      </c>
      <c r="B17" s="6">
        <v>45931</v>
      </c>
      <c r="C17" s="6">
        <v>45961</v>
      </c>
      <c r="D17" s="7" t="s">
        <v>42</v>
      </c>
      <c r="E17" s="3" t="s">
        <v>46</v>
      </c>
      <c r="F17" s="19" t="s">
        <v>45</v>
      </c>
      <c r="G17" s="10" t="s">
        <v>69</v>
      </c>
      <c r="H17" s="19" t="s">
        <v>70</v>
      </c>
      <c r="I17" s="8">
        <v>45953</v>
      </c>
      <c r="J17" s="9">
        <v>0.77083333333333337</v>
      </c>
      <c r="K17" s="3" t="s">
        <v>44</v>
      </c>
      <c r="L17" s="5">
        <v>45968</v>
      </c>
      <c r="M17" s="5">
        <v>45961</v>
      </c>
      <c r="N17" s="3" t="s">
        <v>43</v>
      </c>
    </row>
    <row r="18" spans="1:14" s="3" customFormat="1" x14ac:dyDescent="0.25">
      <c r="A18" s="3">
        <v>2025</v>
      </c>
      <c r="B18" s="6">
        <v>45931</v>
      </c>
      <c r="C18" s="6">
        <v>45961</v>
      </c>
      <c r="D18" s="7" t="s">
        <v>42</v>
      </c>
      <c r="E18" s="10" t="s">
        <v>71</v>
      </c>
      <c r="F18" s="22" t="s">
        <v>72</v>
      </c>
      <c r="G18" s="10" t="s">
        <v>73</v>
      </c>
      <c r="H18" s="19" t="s">
        <v>74</v>
      </c>
      <c r="I18" s="8">
        <v>45954</v>
      </c>
      <c r="J18" s="11">
        <v>0.625</v>
      </c>
      <c r="K18" s="3" t="s">
        <v>44</v>
      </c>
      <c r="L18" s="5">
        <v>45968</v>
      </c>
      <c r="M18" s="5">
        <v>45961</v>
      </c>
      <c r="N18" s="3" t="s">
        <v>43</v>
      </c>
    </row>
    <row r="19" spans="1:14" s="3" customFormat="1" x14ac:dyDescent="0.25">
      <c r="B19" s="6"/>
      <c r="C19" s="6"/>
      <c r="D19" s="7"/>
      <c r="E19" s="10"/>
      <c r="F19" s="22"/>
      <c r="G19" s="10"/>
      <c r="H19" s="19"/>
      <c r="I19" s="8"/>
      <c r="J19" s="11"/>
      <c r="M19" s="5"/>
    </row>
    <row r="20" spans="1:14" s="3" customFormat="1" x14ac:dyDescent="0.25">
      <c r="B20" s="6"/>
      <c r="C20" s="6"/>
      <c r="D20" s="7"/>
      <c r="E20" s="10"/>
      <c r="F20" s="22"/>
      <c r="G20" s="10"/>
      <c r="H20" s="19"/>
      <c r="I20" s="8"/>
      <c r="J20" s="11"/>
      <c r="M20" s="5"/>
    </row>
    <row r="21" spans="1:14" s="3" customFormat="1" x14ac:dyDescent="0.25">
      <c r="B21" s="6"/>
      <c r="C21" s="6"/>
      <c r="D21" s="7"/>
      <c r="E21" s="10"/>
      <c r="F21" s="22"/>
      <c r="G21" s="10"/>
      <c r="H21" s="19"/>
      <c r="I21" s="8"/>
      <c r="J21" s="11"/>
      <c r="M21" s="5"/>
    </row>
    <row r="22" spans="1:14" s="3" customFormat="1" x14ac:dyDescent="0.25">
      <c r="B22" s="6"/>
      <c r="C22" s="6"/>
      <c r="D22" s="7"/>
      <c r="F22" s="19"/>
      <c r="H22" s="19"/>
      <c r="I22" s="5"/>
      <c r="J22" s="11"/>
      <c r="M22" s="5"/>
    </row>
    <row r="23" spans="1:14" x14ac:dyDescent="0.25">
      <c r="A23" s="3"/>
      <c r="B23" s="6"/>
      <c r="C23" s="6"/>
      <c r="D23" s="7"/>
      <c r="E23" s="3"/>
      <c r="F23" s="17"/>
      <c r="G23" s="3"/>
      <c r="H23" s="3"/>
      <c r="I23" s="12"/>
      <c r="J23" s="13"/>
      <c r="K23" s="3"/>
      <c r="M23" s="5"/>
      <c r="N23" s="3"/>
    </row>
    <row r="24" spans="1:14" x14ac:dyDescent="0.25">
      <c r="A24" s="3"/>
      <c r="B24" s="6"/>
      <c r="C24" s="6"/>
      <c r="D24" s="7"/>
      <c r="E24" s="3"/>
      <c r="F24" s="17"/>
      <c r="G24" s="3"/>
      <c r="H24" s="3"/>
      <c r="I24" s="12"/>
      <c r="J24" s="13"/>
      <c r="K24" s="3"/>
      <c r="M24" s="5"/>
      <c r="N24" s="3"/>
    </row>
    <row r="25" spans="1:14" x14ac:dyDescent="0.25">
      <c r="A25" s="3"/>
      <c r="B25" s="6"/>
      <c r="C25" s="6"/>
      <c r="D25" s="7"/>
      <c r="E25" s="3"/>
      <c r="F25" s="18"/>
      <c r="G25" s="3"/>
      <c r="H25" s="3"/>
      <c r="I25" s="12"/>
      <c r="J25" s="13"/>
      <c r="K25" s="3"/>
      <c r="M25" s="5"/>
      <c r="N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1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2024-11-06T17:06:09Z</cp:lastPrinted>
  <dcterms:created xsi:type="dcterms:W3CDTF">2024-03-21T16:49:08Z</dcterms:created>
  <dcterms:modified xsi:type="dcterms:W3CDTF">2025-11-07T19:10:32Z</dcterms:modified>
</cp:coreProperties>
</file>