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GOSTO 2025\"/>
    </mc:Choice>
  </mc:AlternateContent>
  <xr:revisionPtr revIDLastSave="0" documentId="13_ncr:1_{5EDC186B-76C0-48DC-949A-D27705220CE4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<sst xmlns="http://schemas.openxmlformats.org/spreadsheetml/2006/main" count="3580" uniqueCount="801">
  <si>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</si>
  <si>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</si>
  <si>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</si>
  <si>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</si>
  <si>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</si>
  <si>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</si>
  <si>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</si>
  <si>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</si>
  <si>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</si>
  <si>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</si>
  <si>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</si>
  <si>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</si>
  <si>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</si>
  <si>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</si>
  <si>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</si>
  <si>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</si>
  <si>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</si>
  <si>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</si>
  <si>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</si>
  <si>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</si>
  <si>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</si>
  <si>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</si>
  <si>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</si>
  <si>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</si>
  <si>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</si>
  <si>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</si>
  <si>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</si>
  <si>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</si>
  <si>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</si>
  <si>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</si>
  <si>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</si>
  <si>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</si>
  <si>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</si>
  <si>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</si>
  <si>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</si>
  <si>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</si>
  <si>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</si>
  <si>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</si>
  <si>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</si>
  <si>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</si>
  <si>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</si>
  <si>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</si>
  <si>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</si>
  <si>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</si>
  <si>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</si>
  <si>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</si>
  <si>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</si>
  <si>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</si>
  <si>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</si>
  <si>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</si>
  <si>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</si>
  <si>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</si>
  <si>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</si>
  <si>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</si>
  <si>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</si>
  <si>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</si>
  <si>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</si>
  <si>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</si>
  <si>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</si>
  <si>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</si>
  <si>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</si>
  <si>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</si>
  <si>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</si>
  <si>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</si>
  <si>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</si>
  <si>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</si>
  <si>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</si>
  <si>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</si>
  <si>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</si>
  <si>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</si>
  <si>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</si>
  <si>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</si>
  <si>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</si>
  <si>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</si>
  <si>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</si>
  <si>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</si>
  <si>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</si>
  <si>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</si>
  <si>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</si>
  <si>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</si>
  <si>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</si>
  <si>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</si>
  <si>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</si>
  <si>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</si>
  <si>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</si>
  <si>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</si>
  <si>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</si>
  <si>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</si>
  <si>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</si>
  <si>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</si>
  <si>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</si>
  <si>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</si>
  <si>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</si>
  <si>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</si>
  <si>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</si>
  <si>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</si>
  <si>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</si>
  <si>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</si>
  <si>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</si>
  <si>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</si>
  <si>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</si>
  <si>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</si>
  <si>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</si>
  <si>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</si>
  <si>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</si>
  <si>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</si>
  <si>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</si>
  <si>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</si>
  <si>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</si>
  <si>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</si>
  <si>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</si>
  <si>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</si>
  <si>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</si>
  <si>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</si>
  <si>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</si>
  <si>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</si>
  <si>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</si>
  <si>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</si>
  <si>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</si>
  <si>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</si>
  <si>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</si>
  <si>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</si>
  <si>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</si>
  <si>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</si>
  <si>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</si>
  <si>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</si>
  <si>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</si>
  <si>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</si>
  <si>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</si>
  <si>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</si>
  <si>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</si>
  <si>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</si>
  <si>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</si>
  <si>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</si>
  <si>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</si>
  <si>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</si>
  <si>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</si>
  <si>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</si>
  <si>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</si>
  <si>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</si>
  <si>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</si>
  <si>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</si>
  <si>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</si>
  <si>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</si>
  <si>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</si>
  <si>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</si>
  <si>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</si>
  <si>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</si>
  <si>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</si>
  <si>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</si>
  <si>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</si>
  <si>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</si>
  <si>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</si>
  <si>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</si>
  <si>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</si>
  <si>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</si>
  <si>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</si>
  <si>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</si>
  <si>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</si>
  <si>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</si>
  <si>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</si>
  <si>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</si>
  <si>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</si>
  <si>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</si>
  <si>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</si>
  <si>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</si>
  <si>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</si>
  <si>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</si>
  <si>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</si>
  <si>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</si>
  <si>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</si>
  <si>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</si>
  <si>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</si>
  <si>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</si>
  <si>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</si>
  <si>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</si>
  <si>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</si>
  <si>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</si>
  <si>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</si>
  <si>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</si>
  <si>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</si>
  <si>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</si>
  <si>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</si>
  <si>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</si>
  <si>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</si>
  <si>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</si>
  <si>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</si>
  <si>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</si>
  <si>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</si>
  <si>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</si>
  <si>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</si>
  <si>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</si>
  <si>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</si>
  <si>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</si>
  <si>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</si>
  <si>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</si>
  <si>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</si>
  <si>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</si>
  <si>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</si>
  <si>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</si>
  <si>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</si>
  <si>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</si>
  <si>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</si>
  <si>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</si>
  <si>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</si>
  <si>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</si>
  <si>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</si>
  <si>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</si>
  <si>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</si>
  <si>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</si>
  <si>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</si>
  <si>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</si>
  <si>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</si>
  <si>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</si>
  <si>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</si>
  <si>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</si>
  <si>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</si>
  <si>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</si>
  <si>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</si>
  <si>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</si>
  <si>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</si>
  <si>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</si>
  <si>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</si>
  <si>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</si>
  <si>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</si>
  <si>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</si>
  <si>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</si>
  <si>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</si>
  <si>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</si>
  <si>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</si>
  <si>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</si>
  <si>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</si>
  <si>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</si>
  <si>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</si>
  <si>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</si>
  <si>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</si>
  <si>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</si>
  <si>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</si>
  <si>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</si>
  <si>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</si>
  <si>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</si>
  <si>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</si>
  <si>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</si>
  <si>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</si>
  <si>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</si>
  <si>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</si>
  <si>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</si>
  <si>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</si>
  <si>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</si>
  <si>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</si>
  <si>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</si>
  <si>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</si>
  <si>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</si>
  <si>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</si>
  <si>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</si>
  <si>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</si>
  <si>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</si>
  <si>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</si>
  <si>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</si>
  <si>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</si>
  <si>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</si>
  <si>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</si>
  <si>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</si>
  <si>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</si>
  <si>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</si>
  <si>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</si>
  <si>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</si>
  <si>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</si>
  <si>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</si>
  <si>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</si>
  <si>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</si>
  <si>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</si>
  <si>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</si>
  <si>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</si>
  <si>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</si>
  <si>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</si>
  <si>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</si>
  <si>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</si>
  <si>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</si>
  <si>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</si>
  <si>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</si>
  <si>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</si>
  <si>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</si>
  <si>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</si>
  <si>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</si>
  <si>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</si>
  <si>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</si>
  <si>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</si>
  <si>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</si>
  <si>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</si>
  <si>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</si>
  <si>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</si>
  <si>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</si>
  <si>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</si>
  <si>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</si>
  <si>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</si>
  <si>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</si>
  <si>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</si>
  <si>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</si>
  <si>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</si>
  <si>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</si>
  <si>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</si>
  <si>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</si>
  <si>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</si>
  <si>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</si>
  <si>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</si>
  <si>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</si>
  <si>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</si>
  <si>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</si>
  <si>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</si>
  <si>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</si>
  <si>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</si>
  <si>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</si>
  <si>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</si>
  <si>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</si>
  <si>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</si>
  <si>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</si>
  <si>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</si>
  <si>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</si>
  <si>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</si>
  <si>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</si>
  <si>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</si>
  <si>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</si>
  <si>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</si>
  <si>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</si>
  <si>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</si>
  <si>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</si>
  <si>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</si>
  <si>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</si>
  <si>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</si>
  <si>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</si>
  <si>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</si>
  <si>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</si>
  <si>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</si>
  <si>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</si>
  <si>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</si>
  <si>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</si>
  <si>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</si>
  <si>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</si>
  <si>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</si>
  <si>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</si>
  <si>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</si>
  <si>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</si>
  <si>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</si>
  <si>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</si>
  <si>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</si>
  <si>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</si>
  <si>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</si>
  <si>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</si>
  <si>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</si>
  <si>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</si>
  <si>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</si>
  <si>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</si>
  <si>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</si>
  <si>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</si>
  <si>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</si>
  <si>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</si>
  <si>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</si>
  <si>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</si>
  <si>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</si>
  <si>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</si>
  <si>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</si>
  <si>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</si>
  <si>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</si>
  <si>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</si>
  <si>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</si>
  <si>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</si>
  <si>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</si>
  <si>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</si>
  <si>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</si>
  <si>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</si>
  <si>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</si>
  <si>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</si>
  <si>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</si>
  <si>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</si>
  <si>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</si>
  <si>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</si>
  <si>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</si>
  <si>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</si>
  <si>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</si>
  <si>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</si>
  <si>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</si>
  <si>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</si>
  <si>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</si>
  <si>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</si>
  <si>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</si>
  <si>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</si>
  <si>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</si>
  <si>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</si>
  <si>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</si>
  <si>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</si>
  <si>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</si>
  <si>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</si>
  <si>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</si>
  <si>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</si>
  <si>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</si>
  <si>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</si>
  <si>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</si>
  <si>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</si>
  <si>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</si>
  <si>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</si>
  <si>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</si>
  <si>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</si>
  <si>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</si>
  <si>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</si>
  <si>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</si>
  <si>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</si>
  <si>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</si>
  <si>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</si>
  <si>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</si>
  <si>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</si>
  <si>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</si>
  <si>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</si>
  <si>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</si>
  <si>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</si>
  <si>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</si>
  <si>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</si>
  <si>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</si>
  <si>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</si>
  <si>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</si>
  <si>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</si>
  <si>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</si>
  <si>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</si>
  <si>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</si>
  <si>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</si>
  <si>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</si>
  <si>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</si>
  <si>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</si>
  <si>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</si>
  <si>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</si>
  <si>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</si>
  <si>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</si>
  <si>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</si>
  <si>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</si>
  <si>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</si>
  <si>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</si>
  <si>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</si>
  <si>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</si>
  <si>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</si>
  <si>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</si>
  <si>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</si>
  <si>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</si>
  <si>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</si>
  <si>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</si>
  <si>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</si>
  <si>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</si>
  <si>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</si>
  <si>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</si>
  <si>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</si>
  <si>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</si>
  <si>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</si>
  <si>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</si>
  <si>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</si>
  <si>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</si>
  <si>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</si>
  <si>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</si>
  <si>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</si>
  <si>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</si>
  <si>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</si>
  <si>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</si>
  <si>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</si>
  <si>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</si>
  <si>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</si>
  <si>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</si>
  <si>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</si>
  <si>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</si>
  <si>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</si>
  <si>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</si>
  <si>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</si>
  <si>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</si>
  <si>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</si>
  <si>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</si>
  <si>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</si>
  <si>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</si>
  <si>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</si>
  <si>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</si>
  <si>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</si>
  <si>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</si>
  <si>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</si>
  <si>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</si>
  <si>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</si>
  <si>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</si>
  <si>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</si>
  <si>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</si>
  <si>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</si>
  <si>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</si>
  <si>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</si>
  <si>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</si>
  <si>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</si>
  <si>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</si>
  <si>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</si>
  <si>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</si>
  <si>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</si>
  <si>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</si>
  <si>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</si>
  <si>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</si>
  <si>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</si>
  <si>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</si>
  <si>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</si>
  <si>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</si>
  <si>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</si>
  <si>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</si>
  <si>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</si>
  <si>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</si>
  <si>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</si>
  <si>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</si>
  <si>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</si>
  <si>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</si>
  <si>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</si>
  <si>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</si>
  <si>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</si>
  <si>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</si>
  <si>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</si>
  <si>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</si>
  <si>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</si>
  <si>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</si>
  <si>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</si>
  <si>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</si>
  <si>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</si>
  <si>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</si>
  <si>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</si>
  <si>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</si>
  <si>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</si>
  <si>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</si>
  <si>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</si>
  <si>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</si>
  <si>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</si>
  <si>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</si>
  <si>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</si>
  <si>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</si>
  <si>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</si>
  <si>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</si>
  <si>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</si>
  <si>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</si>
  <si>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</si>
  <si>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</si>
  <si>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</si>
  <si>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</si>
  <si>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</si>
  <si>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</si>
  <si>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</si>
  <si>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</si>
  <si>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</si>
  <si>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</si>
  <si>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</si>
  <si>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</si>
  <si>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</si>
  <si>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</si>
  <si>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</si>
  <si>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</si>
  <si>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</si>
  <si>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</si>
  <si>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</si>
  <si>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</si>
  <si>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</si>
  <si>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</si>
  <si>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</si>
  <si>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</si>
  <si>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</si>
  <si>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</si>
  <si>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</si>
  <si>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</si>
  <si>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</si>
  <si>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</si>
  <si>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</si>
  <si>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</si>
  <si>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</si>
  <si>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</si>
  <si>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</si>
  <si>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</si>
  <si>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</si>
  <si>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</si>
  <si>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</si>
  <si>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</si>
  <si>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</si>
  <si>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</si>
  <si>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</si>
  <si>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</si>
  <si>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</si>
  <si>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</si>
  <si>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</si>
  <si>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</si>
  <si>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</si>
  <si>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</si>
  <si>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</si>
  <si>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</si>
  <si>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</si>
  <si>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</si>
  <si>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</si>
  <si>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</si>
  <si>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</si>
  <si>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</si>
  <si>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</si>
  <si>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</si>
  <si>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</si>
  <si>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</si>
  <si>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</si>
  <si>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</si>
  <si>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</si>
  <si>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</si>
  <si>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</si>
  <si>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</si>
  <si>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</si>
  <si>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</si>
  <si>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</si>
  <si>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</si>
  <si>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</si>
  <si>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</si>
  <si>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</si>
  <si>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</si>
  <si>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</si>
  <si>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</si>
  <si>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</si>
  <si>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</si>
  <si>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</si>
  <si>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</si>
  <si>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</si>
  <si>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</si>
  <si>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</si>
  <si>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</si>
  <si>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</si>
  <si>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</si>
  <si>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</si>
  <si>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</si>
  <si>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</si>
  <si>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</si>
  <si>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</si>
  <si>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</si>
  <si>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</si>
  <si>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</si>
  <si>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</si>
  <si>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</si>
  <si>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</si>
  <si>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</si>
  <si>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</si>
  <si>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</si>
  <si>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</si>
  <si>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</si>
  <si>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</si>
  <si>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</si>
  <si>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</si>
  <si>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</si>
  <si>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</si>
  <si>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</si>
  <si>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</si>
  <si>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</si>
  <si>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</si>
  <si>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</si>
  <si>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</si>
  <si>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</si>
  <si>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</si>
  <si>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</si>
  <si>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</si>
  <si>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</si>
  <si>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</si>
  <si>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</si>
  <si>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</si>
  <si>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</si>
  <si>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</si>
  <si>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</si>
  <si>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</si>
  <si>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</si>
  <si>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</si>
  <si>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</si>
  <si>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</si>
  <si>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</si>
  <si>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</si>
  <si>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</si>
  <si>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</si>
  <si>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</si>
  <si>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</si>
  <si>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</si>
  <si>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</si>
  <si>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</si>
  <si>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</si>
  <si>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</si>
  <si>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</si>
  <si>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</si>
  <si>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</si>
  <si>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</si>
  <si>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</si>
  <si>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</si>
  <si>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</si>
  <si>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</si>
  <si>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</si>
  <si>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</si>
  <si>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</si>
  <si>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</si>
  <si>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</si>
  <si>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</si>
  <si>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</si>
  <si>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</si>
  <si>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</si>
  <si>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</si>
  <si>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</si>
  <si>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</si>
  <si>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</si>
  <si>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</si>
  <si>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</si>
  <si>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</si>
  <si>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</si>
  <si>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</si>
  <si>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</si>
  <si>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</si>
  <si>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</si>
  <si>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</si>
  <si>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</si>
  <si>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</si>
  <si>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</si>
  <si>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</si>
  <si>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</si>
  <si>
    <t xml:space="preserve">OSWALDO ISRAEL </t>
  </si>
  <si>
    <t>FOGO870118JZ2</t>
  </si>
  <si>
    <t xml:space="preserve">FABRICACION DE EXPLOSIVOS Y SUS ACCESORIOS </t>
  </si>
  <si>
    <t>leofg270@gmail.com</t>
  </si>
  <si>
    <t xml:space="preserve">JUAN MARIA </t>
  </si>
  <si>
    <t xml:space="preserve">PUENTE </t>
  </si>
  <si>
    <t>PUMJ720726U4A</t>
  </si>
  <si>
    <t xml:space="preserve">PANIFICACION INDUSTRIAL </t>
  </si>
  <si>
    <t xml:space="preserve">MEXICO </t>
  </si>
  <si>
    <t>JUANA MARIA</t>
  </si>
  <si>
    <t xml:space="preserve">ERIKA VIRIDIANA </t>
  </si>
  <si>
    <t>HERRERA</t>
  </si>
  <si>
    <t>GAHE880129D68</t>
  </si>
  <si>
    <t xml:space="preserve">PASEO DE LOS PENSAMIENTOS </t>
  </si>
  <si>
    <t>JARDINES DEL VALLE</t>
  </si>
  <si>
    <t>SOLEDAD DE GRACIANO SANCHEZ</t>
  </si>
  <si>
    <t>erika-2209@gmail.com</t>
  </si>
  <si>
    <t>COMERCIALIZADORA TAGROJ</t>
  </si>
  <si>
    <t>CTA240124CD0</t>
  </si>
  <si>
    <t>CTA24121CD0</t>
  </si>
  <si>
    <t>OTRAS INSTALACIONES Y EQUIPAMIENTO EN CONSTRUCCIONES</t>
  </si>
  <si>
    <t>CHICOSEIN</t>
  </si>
  <si>
    <t xml:space="preserve">MONTECILLO </t>
  </si>
  <si>
    <t>tagroj.slp@gmail.com</t>
  </si>
  <si>
    <t xml:space="preserve">RICARDO </t>
  </si>
  <si>
    <t xml:space="preserve">TRISTAN </t>
  </si>
  <si>
    <t xml:space="preserve">COMPEAN </t>
  </si>
  <si>
    <t>TICR960503RU7</t>
  </si>
  <si>
    <t>RESTAURANTE-BAR CON SERVICIO DE MESEROS</t>
  </si>
  <si>
    <t xml:space="preserve">ABASOLO </t>
  </si>
  <si>
    <t xml:space="preserve">CENTRI </t>
  </si>
  <si>
    <t>ricardo17839@gmail.com</t>
  </si>
  <si>
    <t>OSCAR ABEL</t>
  </si>
  <si>
    <t>MESO840323MMA</t>
  </si>
  <si>
    <t>REPARACION Y MANTENIMIENTO DE OTRO EQUIPO  ELECTRONICO Y DE EQUIPO DE PRECISION</t>
  </si>
  <si>
    <t>MARIANO VAZUEZ</t>
  </si>
  <si>
    <t>enlacesiervicios@hotmail.com</t>
  </si>
  <si>
    <t>RUDY</t>
  </si>
  <si>
    <t xml:space="preserve">PORTILLO </t>
  </si>
  <si>
    <t>MEDINA</t>
  </si>
  <si>
    <t>POMR7703166B9</t>
  </si>
  <si>
    <t>COMERCIO AL POR MAYOR DE MAQUINAS Y EQUIPO PARA OTROS SERVICIOS Y PARA ACTIVIDAD COMERCIALES</t>
  </si>
  <si>
    <t>ADOLFO LOPEZ MATEOS</t>
  </si>
  <si>
    <t>reaccionvic.2@gmail.com</t>
  </si>
  <si>
    <t xml:space="preserve">RENORTE </t>
  </si>
  <si>
    <t>REN190405P8A</t>
  </si>
  <si>
    <t>FABRICACION DE OTRAS PARTES PARA VEHICULOS AUTOMOTRICES</t>
  </si>
  <si>
    <t xml:space="preserve">MANUEL DE LA SIERRA </t>
  </si>
  <si>
    <t xml:space="preserve">ESTRELLA DE ORIENTE </t>
  </si>
  <si>
    <t>facturacion@renorte.com.mx</t>
  </si>
  <si>
    <t>MARIA ROSA</t>
  </si>
  <si>
    <t>MEDELLIN</t>
  </si>
  <si>
    <t>ROMR590123ER1</t>
  </si>
  <si>
    <t xml:space="preserve">COMERCIO AL POR MENOR DE JUGUETES, BICICLETAS, TRICICLOS Y PARTES PARA BICICLETA </t>
  </si>
  <si>
    <t>elbalerorefacciones@gmail.com</t>
  </si>
  <si>
    <t xml:space="preserve">VIRGINIA </t>
  </si>
  <si>
    <t>VILLANUEVA</t>
  </si>
  <si>
    <t>MORALES</t>
  </si>
  <si>
    <t>VIMV720531UP7</t>
  </si>
  <si>
    <t>ACTIVIDADES FORESTALES COMO PLANTACION, REFORESTACION Y CONSERVACION, CON EL PROPOSITO DE REALIZAR  LA VENTA EN PIE DE ARBOLES MADERABLES</t>
  </si>
  <si>
    <t xml:space="preserve">BETANCOURT </t>
  </si>
  <si>
    <t>VIRGINIA</t>
  </si>
  <si>
    <t>vvilanuevam@gmail.com</t>
  </si>
  <si>
    <t xml:space="preserve">CONSTRUCCIONES Y PROYECTOS MIRANDA DEL POTOSI </t>
  </si>
  <si>
    <t>CPM131115H79</t>
  </si>
  <si>
    <t xml:space="preserve">ARQUITOS </t>
  </si>
  <si>
    <t>gruposayermatehuala@gmail.com</t>
  </si>
  <si>
    <t xml:space="preserve">COMISION ESTATAL DEL AGUA </t>
  </si>
  <si>
    <t>CEA96203FI9</t>
  </si>
  <si>
    <t>CEA960203FI9</t>
  </si>
  <si>
    <t>CONSTRUCCION DE OBRAS PARA EL TRATAMIENTO, DISTRIBUCION  Y SUMNISTRO DE AGUA</t>
  </si>
  <si>
    <t>MARIANO OTERO</t>
  </si>
  <si>
    <t>TEQUISQUIAPAN</t>
  </si>
  <si>
    <t>COMISION ESTATAL DEL AGUA</t>
  </si>
  <si>
    <t>tesoreria@ceaslp.gob.mx</t>
  </si>
  <si>
    <t xml:space="preserve">HERMES MELANIO </t>
  </si>
  <si>
    <t xml:space="preserve">ARROYO </t>
  </si>
  <si>
    <t>AOGH701231IH3</t>
  </si>
  <si>
    <t>AOGH70123IH3</t>
  </si>
  <si>
    <t>FABRICACION DE OTROS PRODUCTOS DE PAPEL Y CARTON</t>
  </si>
  <si>
    <t xml:space="preserve">SAN FRANCISCO </t>
  </si>
  <si>
    <t>SAN MIGUEL DE ALLENDE</t>
  </si>
  <si>
    <t>lopez.go1.ml@gmail.com</t>
  </si>
  <si>
    <t xml:space="preserve">LAURA JACQUELIN </t>
  </si>
  <si>
    <t>CARMONA</t>
  </si>
  <si>
    <t>CAGL990824H9A</t>
  </si>
  <si>
    <t>B</t>
  </si>
  <si>
    <t>LAURA JACQUELINE</t>
  </si>
  <si>
    <t>cgaraguijo@hotmail.com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</si>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</sst>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1B7D4B7C707516B706258CA700757FED/$File/PROVEEDORES.pdf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47" Type="http://schemas.openxmlformats.org/officeDocument/2006/relationships/hyperlink" Target="mailto:fundiciones.slp@gmail.com" TargetMode="External"/><Relationship Id="rId63" Type="http://schemas.openxmlformats.org/officeDocument/2006/relationships/hyperlink" Target="mailto:mtznava76@gmail.com" TargetMode="External"/><Relationship Id="rId68" Type="http://schemas.openxmlformats.org/officeDocument/2006/relationships/hyperlink" Target="mailto:brendayruiz050@gmail.com" TargetMode="External"/><Relationship Id="rId84" Type="http://schemas.openxmlformats.org/officeDocument/2006/relationships/hyperlink" Target="mailto:inventariosgruposayermat@gmail.com" TargetMode="External"/><Relationship Id="rId89" Type="http://schemas.openxmlformats.org/officeDocument/2006/relationships/hyperlink" Target="http://www.cegaipslp.org.mx/HV2025.nsf/nombre_de_la_vista/1B7D4B7C707516B706258CA700757FED/$File/PROVEEDORES.pdf" TargetMode="External"/><Relationship Id="rId112" Type="http://schemas.openxmlformats.org/officeDocument/2006/relationships/hyperlink" Target="mailto:tesoreria@ceaslp.gob.mx" TargetMode="External"/><Relationship Id="rId16" Type="http://schemas.openxmlformats.org/officeDocument/2006/relationships/hyperlink" Target="mailto:gasoelpozovilla@yahoo.com" TargetMode="External"/><Relationship Id="rId107" Type="http://schemas.openxmlformats.org/officeDocument/2006/relationships/hyperlink" Target="mailto:vvilanuevam@gmail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37" Type="http://schemas.openxmlformats.org/officeDocument/2006/relationships/hyperlink" Target="mailto:ogarrio.matehuala@gmail.com" TargetMode="External"/><Relationship Id="rId53" Type="http://schemas.openxmlformats.org/officeDocument/2006/relationships/hyperlink" Target="mailto:floreshectorandres51@gmail.com" TargetMode="External"/><Relationship Id="rId58" Type="http://schemas.openxmlformats.org/officeDocument/2006/relationships/hyperlink" Target="mailto:gale1994@outlook.es" TargetMode="External"/><Relationship Id="rId74" Type="http://schemas.openxmlformats.org/officeDocument/2006/relationships/hyperlink" Target="mailto:imprentadelpotosi@hotmail.com" TargetMode="External"/><Relationship Id="rId79" Type="http://schemas.openxmlformats.org/officeDocument/2006/relationships/hyperlink" Target="mailto:madederialvizo@gmail.com" TargetMode="External"/><Relationship Id="rId102" Type="http://schemas.openxmlformats.org/officeDocument/2006/relationships/hyperlink" Target="mailto:reaccionvic.2@gmail.com" TargetMode="External"/><Relationship Id="rId123" Type="http://schemas.openxmlformats.org/officeDocument/2006/relationships/hyperlink" Target="http://www.cegaipslp.org.mx/HV2025.nsf/nombre_de_la_vista/1B7D4B7C707516B706258CA700757FED/$File/PROVEEDORES.pdf" TargetMode="External"/><Relationship Id="rId128" Type="http://schemas.openxmlformats.org/officeDocument/2006/relationships/hyperlink" Target="http://www.cegaipslp.org.mx/HV2025.nsf/nombre_de_la_vista/1B7D4B7C707516B706258CA700757FED/$File/PROVEEDORES.pdf" TargetMode="External"/><Relationship Id="rId5" Type="http://schemas.openxmlformats.org/officeDocument/2006/relationships/hyperlink" Target="mailto:uziel@contigocondultorescom" TargetMode="External"/><Relationship Id="rId90" Type="http://schemas.openxmlformats.org/officeDocument/2006/relationships/hyperlink" Target="mailto:leofg270@gmail.com" TargetMode="External"/><Relationship Id="rId95" Type="http://schemas.openxmlformats.org/officeDocument/2006/relationships/hyperlink" Target="mailto:tagroj.slp@g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113" Type="http://schemas.openxmlformats.org/officeDocument/2006/relationships/hyperlink" Target="mailto:lopez.go1.ml@gmail.com" TargetMode="External"/><Relationship Id="rId118" Type="http://schemas.openxmlformats.org/officeDocument/2006/relationships/hyperlink" Target="http://www.cegaipslp.org.mx/HV2025.nsf/nombre_de_la_vista/1B7D4B7C707516B706258CA700757FED/$File/PROVEEDORES.pdf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59" Type="http://schemas.openxmlformats.org/officeDocument/2006/relationships/hyperlink" Target="mailto:gale1994@outlook.es" TargetMode="External"/><Relationship Id="rId103" Type="http://schemas.openxmlformats.org/officeDocument/2006/relationships/hyperlink" Target="mailto:facturacion@renorte.com.mx" TargetMode="External"/><Relationship Id="rId108" Type="http://schemas.openxmlformats.org/officeDocument/2006/relationships/hyperlink" Target="mailto:vvilanuevam@gmail.com" TargetMode="External"/><Relationship Id="rId124" Type="http://schemas.openxmlformats.org/officeDocument/2006/relationships/hyperlink" Target="http://www.cegaipslp.org.mx/HV2025.nsf/nombre_de_la_vista/1B7D4B7C707516B706258CA700757FED/$File/PROVEEDORES.pdf" TargetMode="External"/><Relationship Id="rId129" Type="http://schemas.openxmlformats.org/officeDocument/2006/relationships/hyperlink" Target="http://www.cegaipslp.org.mx/HV2025.nsf/nombre_de_la_vista/1B7D4B7C707516B706258CA700757FED/$File/PROVEEDORES.pdf" TargetMode="External"/><Relationship Id="rId54" Type="http://schemas.openxmlformats.org/officeDocument/2006/relationships/hyperlink" Target="mailto:floreriafaby@hotmail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91" Type="http://schemas.openxmlformats.org/officeDocument/2006/relationships/hyperlink" Target="mailto:leofg270@gmail.com" TargetMode="External"/><Relationship Id="rId96" Type="http://schemas.openxmlformats.org/officeDocument/2006/relationships/hyperlink" Target="mailto:tagroj.slp@gmail.com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49" Type="http://schemas.openxmlformats.org/officeDocument/2006/relationships/hyperlink" Target="mailto:armandoconde@gmail.com" TargetMode="External"/><Relationship Id="rId114" Type="http://schemas.openxmlformats.org/officeDocument/2006/relationships/hyperlink" Target="mailto:lopez.go1.ml@gmail.com" TargetMode="External"/><Relationship Id="rId119" Type="http://schemas.openxmlformats.org/officeDocument/2006/relationships/hyperlink" Target="http://www.cegaipslp.org.mx/HV2025.nsf/nombre_de_la_vista/1B7D4B7C707516B706258CA700757FED/$File/PROVEEDORES.pdf" TargetMode="External"/><Relationship Id="rId44" Type="http://schemas.openxmlformats.org/officeDocument/2006/relationships/hyperlink" Target="mailto:Ariveratristan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130" Type="http://schemas.openxmlformats.org/officeDocument/2006/relationships/hyperlink" Target="http://www.cegaipslp.org.mx/HV2025.nsf/nombre_de_la_vista/1B7D4B7C707516B706258CA700757FED/$File/PROVEEDORES.pdf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109" Type="http://schemas.openxmlformats.org/officeDocument/2006/relationships/hyperlink" Target="mailto:gruposayermatehuala@g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97" Type="http://schemas.openxmlformats.org/officeDocument/2006/relationships/hyperlink" Target="mailto:ricardo17839@gmail.com" TargetMode="External"/><Relationship Id="rId104" Type="http://schemas.openxmlformats.org/officeDocument/2006/relationships/hyperlink" Target="mailto:facturacion@renorte.com.mx" TargetMode="External"/><Relationship Id="rId120" Type="http://schemas.openxmlformats.org/officeDocument/2006/relationships/hyperlink" Target="http://www.cegaipslp.org.mx/HV2025.nsf/nombre_de_la_vista/1B7D4B7C707516B706258CA700757FED/$File/PROVEEDORES.pdf" TargetMode="External"/><Relationship Id="rId125" Type="http://schemas.openxmlformats.org/officeDocument/2006/relationships/hyperlink" Target="http://www.cegaipslp.org.mx/HV2025.nsf/nombre_de_la_vista/1B7D4B7C707516B706258CA700757FED/$File/PROVEEDORES.pdf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92" Type="http://schemas.openxmlformats.org/officeDocument/2006/relationships/hyperlink" Target="mailto:erika-2209@gmail.com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110" Type="http://schemas.openxmlformats.org/officeDocument/2006/relationships/hyperlink" Target="mailto:gruposayermatehuala@gmail.com" TargetMode="External"/><Relationship Id="rId115" Type="http://schemas.openxmlformats.org/officeDocument/2006/relationships/hyperlink" Target="mailto:cgaraguijo@hotmail.com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9" Type="http://schemas.openxmlformats.org/officeDocument/2006/relationships/hyperlink" Target="mailto:jacgues@hotmail.com" TargetMode="External"/><Relationship Id="rId14" Type="http://schemas.openxmlformats.org/officeDocument/2006/relationships/hyperlink" Target="mailto:acumuladorescastillo2000@hot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56" Type="http://schemas.openxmlformats.org/officeDocument/2006/relationships/hyperlink" Target="mailto:accesorios_barajas@hotmail" TargetMode="External"/><Relationship Id="rId77" Type="http://schemas.openxmlformats.org/officeDocument/2006/relationships/hyperlink" Target="mailto:mi.navarro@abasteo.mx" TargetMode="External"/><Relationship Id="rId100" Type="http://schemas.openxmlformats.org/officeDocument/2006/relationships/hyperlink" Target="mailto:enlacesiervicios@hotmail.com" TargetMode="External"/><Relationship Id="rId105" Type="http://schemas.openxmlformats.org/officeDocument/2006/relationships/hyperlink" Target="mailto:elbalerorefacciones@gmail.com" TargetMode="External"/><Relationship Id="rId126" Type="http://schemas.openxmlformats.org/officeDocument/2006/relationships/hyperlink" Target="http://www.cegaipslp.org.mx/HV2025.nsf/nombre_de_la_vista/1B7D4B7C707516B706258CA700757FED/$File/PROVEEDORES.pdf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93" Type="http://schemas.openxmlformats.org/officeDocument/2006/relationships/hyperlink" Target="mailto:erika-2209@gmail.com" TargetMode="External"/><Relationship Id="rId98" Type="http://schemas.openxmlformats.org/officeDocument/2006/relationships/hyperlink" Target="mailto:ricardo17839@gmail.com" TargetMode="External"/><Relationship Id="rId121" Type="http://schemas.openxmlformats.org/officeDocument/2006/relationships/hyperlink" Target="http://www.cegaipslp.org.mx/HV2025.nsf/nombre_de_la_vista/1B7D4B7C707516B706258CA700757FED/$File/PROVEEDORES.pdf" TargetMode="External"/><Relationship Id="rId3" Type="http://schemas.openxmlformats.org/officeDocument/2006/relationships/hyperlink" Target="mailto:laclinba@prodigy.net.mx" TargetMode="External"/><Relationship Id="rId25" Type="http://schemas.openxmlformats.org/officeDocument/2006/relationships/hyperlink" Target="mailto:guerrero.rodriguez87@gmail.com" TargetMode="External"/><Relationship Id="rId46" Type="http://schemas.openxmlformats.org/officeDocument/2006/relationships/hyperlink" Target="mailto:fundiciones.slp@gmail.com" TargetMode="External"/><Relationship Id="rId67" Type="http://schemas.openxmlformats.org/officeDocument/2006/relationships/hyperlink" Target="mailto:s_elcarmen@hotmail.com" TargetMode="External"/><Relationship Id="rId116" Type="http://schemas.openxmlformats.org/officeDocument/2006/relationships/hyperlink" Target="mailto:cgaraguijo@hot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62" Type="http://schemas.openxmlformats.org/officeDocument/2006/relationships/hyperlink" Target="mailto:mtznava76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11" Type="http://schemas.openxmlformats.org/officeDocument/2006/relationships/hyperlink" Target="mailto:tesoreria@ceaslp.gob.mx" TargetMode="External"/><Relationship Id="rId15" Type="http://schemas.openxmlformats.org/officeDocument/2006/relationships/hyperlink" Target="mailto:acumuladorescastillo2000@hotmail.com" TargetMode="External"/><Relationship Id="rId36" Type="http://schemas.openxmlformats.org/officeDocument/2006/relationships/hyperlink" Target="mailto:ogarrio.matehuala@gmail.com" TargetMode="External"/><Relationship Id="rId57" Type="http://schemas.openxmlformats.org/officeDocument/2006/relationships/hyperlink" Target="mailto:accesorios_barajas@hotmail" TargetMode="External"/><Relationship Id="rId106" Type="http://schemas.openxmlformats.org/officeDocument/2006/relationships/hyperlink" Target="mailto:elbalerorefacciones@gmail.com" TargetMode="External"/><Relationship Id="rId127" Type="http://schemas.openxmlformats.org/officeDocument/2006/relationships/hyperlink" Target="http://www.cegaipslp.org.mx/HV2025.nsf/nombre_de_la_vista/1B7D4B7C707516B706258CA700757FED/$File/PROVEEDORES.pdf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52" Type="http://schemas.openxmlformats.org/officeDocument/2006/relationships/hyperlink" Target="mailto:floreshectorandres51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94" Type="http://schemas.openxmlformats.org/officeDocument/2006/relationships/hyperlink" Target="mailto:tagroj.slp@gmail.com" TargetMode="External"/><Relationship Id="rId99" Type="http://schemas.openxmlformats.org/officeDocument/2006/relationships/hyperlink" Target="mailto:enlacesiervicios@hotmail.com" TargetMode="External"/><Relationship Id="rId101" Type="http://schemas.openxmlformats.org/officeDocument/2006/relationships/hyperlink" Target="mailto:reaccionvic.2@gmail.com" TargetMode="External"/><Relationship Id="rId122" Type="http://schemas.openxmlformats.org/officeDocument/2006/relationships/hyperlink" Target="http://www.cegaipslp.org.mx/HV2025.nsf/nombre_de_la_vista/1B7D4B7C707516B706258CA700757FED/$File/PROVEEDORES.pdf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26" Type="http://schemas.openxmlformats.org/officeDocument/2006/relationships/hyperlink" Target="mailto:printex.mt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6"/>
  <sheetViews>
    <sheetView tabSelected="1" topLeftCell="A2" zoomScale="80" zoomScaleNormal="80" workbookViewId="0">
      <selection activeCell="D70" sqref="D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45910</v>
      </c>
      <c r="AV8" t="s">
        <v>800</v>
      </c>
    </row>
    <row r="9" spans="1:48" x14ac:dyDescent="0.25">
      <c r="A9">
        <v>2025</v>
      </c>
      <c r="B9" s="4">
        <v>45870</v>
      </c>
      <c r="C9" s="4">
        <v>45900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45910</v>
      </c>
      <c r="AV9" t="s">
        <v>800</v>
      </c>
    </row>
    <row r="10" spans="1:48" x14ac:dyDescent="0.25">
      <c r="A10">
        <v>2025</v>
      </c>
      <c r="B10" s="4">
        <v>45870</v>
      </c>
      <c r="C10" s="4">
        <v>45900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45910</v>
      </c>
      <c r="AV10" t="s">
        <v>800</v>
      </c>
    </row>
    <row r="11" spans="1:48" x14ac:dyDescent="0.25">
      <c r="A11">
        <v>2025</v>
      </c>
      <c r="B11" s="4">
        <v>45870</v>
      </c>
      <c r="C11" s="4">
        <v>45900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45910</v>
      </c>
      <c r="AV11" t="s">
        <v>800</v>
      </c>
    </row>
    <row r="12" spans="1:48" x14ac:dyDescent="0.25">
      <c r="A12">
        <v>2025</v>
      </c>
      <c r="B12" s="4">
        <v>45870</v>
      </c>
      <c r="C12" s="4">
        <v>45900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45910</v>
      </c>
      <c r="AV12" t="s">
        <v>800</v>
      </c>
    </row>
    <row r="13" spans="1:48" x14ac:dyDescent="0.25">
      <c r="A13">
        <v>2025</v>
      </c>
      <c r="B13" s="4">
        <v>45870</v>
      </c>
      <c r="C13" s="4">
        <v>45900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45910</v>
      </c>
      <c r="AV13" t="s">
        <v>800</v>
      </c>
    </row>
    <row r="14" spans="1:48" x14ac:dyDescent="0.25">
      <c r="A14">
        <v>2025</v>
      </c>
      <c r="B14" s="4">
        <v>45870</v>
      </c>
      <c r="C14" s="4">
        <v>45900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45910</v>
      </c>
      <c r="AV14" t="s">
        <v>800</v>
      </c>
    </row>
    <row r="15" spans="1:48" x14ac:dyDescent="0.25">
      <c r="A15">
        <v>2025</v>
      </c>
      <c r="B15" s="4">
        <v>45870</v>
      </c>
      <c r="C15" s="4">
        <v>45900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45910</v>
      </c>
      <c r="AV15" t="s">
        <v>800</v>
      </c>
    </row>
    <row r="16" spans="1:48" x14ac:dyDescent="0.25">
      <c r="A16">
        <v>2025</v>
      </c>
      <c r="B16" s="4">
        <v>45870</v>
      </c>
      <c r="C16" s="4">
        <v>45900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45910</v>
      </c>
      <c r="AV16" t="s">
        <v>800</v>
      </c>
    </row>
    <row r="17" spans="1:48" x14ac:dyDescent="0.25">
      <c r="A17">
        <v>2025</v>
      </c>
      <c r="B17" s="4">
        <v>45870</v>
      </c>
      <c r="C17" s="4">
        <v>45900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45910</v>
      </c>
      <c r="AV17" t="s">
        <v>800</v>
      </c>
    </row>
    <row r="18" spans="1:48" x14ac:dyDescent="0.25">
      <c r="A18">
        <v>2025</v>
      </c>
      <c r="B18" s="4">
        <v>45870</v>
      </c>
      <c r="C18" s="4">
        <v>45900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45910</v>
      </c>
      <c r="AV18" t="s">
        <v>800</v>
      </c>
    </row>
    <row r="19" spans="1:48" x14ac:dyDescent="0.25">
      <c r="A19">
        <v>2025</v>
      </c>
      <c r="B19" s="4">
        <v>45870</v>
      </c>
      <c r="C19" s="4">
        <v>45900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45910</v>
      </c>
      <c r="AV19" t="s">
        <v>800</v>
      </c>
    </row>
    <row r="20" spans="1:48" x14ac:dyDescent="0.25">
      <c r="A20">
        <v>2025</v>
      </c>
      <c r="B20" s="4">
        <v>45870</v>
      </c>
      <c r="C20" s="4">
        <v>45900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45910</v>
      </c>
      <c r="AV20" t="s">
        <v>800</v>
      </c>
    </row>
    <row r="21" spans="1:48" x14ac:dyDescent="0.25">
      <c r="A21">
        <v>2025</v>
      </c>
      <c r="B21" s="4">
        <v>45870</v>
      </c>
      <c r="C21" s="4">
        <v>45900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45910</v>
      </c>
      <c r="AV21" t="s">
        <v>800</v>
      </c>
    </row>
    <row r="22" spans="1:48" x14ac:dyDescent="0.25">
      <c r="A22">
        <v>2025</v>
      </c>
      <c r="B22" s="4">
        <v>45870</v>
      </c>
      <c r="C22" s="4">
        <v>45900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45910</v>
      </c>
      <c r="AV22" t="s">
        <v>800</v>
      </c>
    </row>
    <row r="23" spans="1:48" x14ac:dyDescent="0.25">
      <c r="A23">
        <v>2025</v>
      </c>
      <c r="B23" s="4">
        <v>45870</v>
      </c>
      <c r="C23" s="4">
        <v>45900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45910</v>
      </c>
      <c r="AV23" t="s">
        <v>800</v>
      </c>
    </row>
    <row r="24" spans="1:48" x14ac:dyDescent="0.25">
      <c r="A24">
        <v>2025</v>
      </c>
      <c r="B24" s="4">
        <v>45870</v>
      </c>
      <c r="C24" s="4">
        <v>45900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45910</v>
      </c>
      <c r="AV24" t="s">
        <v>800</v>
      </c>
    </row>
    <row r="25" spans="1:48" x14ac:dyDescent="0.25">
      <c r="A25">
        <v>2025</v>
      </c>
      <c r="B25" s="4">
        <v>45870</v>
      </c>
      <c r="C25" s="4">
        <v>45900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45910</v>
      </c>
      <c r="AV25" t="s">
        <v>800</v>
      </c>
    </row>
    <row r="26" spans="1:48" x14ac:dyDescent="0.25">
      <c r="A26">
        <v>2025</v>
      </c>
      <c r="B26" s="4">
        <v>45870</v>
      </c>
      <c r="C26" s="4">
        <v>45900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45910</v>
      </c>
      <c r="AV26" t="s">
        <v>800</v>
      </c>
    </row>
    <row r="27" spans="1:48" x14ac:dyDescent="0.25">
      <c r="A27">
        <v>2025</v>
      </c>
      <c r="B27" s="4">
        <v>45870</v>
      </c>
      <c r="C27" s="4">
        <v>45900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45910</v>
      </c>
      <c r="AV27" t="s">
        <v>800</v>
      </c>
    </row>
    <row r="28" spans="1:48" x14ac:dyDescent="0.25">
      <c r="A28">
        <v>2025</v>
      </c>
      <c r="B28" s="4">
        <v>45870</v>
      </c>
      <c r="C28" s="4">
        <v>45900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45910</v>
      </c>
      <c r="AV28" t="s">
        <v>800</v>
      </c>
    </row>
    <row r="29" spans="1:48" x14ac:dyDescent="0.25">
      <c r="A29">
        <v>2025</v>
      </c>
      <c r="B29" s="4">
        <v>45870</v>
      </c>
      <c r="C29" s="4">
        <v>45900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45910</v>
      </c>
      <c r="AV29" t="s">
        <v>800</v>
      </c>
    </row>
    <row r="30" spans="1:48" x14ac:dyDescent="0.25">
      <c r="A30">
        <v>2025</v>
      </c>
      <c r="B30" s="4">
        <v>45870</v>
      </c>
      <c r="C30" s="4">
        <v>45900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45910</v>
      </c>
      <c r="AV30" t="s">
        <v>800</v>
      </c>
    </row>
    <row r="31" spans="1:48" x14ac:dyDescent="0.25">
      <c r="A31">
        <v>2025</v>
      </c>
      <c r="B31" s="4">
        <v>45870</v>
      </c>
      <c r="C31" s="4">
        <v>45900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45910</v>
      </c>
      <c r="AV31" t="s">
        <v>800</v>
      </c>
    </row>
    <row r="32" spans="1:48" x14ac:dyDescent="0.25">
      <c r="A32">
        <v>2025</v>
      </c>
      <c r="B32" s="4">
        <v>45870</v>
      </c>
      <c r="C32" s="4">
        <v>45900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45910</v>
      </c>
      <c r="AV32" t="s">
        <v>800</v>
      </c>
    </row>
    <row r="33" spans="1:48" x14ac:dyDescent="0.25">
      <c r="A33">
        <v>2025</v>
      </c>
      <c r="B33" s="4">
        <v>45870</v>
      </c>
      <c r="C33" s="4">
        <v>45900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45910</v>
      </c>
      <c r="AV33" t="s">
        <v>800</v>
      </c>
    </row>
    <row r="34" spans="1:48" x14ac:dyDescent="0.25">
      <c r="A34">
        <v>2025</v>
      </c>
      <c r="B34" s="4">
        <v>45870</v>
      </c>
      <c r="C34" s="4">
        <v>45900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45910</v>
      </c>
      <c r="AV34" t="s">
        <v>800</v>
      </c>
    </row>
    <row r="35" spans="1:48" x14ac:dyDescent="0.25">
      <c r="A35">
        <v>2025</v>
      </c>
      <c r="B35" s="4">
        <v>45870</v>
      </c>
      <c r="C35" s="4">
        <v>45900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45910</v>
      </c>
      <c r="AV35" t="s">
        <v>800</v>
      </c>
    </row>
    <row r="36" spans="1:48" x14ac:dyDescent="0.25">
      <c r="A36">
        <v>2025</v>
      </c>
      <c r="B36" s="4">
        <v>45870</v>
      </c>
      <c r="C36" s="4">
        <v>45900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45910</v>
      </c>
      <c r="AV36" t="s">
        <v>800</v>
      </c>
    </row>
    <row r="37" spans="1:48" x14ac:dyDescent="0.25">
      <c r="A37">
        <v>2025</v>
      </c>
      <c r="B37" s="4">
        <v>45870</v>
      </c>
      <c r="C37" s="4">
        <v>45900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45910</v>
      </c>
      <c r="AV37" t="s">
        <v>800</v>
      </c>
    </row>
    <row r="38" spans="1:48" x14ac:dyDescent="0.25">
      <c r="A38">
        <v>2025</v>
      </c>
      <c r="B38" s="4">
        <v>45870</v>
      </c>
      <c r="C38" s="4">
        <v>45900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45910</v>
      </c>
      <c r="AV38" t="s">
        <v>800</v>
      </c>
    </row>
    <row r="39" spans="1:48" x14ac:dyDescent="0.25">
      <c r="A39">
        <v>2025</v>
      </c>
      <c r="B39" s="4">
        <v>45870</v>
      </c>
      <c r="C39" s="4">
        <v>45900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45910</v>
      </c>
      <c r="AV39" t="s">
        <v>800</v>
      </c>
    </row>
    <row r="40" spans="1:48" x14ac:dyDescent="0.25">
      <c r="A40">
        <v>2025</v>
      </c>
      <c r="B40" s="4">
        <v>45870</v>
      </c>
      <c r="C40" s="4">
        <v>45900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45910</v>
      </c>
      <c r="AV40" t="s">
        <v>800</v>
      </c>
    </row>
    <row r="41" spans="1:48" x14ac:dyDescent="0.25">
      <c r="A41">
        <v>2025</v>
      </c>
      <c r="B41" s="4">
        <v>45870</v>
      </c>
      <c r="C41" s="4">
        <v>45900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45910</v>
      </c>
      <c r="AV41" t="s">
        <v>800</v>
      </c>
    </row>
    <row r="42" spans="1:48" x14ac:dyDescent="0.25">
      <c r="A42">
        <v>2025</v>
      </c>
      <c r="B42" s="4">
        <v>45870</v>
      </c>
      <c r="C42" s="4">
        <v>45900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45910</v>
      </c>
      <c r="AV42" t="s">
        <v>800</v>
      </c>
    </row>
    <row r="43" spans="1:48" x14ac:dyDescent="0.25">
      <c r="A43">
        <v>2025</v>
      </c>
      <c r="B43" s="4">
        <v>45870</v>
      </c>
      <c r="C43" s="4">
        <v>45900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45910</v>
      </c>
      <c r="AV43" t="s">
        <v>800</v>
      </c>
    </row>
    <row r="44" spans="1:48" x14ac:dyDescent="0.25">
      <c r="A44">
        <v>2025</v>
      </c>
      <c r="B44" s="4">
        <v>45870</v>
      </c>
      <c r="C44" s="4">
        <v>45900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45910</v>
      </c>
      <c r="AV44" t="s">
        <v>800</v>
      </c>
    </row>
    <row r="45" spans="1:48" x14ac:dyDescent="0.25">
      <c r="A45">
        <v>2025</v>
      </c>
      <c r="B45" s="4">
        <v>45870</v>
      </c>
      <c r="C45" s="4">
        <v>45900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45910</v>
      </c>
      <c r="AV45" t="s">
        <v>800</v>
      </c>
    </row>
    <row r="46" spans="1:48" x14ac:dyDescent="0.25">
      <c r="A46">
        <v>2025</v>
      </c>
      <c r="B46" s="4">
        <v>45870</v>
      </c>
      <c r="C46" s="4">
        <v>45900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45910</v>
      </c>
      <c r="AV46" t="s">
        <v>800</v>
      </c>
    </row>
    <row r="47" spans="1:48" x14ac:dyDescent="0.25">
      <c r="A47">
        <v>2025</v>
      </c>
      <c r="B47" s="4">
        <v>45870</v>
      </c>
      <c r="C47" s="4">
        <v>45900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45910</v>
      </c>
      <c r="AV47" t="s">
        <v>800</v>
      </c>
    </row>
    <row r="48" spans="1:48" x14ac:dyDescent="0.25">
      <c r="A48">
        <v>2025</v>
      </c>
      <c r="B48" s="4">
        <v>45870</v>
      </c>
      <c r="C48" s="4">
        <v>45900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45910</v>
      </c>
      <c r="AV48" t="s">
        <v>800</v>
      </c>
    </row>
    <row r="49" spans="1:48" x14ac:dyDescent="0.25">
      <c r="A49">
        <v>2025</v>
      </c>
      <c r="B49" s="4">
        <v>45870</v>
      </c>
      <c r="C49" s="4">
        <v>45900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45910</v>
      </c>
      <c r="AV49" t="s">
        <v>800</v>
      </c>
    </row>
    <row r="50" spans="1:48" x14ac:dyDescent="0.25">
      <c r="A50">
        <v>2025</v>
      </c>
      <c r="B50" s="4">
        <v>45870</v>
      </c>
      <c r="C50" s="4">
        <v>45900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45910</v>
      </c>
      <c r="AV50" t="s">
        <v>800</v>
      </c>
    </row>
    <row r="51" spans="1:48" x14ac:dyDescent="0.25">
      <c r="A51">
        <v>2025</v>
      </c>
      <c r="B51" s="4">
        <v>45870</v>
      </c>
      <c r="C51" s="4">
        <v>45900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45910</v>
      </c>
      <c r="AV51" t="s">
        <v>800</v>
      </c>
    </row>
    <row r="52" spans="1:48" x14ac:dyDescent="0.25">
      <c r="A52">
        <v>2025</v>
      </c>
      <c r="B52" s="4">
        <v>45870</v>
      </c>
      <c r="C52" s="4">
        <v>45900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45910</v>
      </c>
      <c r="AV52" t="s">
        <v>800</v>
      </c>
    </row>
    <row r="53" spans="1:48" x14ac:dyDescent="0.25">
      <c r="A53">
        <v>2025</v>
      </c>
      <c r="B53" s="4">
        <v>45870</v>
      </c>
      <c r="C53" s="4">
        <v>45900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45910</v>
      </c>
      <c r="AV53" t="s">
        <v>800</v>
      </c>
    </row>
    <row r="54" spans="1:48" x14ac:dyDescent="0.25">
      <c r="A54">
        <v>2025</v>
      </c>
      <c r="B54" s="4">
        <v>45870</v>
      </c>
      <c r="C54" s="4">
        <v>45900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45910</v>
      </c>
      <c r="AV54" t="s">
        <v>800</v>
      </c>
    </row>
    <row r="55" spans="1:48" x14ac:dyDescent="0.25">
      <c r="A55">
        <v>2025</v>
      </c>
      <c r="B55" s="4">
        <v>45870</v>
      </c>
      <c r="C55" s="4">
        <v>45900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45910</v>
      </c>
      <c r="AV55" t="s">
        <v>800</v>
      </c>
    </row>
    <row r="56" spans="1:48" x14ac:dyDescent="0.25">
      <c r="A56">
        <v>2025</v>
      </c>
      <c r="B56" s="4">
        <v>45870</v>
      </c>
      <c r="C56" s="4">
        <v>45900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45910</v>
      </c>
      <c r="AV56" t="s">
        <v>800</v>
      </c>
    </row>
    <row r="57" spans="1:48" x14ac:dyDescent="0.25">
      <c r="A57">
        <v>2025</v>
      </c>
      <c r="B57" s="4">
        <v>45870</v>
      </c>
      <c r="C57" s="4">
        <v>45900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45910</v>
      </c>
      <c r="AV57" t="s">
        <v>800</v>
      </c>
    </row>
    <row r="58" spans="1:48" x14ac:dyDescent="0.25">
      <c r="A58">
        <v>2025</v>
      </c>
      <c r="B58" s="4">
        <v>45870</v>
      </c>
      <c r="C58" s="4">
        <v>45900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45910</v>
      </c>
      <c r="AV58" t="s">
        <v>800</v>
      </c>
    </row>
    <row r="59" spans="1:48" x14ac:dyDescent="0.25">
      <c r="A59">
        <v>2025</v>
      </c>
      <c r="B59" s="4">
        <v>45870</v>
      </c>
      <c r="C59" s="4">
        <v>45900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45910</v>
      </c>
      <c r="AV59" t="s">
        <v>800</v>
      </c>
    </row>
    <row r="60" spans="1:48" x14ac:dyDescent="0.25">
      <c r="A60">
        <v>2025</v>
      </c>
      <c r="B60" s="4">
        <v>45870</v>
      </c>
      <c r="C60" s="4">
        <v>45900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45910</v>
      </c>
      <c r="AV60" t="s">
        <v>800</v>
      </c>
    </row>
    <row r="61" spans="1:48" x14ac:dyDescent="0.25">
      <c r="A61">
        <v>2025</v>
      </c>
      <c r="B61" s="4">
        <v>45870</v>
      </c>
      <c r="C61" s="4">
        <v>45900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45910</v>
      </c>
      <c r="AV61" t="s">
        <v>800</v>
      </c>
    </row>
    <row r="62" spans="1:48" x14ac:dyDescent="0.25">
      <c r="A62">
        <v>2025</v>
      </c>
      <c r="B62" s="4">
        <v>45870</v>
      </c>
      <c r="C62" s="4">
        <v>45900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45910</v>
      </c>
      <c r="AV62" t="s">
        <v>800</v>
      </c>
    </row>
    <row r="63" spans="1:48" x14ac:dyDescent="0.25">
      <c r="A63">
        <v>2025</v>
      </c>
      <c r="B63" s="4">
        <v>45870</v>
      </c>
      <c r="C63" s="4">
        <v>45900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45910</v>
      </c>
      <c r="AV63" t="s">
        <v>800</v>
      </c>
    </row>
    <row r="64" spans="1:48" x14ac:dyDescent="0.25">
      <c r="A64">
        <v>2025</v>
      </c>
      <c r="B64" s="4">
        <v>45870</v>
      </c>
      <c r="C64" s="4">
        <v>45900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45910</v>
      </c>
      <c r="AV64" t="s">
        <v>800</v>
      </c>
    </row>
    <row r="65" spans="1:48" x14ac:dyDescent="0.25">
      <c r="A65">
        <v>2025</v>
      </c>
      <c r="B65" s="4">
        <v>45870</v>
      </c>
      <c r="C65" s="4">
        <v>45900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45910</v>
      </c>
      <c r="AV65" t="s">
        <v>800</v>
      </c>
    </row>
    <row r="66" spans="1:48" x14ac:dyDescent="0.25">
      <c r="A66">
        <v>2025</v>
      </c>
      <c r="B66" s="4">
        <v>45870</v>
      </c>
      <c r="C66" s="4">
        <v>45900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45910</v>
      </c>
      <c r="AV66" t="s">
        <v>800</v>
      </c>
    </row>
    <row r="67" spans="1:48" x14ac:dyDescent="0.25">
      <c r="A67">
        <v>2025</v>
      </c>
      <c r="B67" s="4">
        <v>45870</v>
      </c>
      <c r="C67" s="4">
        <v>45900</v>
      </c>
      <c r="D67" t="s">
        <v>112</v>
      </c>
      <c r="E67" t="s">
        <v>675</v>
      </c>
      <c r="F67" t="s">
        <v>676</v>
      </c>
      <c r="G67" t="s">
        <v>677</v>
      </c>
      <c r="H67" t="s">
        <v>114</v>
      </c>
      <c r="I67" t="s">
        <v>678</v>
      </c>
      <c r="J67">
        <v>60</v>
      </c>
      <c r="K67" t="s">
        <v>225</v>
      </c>
      <c r="L67" t="s">
        <v>116</v>
      </c>
      <c r="M67" t="s">
        <v>225</v>
      </c>
      <c r="N67" t="s">
        <v>679</v>
      </c>
      <c r="O67" t="s">
        <v>125</v>
      </c>
      <c r="P67" t="s">
        <v>151</v>
      </c>
      <c r="Q67" t="s">
        <v>680</v>
      </c>
      <c r="R67" t="s">
        <v>177</v>
      </c>
      <c r="S67" t="s">
        <v>681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675</v>
      </c>
      <c r="AJ67" t="s">
        <v>676</v>
      </c>
      <c r="AK67" t="s">
        <v>677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45910</v>
      </c>
      <c r="AV67" t="s">
        <v>800</v>
      </c>
    </row>
    <row r="68" spans="1:48" x14ac:dyDescent="0.25">
      <c r="A68">
        <v>2025</v>
      </c>
      <c r="B68" s="4">
        <v>45870</v>
      </c>
      <c r="C68" s="4">
        <v>45900</v>
      </c>
      <c r="D68" t="s">
        <v>113</v>
      </c>
      <c r="E68" t="s">
        <v>682</v>
      </c>
      <c r="F68" t="s">
        <v>225</v>
      </c>
      <c r="G68" t="s">
        <v>225</v>
      </c>
      <c r="H68" t="s">
        <v>114</v>
      </c>
      <c r="I68" t="s">
        <v>683</v>
      </c>
      <c r="J68">
        <v>61</v>
      </c>
      <c r="K68" t="s">
        <v>225</v>
      </c>
      <c r="L68" t="s">
        <v>116</v>
      </c>
      <c r="M68" t="s">
        <v>225</v>
      </c>
      <c r="N68" t="s">
        <v>683</v>
      </c>
      <c r="O68" t="s">
        <v>125</v>
      </c>
      <c r="P68" t="s">
        <v>151</v>
      </c>
      <c r="Q68" t="s">
        <v>684</v>
      </c>
      <c r="R68" t="s">
        <v>158</v>
      </c>
      <c r="S68" t="s">
        <v>685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686</v>
      </c>
      <c r="AJ68" t="s">
        <v>225</v>
      </c>
      <c r="AK68" t="s">
        <v>225</v>
      </c>
      <c r="AL68">
        <v>4888816522</v>
      </c>
      <c r="AM68" s="3" t="s">
        <v>687</v>
      </c>
      <c r="AN68" t="s">
        <v>226</v>
      </c>
      <c r="AO68" t="s">
        <v>225</v>
      </c>
      <c r="AP68">
        <v>4888816522</v>
      </c>
      <c r="AQ68" s="3" t="s">
        <v>687</v>
      </c>
      <c r="AR68" s="3" t="s">
        <v>674</v>
      </c>
      <c r="AS68" s="3" t="s">
        <v>674</v>
      </c>
      <c r="AT68" t="s">
        <v>314</v>
      </c>
      <c r="AU68" s="4">
        <v>45910</v>
      </c>
      <c r="AV68" t="s">
        <v>800</v>
      </c>
    </row>
    <row r="69" spans="1:48" x14ac:dyDescent="0.25">
      <c r="A69">
        <v>2025</v>
      </c>
      <c r="B69" s="4">
        <v>45870</v>
      </c>
      <c r="C69" s="4">
        <v>45900</v>
      </c>
      <c r="D69" t="s">
        <v>113</v>
      </c>
      <c r="E69" t="s">
        <v>688</v>
      </c>
      <c r="F69" t="s">
        <v>225</v>
      </c>
      <c r="G69" t="s">
        <v>225</v>
      </c>
      <c r="H69" t="s">
        <v>114</v>
      </c>
      <c r="I69" t="s">
        <v>689</v>
      </c>
      <c r="J69">
        <v>62</v>
      </c>
      <c r="K69" t="s">
        <v>225</v>
      </c>
      <c r="L69" t="s">
        <v>116</v>
      </c>
      <c r="M69" t="s">
        <v>225</v>
      </c>
      <c r="N69" t="s">
        <v>690</v>
      </c>
      <c r="O69" t="s">
        <v>125</v>
      </c>
      <c r="P69" t="s">
        <v>151</v>
      </c>
      <c r="Q69" t="s">
        <v>691</v>
      </c>
      <c r="R69" t="s">
        <v>158</v>
      </c>
      <c r="S69" t="s">
        <v>692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688</v>
      </c>
      <c r="AJ69" t="s">
        <v>225</v>
      </c>
      <c r="AK69" t="s">
        <v>225</v>
      </c>
      <c r="AL69">
        <v>4888828285</v>
      </c>
      <c r="AM69" s="3" t="s">
        <v>693</v>
      </c>
      <c r="AN69" t="s">
        <v>226</v>
      </c>
      <c r="AO69" t="s">
        <v>225</v>
      </c>
      <c r="AP69">
        <v>4888828285</v>
      </c>
      <c r="AQ69" s="3" t="s">
        <v>693</v>
      </c>
      <c r="AR69" s="3" t="s">
        <v>674</v>
      </c>
      <c r="AS69" s="3" t="s">
        <v>674</v>
      </c>
      <c r="AT69" t="s">
        <v>314</v>
      </c>
      <c r="AU69" s="4">
        <v>45910</v>
      </c>
      <c r="AV69" t="s">
        <v>800</v>
      </c>
    </row>
    <row r="70" spans="1:48" x14ac:dyDescent="0.25">
      <c r="A70">
        <v>2025</v>
      </c>
      <c r="B70" s="4">
        <v>45870</v>
      </c>
      <c r="C70" s="4">
        <v>45900</v>
      </c>
      <c r="D70" t="s">
        <v>112</v>
      </c>
      <c r="E70" t="s">
        <v>694</v>
      </c>
      <c r="F70" t="s">
        <v>364</v>
      </c>
      <c r="G70" t="s">
        <v>364</v>
      </c>
      <c r="H70" t="s">
        <v>115</v>
      </c>
      <c r="I70" t="s">
        <v>695</v>
      </c>
      <c r="J70">
        <v>63</v>
      </c>
      <c r="K70" t="s">
        <v>225</v>
      </c>
      <c r="L70" t="s">
        <v>116</v>
      </c>
      <c r="M70" t="s">
        <v>225</v>
      </c>
      <c r="N70" t="s">
        <v>695</v>
      </c>
      <c r="O70" t="s">
        <v>125</v>
      </c>
      <c r="P70" t="s">
        <v>151</v>
      </c>
      <c r="Q70" t="s">
        <v>696</v>
      </c>
      <c r="R70" t="s">
        <v>158</v>
      </c>
      <c r="S70" t="s">
        <v>697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694</v>
      </c>
      <c r="AJ70" t="s">
        <v>364</v>
      </c>
      <c r="AK70" t="s">
        <v>364</v>
      </c>
      <c r="AL70">
        <v>4444647522</v>
      </c>
      <c r="AM70" s="3" t="s">
        <v>698</v>
      </c>
      <c r="AN70" t="s">
        <v>226</v>
      </c>
      <c r="AO70" t="s">
        <v>225</v>
      </c>
      <c r="AP70">
        <v>4444647522</v>
      </c>
      <c r="AQ70" s="3" t="s">
        <v>698</v>
      </c>
      <c r="AR70" s="3" t="s">
        <v>674</v>
      </c>
      <c r="AS70" s="3" t="s">
        <v>674</v>
      </c>
      <c r="AT70" t="s">
        <v>314</v>
      </c>
      <c r="AU70" s="4">
        <v>45910</v>
      </c>
      <c r="AV70" t="s">
        <v>800</v>
      </c>
    </row>
    <row r="71" spans="1:48" x14ac:dyDescent="0.25">
      <c r="A71">
        <v>2025</v>
      </c>
      <c r="B71" s="4">
        <v>45870</v>
      </c>
      <c r="C71" s="4">
        <v>45900</v>
      </c>
      <c r="D71" t="s">
        <v>113</v>
      </c>
      <c r="E71" t="s">
        <v>699</v>
      </c>
      <c r="F71" t="s">
        <v>225</v>
      </c>
      <c r="G71" t="s">
        <v>225</v>
      </c>
      <c r="H71" t="s">
        <v>115</v>
      </c>
      <c r="I71" t="s">
        <v>700</v>
      </c>
      <c r="J71">
        <v>64</v>
      </c>
      <c r="K71" t="s">
        <v>225</v>
      </c>
      <c r="L71" t="s">
        <v>116</v>
      </c>
      <c r="M71" t="s">
        <v>225</v>
      </c>
      <c r="N71" t="s">
        <v>700</v>
      </c>
      <c r="O71" t="s">
        <v>125</v>
      </c>
      <c r="P71" t="s">
        <v>151</v>
      </c>
      <c r="Q71" t="s">
        <v>701</v>
      </c>
      <c r="R71" t="s">
        <v>158</v>
      </c>
      <c r="S71" t="s">
        <v>702</v>
      </c>
      <c r="T71">
        <v>110</v>
      </c>
      <c r="U71" t="s">
        <v>703</v>
      </c>
      <c r="V71" t="s">
        <v>183</v>
      </c>
      <c r="W71" t="s">
        <v>704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699</v>
      </c>
      <c r="AJ71" t="s">
        <v>225</v>
      </c>
      <c r="AK71" t="s">
        <v>225</v>
      </c>
      <c r="AL71">
        <v>4888871060</v>
      </c>
      <c r="AM71" s="3" t="s">
        <v>705</v>
      </c>
      <c r="AN71" t="s">
        <v>226</v>
      </c>
      <c r="AO71" t="s">
        <v>225</v>
      </c>
      <c r="AP71">
        <v>4888871060</v>
      </c>
      <c r="AQ71" s="3" t="s">
        <v>705</v>
      </c>
      <c r="AR71" s="3" t="s">
        <v>674</v>
      </c>
      <c r="AS71" s="3" t="s">
        <v>674</v>
      </c>
      <c r="AT71" t="s">
        <v>314</v>
      </c>
      <c r="AU71" s="4">
        <v>45910</v>
      </c>
      <c r="AV71" t="s">
        <v>800</v>
      </c>
    </row>
    <row r="72" spans="1:48" x14ac:dyDescent="0.25">
      <c r="A72">
        <v>2025</v>
      </c>
      <c r="B72" s="4">
        <v>45870</v>
      </c>
      <c r="C72" s="4">
        <v>45900</v>
      </c>
      <c r="D72" t="s">
        <v>112</v>
      </c>
      <c r="E72" t="s">
        <v>706</v>
      </c>
      <c r="F72" t="s">
        <v>238</v>
      </c>
      <c r="G72" t="s">
        <v>290</v>
      </c>
      <c r="H72" t="s">
        <v>114</v>
      </c>
      <c r="I72" t="s">
        <v>707</v>
      </c>
      <c r="J72">
        <v>65</v>
      </c>
      <c r="K72" t="s">
        <v>225</v>
      </c>
      <c r="L72" t="s">
        <v>116</v>
      </c>
      <c r="M72" t="s">
        <v>225</v>
      </c>
      <c r="N72" t="s">
        <v>707</v>
      </c>
      <c r="O72" t="s">
        <v>125</v>
      </c>
      <c r="P72" t="s">
        <v>151</v>
      </c>
      <c r="Q72" t="s">
        <v>347</v>
      </c>
      <c r="R72" t="s">
        <v>158</v>
      </c>
      <c r="S72" t="s">
        <v>708</v>
      </c>
      <c r="T72">
        <v>139</v>
      </c>
      <c r="U72" t="s">
        <v>230</v>
      </c>
      <c r="V72" t="s">
        <v>183</v>
      </c>
      <c r="W72" t="s">
        <v>709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706</v>
      </c>
      <c r="AJ72" t="s">
        <v>247</v>
      </c>
      <c r="AK72" t="s">
        <v>298</v>
      </c>
      <c r="AL72">
        <v>4881424326</v>
      </c>
      <c r="AM72" s="3" t="s">
        <v>710</v>
      </c>
      <c r="AN72" t="s">
        <v>226</v>
      </c>
      <c r="AO72" t="s">
        <v>225</v>
      </c>
      <c r="AP72">
        <v>4881424326</v>
      </c>
      <c r="AQ72" s="3" t="s">
        <v>710</v>
      </c>
      <c r="AR72" s="3" t="s">
        <v>674</v>
      </c>
      <c r="AS72" s="3" t="s">
        <v>674</v>
      </c>
      <c r="AT72" t="s">
        <v>314</v>
      </c>
      <c r="AU72" s="4">
        <v>45910</v>
      </c>
      <c r="AV72" t="s">
        <v>800</v>
      </c>
    </row>
    <row r="73" spans="1:48" x14ac:dyDescent="0.25">
      <c r="A73">
        <v>2025</v>
      </c>
      <c r="B73" s="4">
        <v>45870</v>
      </c>
      <c r="C73" s="4">
        <v>45900</v>
      </c>
      <c r="D73" t="s">
        <v>112</v>
      </c>
      <c r="E73" t="s">
        <v>711</v>
      </c>
      <c r="F73" t="s">
        <v>254</v>
      </c>
      <c r="G73" t="s">
        <v>561</v>
      </c>
      <c r="H73" t="s">
        <v>114</v>
      </c>
      <c r="I73" t="s">
        <v>712</v>
      </c>
      <c r="J73">
        <v>66</v>
      </c>
      <c r="K73" t="s">
        <v>225</v>
      </c>
      <c r="L73" t="s">
        <v>116</v>
      </c>
      <c r="M73" t="s">
        <v>225</v>
      </c>
      <c r="N73" t="s">
        <v>712</v>
      </c>
      <c r="O73" t="s">
        <v>125</v>
      </c>
      <c r="P73" t="s">
        <v>151</v>
      </c>
      <c r="Q73" t="s">
        <v>713</v>
      </c>
      <c r="R73" t="s">
        <v>158</v>
      </c>
      <c r="S73" t="s">
        <v>479</v>
      </c>
      <c r="T73">
        <v>21</v>
      </c>
      <c r="U73" t="s">
        <v>230</v>
      </c>
      <c r="V73" t="s">
        <v>183</v>
      </c>
      <c r="W73" t="s">
        <v>257</v>
      </c>
      <c r="X73" t="s">
        <v>225</v>
      </c>
      <c r="Y73" t="s">
        <v>334</v>
      </c>
      <c r="Z73" t="s">
        <v>225</v>
      </c>
      <c r="AA73" t="s">
        <v>334</v>
      </c>
      <c r="AB73" t="s">
        <v>225</v>
      </c>
      <c r="AC73" t="s">
        <v>125</v>
      </c>
      <c r="AD73">
        <v>78520</v>
      </c>
      <c r="AE73" t="s">
        <v>226</v>
      </c>
      <c r="AF73" t="s">
        <v>225</v>
      </c>
      <c r="AG73" t="s">
        <v>225</v>
      </c>
      <c r="AH73">
        <v>0</v>
      </c>
      <c r="AI73" t="s">
        <v>711</v>
      </c>
      <c r="AJ73" t="s">
        <v>254</v>
      </c>
      <c r="AK73" t="s">
        <v>566</v>
      </c>
      <c r="AL73">
        <v>44444601347</v>
      </c>
      <c r="AM73" s="3" t="s">
        <v>714</v>
      </c>
      <c r="AN73" t="s">
        <v>235</v>
      </c>
      <c r="AO73" t="s">
        <v>225</v>
      </c>
      <c r="AP73">
        <v>44444601347</v>
      </c>
      <c r="AQ73" s="3" t="s">
        <v>714</v>
      </c>
      <c r="AR73" s="3" t="s">
        <v>674</v>
      </c>
      <c r="AS73" s="3" t="s">
        <v>674</v>
      </c>
      <c r="AT73" t="s">
        <v>314</v>
      </c>
      <c r="AU73" s="4">
        <v>45910</v>
      </c>
      <c r="AV73" t="s">
        <v>800</v>
      </c>
    </row>
    <row r="74" spans="1:48" x14ac:dyDescent="0.25">
      <c r="A74">
        <v>2025</v>
      </c>
      <c r="B74" s="4">
        <v>45870</v>
      </c>
      <c r="C74" s="4">
        <v>45900</v>
      </c>
      <c r="D74" t="s">
        <v>112</v>
      </c>
      <c r="E74" t="s">
        <v>715</v>
      </c>
      <c r="F74" t="s">
        <v>716</v>
      </c>
      <c r="G74" t="s">
        <v>651</v>
      </c>
      <c r="H74" t="s">
        <v>115</v>
      </c>
      <c r="I74" t="s">
        <v>717</v>
      </c>
      <c r="J74">
        <v>67</v>
      </c>
      <c r="K74" t="s">
        <v>225</v>
      </c>
      <c r="L74" t="s">
        <v>116</v>
      </c>
      <c r="M74" t="s">
        <v>225</v>
      </c>
      <c r="N74" t="s">
        <v>717</v>
      </c>
      <c r="O74" t="s">
        <v>125</v>
      </c>
      <c r="P74" t="s">
        <v>151</v>
      </c>
      <c r="Q74" t="s">
        <v>718</v>
      </c>
      <c r="R74" t="s">
        <v>158</v>
      </c>
      <c r="S74" t="s">
        <v>719</v>
      </c>
      <c r="T74">
        <v>908</v>
      </c>
      <c r="U74" t="s">
        <v>703</v>
      </c>
      <c r="V74" t="s">
        <v>183</v>
      </c>
      <c r="W74" t="s">
        <v>551</v>
      </c>
      <c r="X74" t="s">
        <v>225</v>
      </c>
      <c r="Y74" t="s">
        <v>245</v>
      </c>
      <c r="Z74" t="s">
        <v>225</v>
      </c>
      <c r="AA74" t="s">
        <v>245</v>
      </c>
      <c r="AB74" t="s">
        <v>225</v>
      </c>
      <c r="AC74" t="s">
        <v>125</v>
      </c>
      <c r="AD74">
        <v>78740</v>
      </c>
      <c r="AE74" t="s">
        <v>226</v>
      </c>
      <c r="AF74" t="s">
        <v>225</v>
      </c>
      <c r="AG74" t="s">
        <v>225</v>
      </c>
      <c r="AH74">
        <v>0</v>
      </c>
      <c r="AI74" t="s">
        <v>720</v>
      </c>
      <c r="AJ74" t="s">
        <v>716</v>
      </c>
      <c r="AK74" t="s">
        <v>651</v>
      </c>
      <c r="AL74">
        <v>4881377315</v>
      </c>
      <c r="AM74" t="s">
        <v>226</v>
      </c>
      <c r="AN74" t="s">
        <v>226</v>
      </c>
      <c r="AO74" t="s">
        <v>225</v>
      </c>
      <c r="AP74">
        <v>4881377315</v>
      </c>
      <c r="AQ74" t="s">
        <v>225</v>
      </c>
      <c r="AR74" s="3" t="s">
        <v>674</v>
      </c>
      <c r="AS74" s="3" t="s">
        <v>674</v>
      </c>
      <c r="AT74" t="s">
        <v>314</v>
      </c>
      <c r="AU74" s="4">
        <v>45910</v>
      </c>
      <c r="AV74" t="s">
        <v>800</v>
      </c>
    </row>
    <row r="75" spans="1:48" x14ac:dyDescent="0.25">
      <c r="A75">
        <v>2025</v>
      </c>
      <c r="B75" s="4">
        <v>45870</v>
      </c>
      <c r="C75" s="4">
        <v>45900</v>
      </c>
      <c r="D75" t="s">
        <v>112</v>
      </c>
      <c r="E75" t="s">
        <v>721</v>
      </c>
      <c r="F75" t="s">
        <v>290</v>
      </c>
      <c r="G75" t="s">
        <v>722</v>
      </c>
      <c r="H75" t="s">
        <v>115</v>
      </c>
      <c r="I75" t="s">
        <v>723</v>
      </c>
      <c r="J75">
        <v>69</v>
      </c>
      <c r="K75" t="s">
        <v>225</v>
      </c>
      <c r="L75" t="s">
        <v>116</v>
      </c>
      <c r="M75" t="s">
        <v>225</v>
      </c>
      <c r="N75" t="s">
        <v>723</v>
      </c>
      <c r="O75" t="s">
        <v>125</v>
      </c>
      <c r="P75" t="s">
        <v>151</v>
      </c>
      <c r="Q75" t="s">
        <v>272</v>
      </c>
      <c r="R75" t="s">
        <v>158</v>
      </c>
      <c r="S75" t="s">
        <v>724</v>
      </c>
      <c r="T75">
        <v>117</v>
      </c>
      <c r="U75" t="s">
        <v>230</v>
      </c>
      <c r="V75" t="s">
        <v>183</v>
      </c>
      <c r="W75" t="s">
        <v>725</v>
      </c>
      <c r="X75" t="s">
        <v>225</v>
      </c>
      <c r="Y75" t="s">
        <v>726</v>
      </c>
      <c r="Z75" t="s">
        <v>225</v>
      </c>
      <c r="AA75" t="s">
        <v>726</v>
      </c>
      <c r="AB75" t="s">
        <v>225</v>
      </c>
      <c r="AC75" t="s">
        <v>125</v>
      </c>
      <c r="AD75">
        <v>78437</v>
      </c>
      <c r="AE75" t="s">
        <v>226</v>
      </c>
      <c r="AF75" t="s">
        <v>225</v>
      </c>
      <c r="AG75" t="s">
        <v>225</v>
      </c>
      <c r="AH75">
        <v>0</v>
      </c>
      <c r="AI75" t="s">
        <v>721</v>
      </c>
      <c r="AJ75" t="s">
        <v>290</v>
      </c>
      <c r="AK75" t="s">
        <v>722</v>
      </c>
      <c r="AL75">
        <v>44482233325</v>
      </c>
      <c r="AM75" s="3" t="s">
        <v>727</v>
      </c>
      <c r="AN75" t="s">
        <v>226</v>
      </c>
      <c r="AO75" t="s">
        <v>225</v>
      </c>
      <c r="AP75">
        <v>44482233325</v>
      </c>
      <c r="AQ75" s="3" t="s">
        <v>727</v>
      </c>
      <c r="AR75" s="3" t="s">
        <v>674</v>
      </c>
      <c r="AS75" s="3" t="s">
        <v>674</v>
      </c>
      <c r="AT75" t="s">
        <v>314</v>
      </c>
      <c r="AU75" s="4">
        <v>45910</v>
      </c>
      <c r="AV75" t="s">
        <v>800</v>
      </c>
    </row>
    <row r="76" spans="1:48" x14ac:dyDescent="0.25">
      <c r="A76">
        <v>2025</v>
      </c>
      <c r="B76" s="4">
        <v>45870</v>
      </c>
      <c r="C76" s="4">
        <v>45900</v>
      </c>
      <c r="D76" t="s">
        <v>113</v>
      </c>
      <c r="E76" t="s">
        <v>728</v>
      </c>
      <c r="F76" t="s">
        <v>225</v>
      </c>
      <c r="G76" t="s">
        <v>225</v>
      </c>
      <c r="H76" t="s">
        <v>114</v>
      </c>
      <c r="I76" t="s">
        <v>729</v>
      </c>
      <c r="J76">
        <v>70</v>
      </c>
      <c r="K76" t="s">
        <v>225</v>
      </c>
      <c r="L76" t="s">
        <v>116</v>
      </c>
      <c r="M76" t="s">
        <v>225</v>
      </c>
      <c r="N76" t="s">
        <v>730</v>
      </c>
      <c r="O76" t="s">
        <v>125</v>
      </c>
      <c r="P76" t="s">
        <v>151</v>
      </c>
      <c r="Q76" t="s">
        <v>731</v>
      </c>
      <c r="R76" t="s">
        <v>158</v>
      </c>
      <c r="S76" t="s">
        <v>732</v>
      </c>
      <c r="T76">
        <v>450</v>
      </c>
      <c r="U76" t="s">
        <v>230</v>
      </c>
      <c r="V76" t="s">
        <v>183</v>
      </c>
      <c r="W76" t="s">
        <v>733</v>
      </c>
      <c r="X76" t="s">
        <v>225</v>
      </c>
      <c r="Y76" t="s">
        <v>285</v>
      </c>
      <c r="Z76" t="s">
        <v>225</v>
      </c>
      <c r="AA76" t="s">
        <v>285</v>
      </c>
      <c r="AB76" t="s">
        <v>225</v>
      </c>
      <c r="AC76" t="s">
        <v>125</v>
      </c>
      <c r="AD76">
        <v>78310</v>
      </c>
      <c r="AE76" t="s">
        <v>226</v>
      </c>
      <c r="AF76" t="s">
        <v>225</v>
      </c>
      <c r="AG76" t="s">
        <v>225</v>
      </c>
      <c r="AH76">
        <v>0</v>
      </c>
      <c r="AI76" t="s">
        <v>728</v>
      </c>
      <c r="AJ76" t="s">
        <v>225</v>
      </c>
      <c r="AK76" t="s">
        <v>225</v>
      </c>
      <c r="AL76" t="s">
        <v>225</v>
      </c>
      <c r="AM76" s="3" t="s">
        <v>734</v>
      </c>
      <c r="AN76" t="s">
        <v>226</v>
      </c>
      <c r="AO76" t="s">
        <v>225</v>
      </c>
      <c r="AP76" s="17" t="s">
        <v>225</v>
      </c>
      <c r="AQ76" s="3" t="s">
        <v>734</v>
      </c>
      <c r="AR76" s="3" t="s">
        <v>674</v>
      </c>
      <c r="AS76" s="3" t="s">
        <v>674</v>
      </c>
      <c r="AT76" t="s">
        <v>314</v>
      </c>
      <c r="AU76" s="4">
        <v>45910</v>
      </c>
      <c r="AV76" t="s">
        <v>800</v>
      </c>
    </row>
    <row r="77" spans="1:48" x14ac:dyDescent="0.25">
      <c r="A77">
        <v>2025</v>
      </c>
      <c r="B77" s="4">
        <v>45870</v>
      </c>
      <c r="C77" s="4">
        <v>45900</v>
      </c>
      <c r="D77" t="s">
        <v>112</v>
      </c>
      <c r="E77" t="s">
        <v>735</v>
      </c>
      <c r="F77" t="s">
        <v>736</v>
      </c>
      <c r="G77" t="s">
        <v>737</v>
      </c>
      <c r="H77" t="s">
        <v>114</v>
      </c>
      <c r="I77" t="s">
        <v>738</v>
      </c>
      <c r="J77">
        <v>71</v>
      </c>
      <c r="K77" t="s">
        <v>225</v>
      </c>
      <c r="L77" t="s">
        <v>116</v>
      </c>
      <c r="M77" t="s">
        <v>225</v>
      </c>
      <c r="N77" t="s">
        <v>738</v>
      </c>
      <c r="O77" t="s">
        <v>125</v>
      </c>
      <c r="P77" t="s">
        <v>151</v>
      </c>
      <c r="Q77" t="s">
        <v>739</v>
      </c>
      <c r="R77" t="s">
        <v>158</v>
      </c>
      <c r="S77" t="s">
        <v>740</v>
      </c>
      <c r="T77">
        <v>18</v>
      </c>
      <c r="U77" t="s">
        <v>230</v>
      </c>
      <c r="V77" t="s">
        <v>183</v>
      </c>
      <c r="W77" t="s">
        <v>741</v>
      </c>
      <c r="X77" t="s">
        <v>225</v>
      </c>
      <c r="Y77" t="s">
        <v>312</v>
      </c>
      <c r="Z77" t="s">
        <v>225</v>
      </c>
      <c r="AA77" t="s">
        <v>312</v>
      </c>
      <c r="AB77" t="s">
        <v>225</v>
      </c>
      <c r="AC77" t="s">
        <v>125</v>
      </c>
      <c r="AD77">
        <v>78850</v>
      </c>
      <c r="AE77" t="s">
        <v>226</v>
      </c>
      <c r="AF77" t="s">
        <v>225</v>
      </c>
      <c r="AG77" t="s">
        <v>225</v>
      </c>
      <c r="AH77">
        <v>0</v>
      </c>
      <c r="AI77" t="s">
        <v>735</v>
      </c>
      <c r="AJ77" t="s">
        <v>736</v>
      </c>
      <c r="AK77" t="s">
        <v>290</v>
      </c>
      <c r="AL77">
        <v>4881175552</v>
      </c>
      <c r="AM77" s="3" t="s">
        <v>742</v>
      </c>
      <c r="AN77" t="s">
        <v>226</v>
      </c>
      <c r="AO77" t="s">
        <v>225</v>
      </c>
      <c r="AP77">
        <v>4881175552</v>
      </c>
      <c r="AQ77" s="3" t="s">
        <v>742</v>
      </c>
      <c r="AR77" s="3" t="s">
        <v>674</v>
      </c>
      <c r="AS77" s="3" t="s">
        <v>674</v>
      </c>
      <c r="AT77" t="s">
        <v>314</v>
      </c>
      <c r="AU77" s="4">
        <v>45910</v>
      </c>
      <c r="AV77" t="s">
        <v>800</v>
      </c>
    </row>
    <row r="78" spans="1:48" x14ac:dyDescent="0.25">
      <c r="A78">
        <v>2025</v>
      </c>
      <c r="B78" s="4">
        <v>45870</v>
      </c>
      <c r="C78" s="4">
        <v>45900</v>
      </c>
      <c r="D78" t="s">
        <v>112</v>
      </c>
      <c r="E78" t="s">
        <v>743</v>
      </c>
      <c r="F78" t="s">
        <v>651</v>
      </c>
      <c r="G78" t="s">
        <v>483</v>
      </c>
      <c r="H78" t="s">
        <v>114</v>
      </c>
      <c r="I78" t="s">
        <v>744</v>
      </c>
      <c r="J78">
        <v>72</v>
      </c>
      <c r="K78" t="s">
        <v>225</v>
      </c>
      <c r="L78" t="s">
        <v>116</v>
      </c>
      <c r="M78" t="s">
        <v>225</v>
      </c>
      <c r="N78" t="s">
        <v>744</v>
      </c>
      <c r="O78" t="s">
        <v>125</v>
      </c>
      <c r="P78" t="s">
        <v>151</v>
      </c>
      <c r="Q78" t="s">
        <v>745</v>
      </c>
      <c r="R78" t="s">
        <v>158</v>
      </c>
      <c r="S78" t="s">
        <v>746</v>
      </c>
      <c r="T78">
        <v>403</v>
      </c>
      <c r="U78" t="s">
        <v>703</v>
      </c>
      <c r="V78" t="s">
        <v>183</v>
      </c>
      <c r="W78" t="s">
        <v>257</v>
      </c>
      <c r="X78" t="s">
        <v>225</v>
      </c>
      <c r="Y78" t="s">
        <v>245</v>
      </c>
      <c r="Z78" t="s">
        <v>225</v>
      </c>
      <c r="AA78" t="s">
        <v>245</v>
      </c>
      <c r="AB78" t="s">
        <v>225</v>
      </c>
      <c r="AC78" t="s">
        <v>125</v>
      </c>
      <c r="AD78">
        <v>78700</v>
      </c>
      <c r="AE78" t="s">
        <v>226</v>
      </c>
      <c r="AF78" t="s">
        <v>225</v>
      </c>
      <c r="AG78" t="s">
        <v>225</v>
      </c>
      <c r="AH78">
        <v>0</v>
      </c>
      <c r="AI78" t="s">
        <v>743</v>
      </c>
      <c r="AJ78" t="s">
        <v>651</v>
      </c>
      <c r="AK78" t="s">
        <v>483</v>
      </c>
      <c r="AL78">
        <v>4881099944</v>
      </c>
      <c r="AM78" s="3" t="s">
        <v>747</v>
      </c>
      <c r="AN78" t="s">
        <v>226</v>
      </c>
      <c r="AO78" t="s">
        <v>225</v>
      </c>
      <c r="AP78">
        <v>4881099944</v>
      </c>
      <c r="AQ78" s="3" t="s">
        <v>747</v>
      </c>
      <c r="AR78" s="3" t="s">
        <v>674</v>
      </c>
      <c r="AS78" s="3" t="s">
        <v>674</v>
      </c>
      <c r="AT78" t="s">
        <v>314</v>
      </c>
      <c r="AU78" s="4">
        <v>45910</v>
      </c>
      <c r="AV78" t="s">
        <v>800</v>
      </c>
    </row>
    <row r="79" spans="1:48" x14ac:dyDescent="0.25">
      <c r="A79">
        <v>2025</v>
      </c>
      <c r="B79" s="4">
        <v>45870</v>
      </c>
      <c r="C79" s="4">
        <v>45900</v>
      </c>
      <c r="D79" t="s">
        <v>112</v>
      </c>
      <c r="E79" t="s">
        <v>748</v>
      </c>
      <c r="F79" t="s">
        <v>749</v>
      </c>
      <c r="G79" t="s">
        <v>750</v>
      </c>
      <c r="H79" t="s">
        <v>114</v>
      </c>
      <c r="I79" t="s">
        <v>751</v>
      </c>
      <c r="J79">
        <v>73</v>
      </c>
      <c r="K79" t="s">
        <v>225</v>
      </c>
      <c r="L79" t="s">
        <v>116</v>
      </c>
      <c r="M79" t="s">
        <v>225</v>
      </c>
      <c r="N79" t="s">
        <v>751</v>
      </c>
      <c r="O79" t="s">
        <v>125</v>
      </c>
      <c r="P79" t="s">
        <v>151</v>
      </c>
      <c r="Q79" t="s">
        <v>752</v>
      </c>
      <c r="R79" t="s">
        <v>158</v>
      </c>
      <c r="S79" t="s">
        <v>753</v>
      </c>
      <c r="T79">
        <v>506</v>
      </c>
      <c r="U79" t="s">
        <v>230</v>
      </c>
      <c r="V79" t="s">
        <v>183</v>
      </c>
      <c r="W79" t="s">
        <v>359</v>
      </c>
      <c r="X79" t="s">
        <v>225</v>
      </c>
      <c r="Y79" t="s">
        <v>285</v>
      </c>
      <c r="Z79" t="s">
        <v>225</v>
      </c>
      <c r="AA79" t="s">
        <v>285</v>
      </c>
      <c r="AB79" t="s">
        <v>225</v>
      </c>
      <c r="AC79" t="s">
        <v>125</v>
      </c>
      <c r="AD79">
        <v>78114</v>
      </c>
      <c r="AE79" t="s">
        <v>226</v>
      </c>
      <c r="AF79" t="s">
        <v>225</v>
      </c>
      <c r="AG79" t="s">
        <v>225</v>
      </c>
      <c r="AH79">
        <v>0</v>
      </c>
      <c r="AI79" t="s">
        <v>748</v>
      </c>
      <c r="AJ79" t="s">
        <v>749</v>
      </c>
      <c r="AK79" t="s">
        <v>750</v>
      </c>
      <c r="AL79">
        <v>8135025176</v>
      </c>
      <c r="AM79" s="3" t="s">
        <v>754</v>
      </c>
      <c r="AN79" t="s">
        <v>226</v>
      </c>
      <c r="AO79" t="s">
        <v>225</v>
      </c>
      <c r="AP79">
        <v>8135025176</v>
      </c>
      <c r="AQ79" s="3" t="s">
        <v>754</v>
      </c>
      <c r="AR79" s="3" t="s">
        <v>674</v>
      </c>
      <c r="AS79" s="3" t="s">
        <v>674</v>
      </c>
      <c r="AT79" t="s">
        <v>314</v>
      </c>
      <c r="AU79" s="4">
        <v>45910</v>
      </c>
      <c r="AV79" t="s">
        <v>800</v>
      </c>
    </row>
    <row r="80" spans="1:48" x14ac:dyDescent="0.25">
      <c r="A80">
        <v>2025</v>
      </c>
      <c r="B80" s="4">
        <v>45870</v>
      </c>
      <c r="C80" s="4">
        <v>45900</v>
      </c>
      <c r="D80" t="s">
        <v>113</v>
      </c>
      <c r="E80" t="s">
        <v>755</v>
      </c>
      <c r="F80" t="s">
        <v>225</v>
      </c>
      <c r="G80" t="s">
        <v>225</v>
      </c>
      <c r="H80" t="s">
        <v>114</v>
      </c>
      <c r="I80" t="s">
        <v>756</v>
      </c>
      <c r="J80">
        <v>74</v>
      </c>
      <c r="K80" t="s">
        <v>225</v>
      </c>
      <c r="L80" t="s">
        <v>116</v>
      </c>
      <c r="M80" t="s">
        <v>225</v>
      </c>
      <c r="N80" t="s">
        <v>756</v>
      </c>
      <c r="O80" t="s">
        <v>125</v>
      </c>
      <c r="P80" t="s">
        <v>151</v>
      </c>
      <c r="Q80" t="s">
        <v>757</v>
      </c>
      <c r="R80" t="s">
        <v>158</v>
      </c>
      <c r="S80" t="s">
        <v>758</v>
      </c>
      <c r="T80">
        <v>100</v>
      </c>
      <c r="U80" t="s">
        <v>230</v>
      </c>
      <c r="V80" t="s">
        <v>183</v>
      </c>
      <c r="W80" t="s">
        <v>759</v>
      </c>
      <c r="X80" t="s">
        <v>225</v>
      </c>
      <c r="Y80" t="s">
        <v>285</v>
      </c>
      <c r="Z80" t="s">
        <v>225</v>
      </c>
      <c r="AA80" t="s">
        <v>285</v>
      </c>
      <c r="AB80" t="s">
        <v>225</v>
      </c>
      <c r="AC80" t="s">
        <v>125</v>
      </c>
      <c r="AD80">
        <v>78396</v>
      </c>
      <c r="AE80" t="s">
        <v>226</v>
      </c>
      <c r="AF80" t="s">
        <v>225</v>
      </c>
      <c r="AG80" t="s">
        <v>225</v>
      </c>
      <c r="AH80">
        <v>0</v>
      </c>
      <c r="AI80" t="s">
        <v>755</v>
      </c>
      <c r="AJ80" t="s">
        <v>225</v>
      </c>
      <c r="AK80" t="s">
        <v>225</v>
      </c>
      <c r="AL80">
        <v>4442430481</v>
      </c>
      <c r="AM80" s="3" t="s">
        <v>760</v>
      </c>
      <c r="AN80" t="s">
        <v>226</v>
      </c>
      <c r="AO80" t="s">
        <v>225</v>
      </c>
      <c r="AP80">
        <v>4442430481</v>
      </c>
      <c r="AQ80" s="3" t="s">
        <v>760</v>
      </c>
      <c r="AR80" s="3" t="s">
        <v>674</v>
      </c>
      <c r="AS80" s="3" t="s">
        <v>674</v>
      </c>
      <c r="AT80" t="s">
        <v>314</v>
      </c>
      <c r="AU80" s="4">
        <v>45910</v>
      </c>
      <c r="AV80" t="s">
        <v>800</v>
      </c>
    </row>
    <row r="81" spans="1:48" x14ac:dyDescent="0.25">
      <c r="A81">
        <v>2025</v>
      </c>
      <c r="B81" s="4">
        <v>45870</v>
      </c>
      <c r="C81" s="4">
        <v>45900</v>
      </c>
      <c r="D81" t="s">
        <v>112</v>
      </c>
      <c r="E81" t="s">
        <v>761</v>
      </c>
      <c r="F81" t="s">
        <v>354</v>
      </c>
      <c r="G81" t="s">
        <v>762</v>
      </c>
      <c r="H81" t="s">
        <v>115</v>
      </c>
      <c r="I81" t="s">
        <v>763</v>
      </c>
      <c r="J81">
        <v>75</v>
      </c>
      <c r="K81" t="s">
        <v>225</v>
      </c>
      <c r="L81" t="s">
        <v>116</v>
      </c>
      <c r="M81" t="s">
        <v>225</v>
      </c>
      <c r="N81" t="s">
        <v>763</v>
      </c>
      <c r="O81" t="s">
        <v>125</v>
      </c>
      <c r="P81" t="s">
        <v>151</v>
      </c>
      <c r="Q81" t="s">
        <v>764</v>
      </c>
      <c r="R81" t="s">
        <v>158</v>
      </c>
      <c r="S81" t="s">
        <v>645</v>
      </c>
      <c r="T81">
        <v>902</v>
      </c>
      <c r="U81" t="s">
        <v>230</v>
      </c>
      <c r="V81" t="s">
        <v>183</v>
      </c>
      <c r="W81" t="s">
        <v>343</v>
      </c>
      <c r="X81" t="s">
        <v>225</v>
      </c>
      <c r="Y81" t="s">
        <v>245</v>
      </c>
      <c r="Z81" t="s">
        <v>225</v>
      </c>
      <c r="AA81" t="s">
        <v>285</v>
      </c>
      <c r="AB81" t="s">
        <v>225</v>
      </c>
      <c r="AC81" t="s">
        <v>125</v>
      </c>
      <c r="AD81">
        <v>78700</v>
      </c>
      <c r="AE81" t="s">
        <v>226</v>
      </c>
      <c r="AF81" t="s">
        <v>225</v>
      </c>
      <c r="AG81" t="s">
        <v>225</v>
      </c>
      <c r="AH81">
        <v>0</v>
      </c>
      <c r="AI81" t="s">
        <v>761</v>
      </c>
      <c r="AJ81" t="s">
        <v>354</v>
      </c>
      <c r="AK81" t="s">
        <v>762</v>
      </c>
      <c r="AL81">
        <v>4881739737</v>
      </c>
      <c r="AM81" s="3" t="s">
        <v>765</v>
      </c>
      <c r="AN81" t="s">
        <v>226</v>
      </c>
      <c r="AO81" t="s">
        <v>225</v>
      </c>
      <c r="AP81">
        <v>4881739737</v>
      </c>
      <c r="AQ81" s="3" t="s">
        <v>765</v>
      </c>
      <c r="AR81" s="3" t="s">
        <v>674</v>
      </c>
      <c r="AS81" s="3" t="s">
        <v>674</v>
      </c>
      <c r="AT81" t="s">
        <v>314</v>
      </c>
      <c r="AU81" s="4">
        <v>45910</v>
      </c>
      <c r="AV81" t="s">
        <v>800</v>
      </c>
    </row>
    <row r="82" spans="1:48" x14ac:dyDescent="0.25">
      <c r="A82">
        <v>2025</v>
      </c>
      <c r="B82" s="4">
        <v>45870</v>
      </c>
      <c r="C82" s="4">
        <v>45900</v>
      </c>
      <c r="D82" t="s">
        <v>112</v>
      </c>
      <c r="E82" t="s">
        <v>766</v>
      </c>
      <c r="F82" t="s">
        <v>767</v>
      </c>
      <c r="G82" t="s">
        <v>768</v>
      </c>
      <c r="H82" t="s">
        <v>115</v>
      </c>
      <c r="I82" t="s">
        <v>769</v>
      </c>
      <c r="J82">
        <v>76</v>
      </c>
      <c r="K82" t="s">
        <v>225</v>
      </c>
      <c r="L82" t="s">
        <v>116</v>
      </c>
      <c r="M82" t="s">
        <v>225</v>
      </c>
      <c r="N82" t="s">
        <v>769</v>
      </c>
      <c r="O82" t="s">
        <v>125</v>
      </c>
      <c r="P82" t="s">
        <v>151</v>
      </c>
      <c r="Q82" t="s">
        <v>770</v>
      </c>
      <c r="R82" t="s">
        <v>158</v>
      </c>
      <c r="S82" t="s">
        <v>771</v>
      </c>
      <c r="T82">
        <v>119</v>
      </c>
      <c r="U82" t="s">
        <v>230</v>
      </c>
      <c r="V82" t="s">
        <v>183</v>
      </c>
      <c r="W82" t="s">
        <v>257</v>
      </c>
      <c r="X82" t="s">
        <v>225</v>
      </c>
      <c r="Y82" t="s">
        <v>245</v>
      </c>
      <c r="Z82" t="s">
        <v>225</v>
      </c>
      <c r="AA82" t="s">
        <v>245</v>
      </c>
      <c r="AB82" t="s">
        <v>225</v>
      </c>
      <c r="AC82" t="s">
        <v>125</v>
      </c>
      <c r="AD82">
        <v>78700</v>
      </c>
      <c r="AE82" t="s">
        <v>226</v>
      </c>
      <c r="AF82" t="s">
        <v>225</v>
      </c>
      <c r="AG82" t="s">
        <v>225</v>
      </c>
      <c r="AH82">
        <v>0</v>
      </c>
      <c r="AI82" t="s">
        <v>772</v>
      </c>
      <c r="AJ82" t="s">
        <v>767</v>
      </c>
      <c r="AK82" t="s">
        <v>768</v>
      </c>
      <c r="AL82">
        <v>4881206098</v>
      </c>
      <c r="AM82" s="3" t="s">
        <v>773</v>
      </c>
      <c r="AN82" t="s">
        <v>235</v>
      </c>
      <c r="AO82" t="s">
        <v>225</v>
      </c>
      <c r="AP82">
        <v>4881206098</v>
      </c>
      <c r="AQ82" s="3" t="s">
        <v>773</v>
      </c>
      <c r="AR82" s="3" t="s">
        <v>674</v>
      </c>
      <c r="AS82" s="3" t="s">
        <v>674</v>
      </c>
      <c r="AT82" t="s">
        <v>314</v>
      </c>
      <c r="AU82" s="4">
        <v>45910</v>
      </c>
      <c r="AV82" t="s">
        <v>800</v>
      </c>
    </row>
    <row r="83" spans="1:48" x14ac:dyDescent="0.25">
      <c r="A83">
        <v>2025</v>
      </c>
      <c r="B83" s="4">
        <v>45870</v>
      </c>
      <c r="C83" s="4">
        <v>45900</v>
      </c>
      <c r="D83" t="s">
        <v>113</v>
      </c>
      <c r="E83" t="s">
        <v>774</v>
      </c>
      <c r="F83" t="s">
        <v>225</v>
      </c>
      <c r="G83" t="s">
        <v>225</v>
      </c>
      <c r="H83" t="s">
        <v>114</v>
      </c>
      <c r="I83" t="s">
        <v>775</v>
      </c>
      <c r="J83">
        <v>77</v>
      </c>
      <c r="K83" t="s">
        <v>225</v>
      </c>
      <c r="L83" t="s">
        <v>116</v>
      </c>
      <c r="M83" t="s">
        <v>225</v>
      </c>
      <c r="N83" t="s">
        <v>775</v>
      </c>
      <c r="O83" t="s">
        <v>125</v>
      </c>
      <c r="P83" t="s">
        <v>151</v>
      </c>
      <c r="Q83" t="s">
        <v>701</v>
      </c>
      <c r="R83" t="s">
        <v>158</v>
      </c>
      <c r="S83" t="s">
        <v>776</v>
      </c>
      <c r="T83">
        <v>370</v>
      </c>
      <c r="U83" t="s">
        <v>703</v>
      </c>
      <c r="V83" t="s">
        <v>183</v>
      </c>
      <c r="W83" t="s">
        <v>405</v>
      </c>
      <c r="X83" t="s">
        <v>225</v>
      </c>
      <c r="Y83" t="s">
        <v>285</v>
      </c>
      <c r="Z83" t="s">
        <v>225</v>
      </c>
      <c r="AA83" t="s">
        <v>285</v>
      </c>
      <c r="AB83" t="s">
        <v>225</v>
      </c>
      <c r="AC83" t="s">
        <v>125</v>
      </c>
      <c r="AD83">
        <v>78394</v>
      </c>
      <c r="AE83" t="s">
        <v>226</v>
      </c>
      <c r="AF83" t="s">
        <v>225</v>
      </c>
      <c r="AG83" t="s">
        <v>225</v>
      </c>
      <c r="AH83">
        <v>0</v>
      </c>
      <c r="AI83" t="s">
        <v>774</v>
      </c>
      <c r="AJ83" t="s">
        <v>225</v>
      </c>
      <c r="AK83" t="s">
        <v>225</v>
      </c>
      <c r="AL83">
        <v>4881363095</v>
      </c>
      <c r="AM83" s="3" t="s">
        <v>777</v>
      </c>
      <c r="AN83" t="s">
        <v>226</v>
      </c>
      <c r="AO83" t="s">
        <v>225</v>
      </c>
      <c r="AP83">
        <v>4881363095</v>
      </c>
      <c r="AQ83" s="3" t="s">
        <v>777</v>
      </c>
      <c r="AR83" s="3" t="s">
        <v>674</v>
      </c>
      <c r="AS83" s="3" t="s">
        <v>674</v>
      </c>
      <c r="AT83" t="s">
        <v>314</v>
      </c>
      <c r="AU83" s="4">
        <v>45910</v>
      </c>
      <c r="AV83" t="s">
        <v>800</v>
      </c>
    </row>
    <row r="84" spans="1:48" x14ac:dyDescent="0.25">
      <c r="A84">
        <v>2025</v>
      </c>
      <c r="B84" s="4">
        <v>45870</v>
      </c>
      <c r="C84" s="4">
        <v>45900</v>
      </c>
      <c r="D84" t="s">
        <v>112</v>
      </c>
      <c r="E84" t="s">
        <v>778</v>
      </c>
      <c r="F84" t="s">
        <v>225</v>
      </c>
      <c r="G84" t="s">
        <v>225</v>
      </c>
      <c r="H84" t="s">
        <v>114</v>
      </c>
      <c r="I84" t="s">
        <v>779</v>
      </c>
      <c r="J84">
        <v>78</v>
      </c>
      <c r="K84" t="s">
        <v>225</v>
      </c>
      <c r="L84" t="s">
        <v>116</v>
      </c>
      <c r="M84" t="s">
        <v>225</v>
      </c>
      <c r="N84" t="s">
        <v>780</v>
      </c>
      <c r="O84" t="s">
        <v>125</v>
      </c>
      <c r="P84" t="s">
        <v>151</v>
      </c>
      <c r="Q84" t="s">
        <v>781</v>
      </c>
      <c r="R84" t="s">
        <v>158</v>
      </c>
      <c r="S84" t="s">
        <v>782</v>
      </c>
      <c r="T84">
        <v>905</v>
      </c>
      <c r="U84" t="s">
        <v>230</v>
      </c>
      <c r="V84" t="s">
        <v>183</v>
      </c>
      <c r="W84" t="s">
        <v>783</v>
      </c>
      <c r="X84" t="s">
        <v>225</v>
      </c>
      <c r="Y84" t="s">
        <v>285</v>
      </c>
      <c r="Z84" t="s">
        <v>225</v>
      </c>
      <c r="AA84" t="s">
        <v>285</v>
      </c>
      <c r="AB84" t="s">
        <v>225</v>
      </c>
      <c r="AC84" t="s">
        <v>125</v>
      </c>
      <c r="AD84">
        <v>78250</v>
      </c>
      <c r="AE84" t="s">
        <v>226</v>
      </c>
      <c r="AF84" t="s">
        <v>225</v>
      </c>
      <c r="AG84" t="s">
        <v>225</v>
      </c>
      <c r="AH84">
        <v>0</v>
      </c>
      <c r="AI84" t="s">
        <v>784</v>
      </c>
      <c r="AJ84" t="s">
        <v>225</v>
      </c>
      <c r="AK84" t="s">
        <v>225</v>
      </c>
      <c r="AL84">
        <v>4448341500</v>
      </c>
      <c r="AM84" s="3" t="s">
        <v>785</v>
      </c>
      <c r="AN84" t="s">
        <v>226</v>
      </c>
      <c r="AO84" t="s">
        <v>225</v>
      </c>
      <c r="AP84">
        <v>4448341500</v>
      </c>
      <c r="AQ84" s="3" t="s">
        <v>785</v>
      </c>
      <c r="AR84" s="3" t="s">
        <v>674</v>
      </c>
      <c r="AS84" s="3" t="s">
        <v>674</v>
      </c>
      <c r="AT84" t="s">
        <v>314</v>
      </c>
      <c r="AU84" s="4">
        <v>45910</v>
      </c>
      <c r="AV84" t="s">
        <v>800</v>
      </c>
    </row>
    <row r="85" spans="1:48" x14ac:dyDescent="0.25">
      <c r="A85">
        <v>2025</v>
      </c>
      <c r="B85" s="4">
        <v>45870</v>
      </c>
      <c r="C85" s="4">
        <v>45900</v>
      </c>
      <c r="D85" t="s">
        <v>112</v>
      </c>
      <c r="E85" t="s">
        <v>786</v>
      </c>
      <c r="F85" t="s">
        <v>787</v>
      </c>
      <c r="G85" t="s">
        <v>353</v>
      </c>
      <c r="H85" t="s">
        <v>114</v>
      </c>
      <c r="I85" t="s">
        <v>788</v>
      </c>
      <c r="J85">
        <v>79</v>
      </c>
      <c r="K85" t="s">
        <v>225</v>
      </c>
      <c r="L85" t="s">
        <v>116</v>
      </c>
      <c r="M85" t="s">
        <v>225</v>
      </c>
      <c r="N85" t="s">
        <v>789</v>
      </c>
      <c r="O85" t="s">
        <v>122</v>
      </c>
      <c r="P85" t="s">
        <v>151</v>
      </c>
      <c r="Q85" t="s">
        <v>790</v>
      </c>
      <c r="R85" t="s">
        <v>158</v>
      </c>
      <c r="S85" t="s">
        <v>791</v>
      </c>
      <c r="T85">
        <v>62</v>
      </c>
      <c r="U85" t="s">
        <v>230</v>
      </c>
      <c r="V85" t="s">
        <v>183</v>
      </c>
      <c r="W85" t="s">
        <v>257</v>
      </c>
      <c r="X85" t="s">
        <v>225</v>
      </c>
      <c r="Y85" t="s">
        <v>792</v>
      </c>
      <c r="Z85" t="s">
        <v>225</v>
      </c>
      <c r="AA85" t="s">
        <v>792</v>
      </c>
      <c r="AB85" t="s">
        <v>225</v>
      </c>
      <c r="AC85" t="s">
        <v>122</v>
      </c>
      <c r="AD85">
        <v>37700</v>
      </c>
      <c r="AE85" t="s">
        <v>226</v>
      </c>
      <c r="AF85" t="s">
        <v>225</v>
      </c>
      <c r="AG85" t="s">
        <v>225</v>
      </c>
      <c r="AH85">
        <v>0</v>
      </c>
      <c r="AI85" t="s">
        <v>786</v>
      </c>
      <c r="AJ85" t="s">
        <v>787</v>
      </c>
      <c r="AK85" t="s">
        <v>353</v>
      </c>
      <c r="AL85">
        <v>4151171863</v>
      </c>
      <c r="AM85" s="3" t="s">
        <v>793</v>
      </c>
      <c r="AN85" t="s">
        <v>235</v>
      </c>
      <c r="AO85" t="s">
        <v>225</v>
      </c>
      <c r="AP85">
        <v>4151171863</v>
      </c>
      <c r="AQ85" s="3" t="s">
        <v>793</v>
      </c>
      <c r="AR85" s="3" t="s">
        <v>674</v>
      </c>
      <c r="AS85" s="3" t="s">
        <v>674</v>
      </c>
      <c r="AT85" t="s">
        <v>314</v>
      </c>
      <c r="AU85" s="4">
        <v>45910</v>
      </c>
      <c r="AV85" t="s">
        <v>800</v>
      </c>
    </row>
    <row r="86" spans="1:48" x14ac:dyDescent="0.25">
      <c r="A86">
        <v>2025</v>
      </c>
      <c r="B86" s="4">
        <v>45870</v>
      </c>
      <c r="C86" s="4">
        <v>45900</v>
      </c>
      <c r="D86" t="s">
        <v>112</v>
      </c>
      <c r="E86" t="s">
        <v>794</v>
      </c>
      <c r="F86" t="s">
        <v>795</v>
      </c>
      <c r="G86" t="s">
        <v>290</v>
      </c>
      <c r="H86" t="s">
        <v>115</v>
      </c>
      <c r="I86" t="s">
        <v>796</v>
      </c>
      <c r="J86">
        <v>80</v>
      </c>
      <c r="K86" t="s">
        <v>225</v>
      </c>
      <c r="L86" t="s">
        <v>116</v>
      </c>
      <c r="M86" t="s">
        <v>225</v>
      </c>
      <c r="N86" t="s">
        <v>796</v>
      </c>
      <c r="O86" t="s">
        <v>125</v>
      </c>
      <c r="P86" t="s">
        <v>151</v>
      </c>
      <c r="Q86" t="s">
        <v>556</v>
      </c>
      <c r="R86" t="s">
        <v>158</v>
      </c>
      <c r="S86" t="s">
        <v>504</v>
      </c>
      <c r="T86">
        <v>104</v>
      </c>
      <c r="U86" t="s">
        <v>797</v>
      </c>
      <c r="V86" t="s">
        <v>183</v>
      </c>
      <c r="W86" t="s">
        <v>646</v>
      </c>
      <c r="X86" t="s">
        <v>225</v>
      </c>
      <c r="Y86" t="s">
        <v>245</v>
      </c>
      <c r="Z86" t="s">
        <v>225</v>
      </c>
      <c r="AA86" t="s">
        <v>285</v>
      </c>
      <c r="AB86" t="s">
        <v>225</v>
      </c>
      <c r="AC86" t="s">
        <v>125</v>
      </c>
      <c r="AD86">
        <v>78700</v>
      </c>
      <c r="AE86" t="s">
        <v>226</v>
      </c>
      <c r="AF86" t="s">
        <v>225</v>
      </c>
      <c r="AG86" t="s">
        <v>225</v>
      </c>
      <c r="AH86">
        <v>0</v>
      </c>
      <c r="AI86" t="s">
        <v>798</v>
      </c>
      <c r="AJ86" t="s">
        <v>795</v>
      </c>
      <c r="AK86" t="s">
        <v>298</v>
      </c>
      <c r="AL86">
        <v>4881054447</v>
      </c>
      <c r="AM86" s="3" t="s">
        <v>799</v>
      </c>
      <c r="AN86" t="s">
        <v>226</v>
      </c>
      <c r="AO86" t="s">
        <v>225</v>
      </c>
      <c r="AP86">
        <v>4881054447</v>
      </c>
      <c r="AQ86" s="3" t="s">
        <v>799</v>
      </c>
      <c r="AR86" s="3" t="s">
        <v>674</v>
      </c>
      <c r="AS86" s="3" t="s">
        <v>674</v>
      </c>
      <c r="AT86" t="s">
        <v>314</v>
      </c>
      <c r="AU86" s="4">
        <v>45910</v>
      </c>
      <c r="AV86" t="s">
        <v>800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S72" r:id="rId89" xr:uid="{5B0A79D3-2C24-4D4E-970B-59980DCB7B3A}"/>
    <hyperlink ref="AM73" r:id="rId90" xr:uid="{BAF32238-3D30-40B1-821E-251404F6E836}"/>
    <hyperlink ref="AQ73" r:id="rId91" xr:uid="{DF7C3495-AE7A-47C4-87EA-3A793D4148DA}"/>
    <hyperlink ref="AM75" r:id="rId92" xr:uid="{E2ADA50F-D0B6-4FC4-9804-2B2D0392D81E}"/>
    <hyperlink ref="AQ75" r:id="rId93" xr:uid="{B6A6F1B7-7C14-4FEB-BB52-006CBBF20C4F}"/>
    <hyperlink ref="AM76" r:id="rId94" xr:uid="{16AD5D4B-AE9F-4F7B-A569-8614747B3D68}"/>
    <hyperlink ref="AP76" r:id="rId95" display="tagroj.slp@gmail.com" xr:uid="{2A60A34C-DEAC-43A9-8240-BFE0BFBEE280}"/>
    <hyperlink ref="AQ76" r:id="rId96" xr:uid="{A55B8A2A-9BF9-4191-A5D6-F8BB37405ADE}"/>
    <hyperlink ref="AM77" r:id="rId97" xr:uid="{0D7E8D45-08ED-44F9-A5CB-583AA31A4BEA}"/>
    <hyperlink ref="AQ77" r:id="rId98" xr:uid="{A217EED7-43DF-4D45-A41F-6F130B82F7BD}"/>
    <hyperlink ref="AM78" r:id="rId99" xr:uid="{0E24E73B-275F-452F-A1CF-9ADEC2A21CA4}"/>
    <hyperlink ref="AQ78" r:id="rId100" xr:uid="{4AC868CB-9720-4096-876E-B40DD478BBBA}"/>
    <hyperlink ref="AM79" r:id="rId101" xr:uid="{8F5E2B29-3680-47F2-9D98-7E208E4712A7}"/>
    <hyperlink ref="AQ79" r:id="rId102" xr:uid="{C5149008-96A1-42CE-9762-7A9446D23B4C}"/>
    <hyperlink ref="AM80" r:id="rId103" xr:uid="{1C3DEC90-BEE5-4F0A-882B-9006D0FE45F4}"/>
    <hyperlink ref="AQ80" r:id="rId104" xr:uid="{E6A26EA2-1884-4BC2-A68E-D22DB5287F60}"/>
    <hyperlink ref="AM81" r:id="rId105" xr:uid="{5BE05035-903D-459C-B906-950731CDD292}"/>
    <hyperlink ref="AQ81" r:id="rId106" xr:uid="{46EC16D3-9B8D-4AC5-AC75-D932F0F3E5F0}"/>
    <hyperlink ref="AM82" r:id="rId107" xr:uid="{7FA15B6E-20E2-4A14-A287-DB7D19BFD229}"/>
    <hyperlink ref="AQ82" r:id="rId108" xr:uid="{15485980-DA85-495F-A779-DA8AF9EA1AED}"/>
    <hyperlink ref="AM83" r:id="rId109" xr:uid="{A4559DCC-E68F-4CFF-818B-7CFEE28DE492}"/>
    <hyperlink ref="AQ83" r:id="rId110" xr:uid="{9FC1F466-1A26-49FC-B5F9-0550BA4F6E24}"/>
    <hyperlink ref="AM84" r:id="rId111" xr:uid="{D8EFB24C-5C82-4E15-B436-8F4A6D48464F}"/>
    <hyperlink ref="AQ84" r:id="rId112" xr:uid="{9513664B-B83D-40B8-86BB-981E8A0A6CCD}"/>
    <hyperlink ref="AM85" r:id="rId113" xr:uid="{8830307E-91B4-477E-AEC4-CA864671721F}"/>
    <hyperlink ref="AQ85" r:id="rId114" xr:uid="{E33A533C-4CC9-47A0-AFE5-96B003155AC5}"/>
    <hyperlink ref="AM86" r:id="rId115" xr:uid="{B4D1296A-9E15-4256-979D-B1453EA28BE5}"/>
    <hyperlink ref="AQ86" r:id="rId116" xr:uid="{8E243C8B-E926-4817-887E-6FDEA78AE277}"/>
    <hyperlink ref="AR74" r:id="rId117" xr:uid="{DB1C23BA-397B-437F-AE1C-287B1F8F5D2B}"/>
    <hyperlink ref="AR76" r:id="rId118" xr:uid="{FB03EEC2-35FA-4297-89AB-1BBCFE8D62D3}"/>
    <hyperlink ref="AR78" r:id="rId119" xr:uid="{5F3B9F51-3709-4377-A89D-C1123E965C9A}"/>
    <hyperlink ref="AR80" r:id="rId120" xr:uid="{7E147F11-2E89-4829-850C-C7F9F3800FD5}"/>
    <hyperlink ref="AR82" r:id="rId121" xr:uid="{76141A40-5FC1-44D5-B346-3FDA299D265F}"/>
    <hyperlink ref="AR84" r:id="rId122" xr:uid="{79708C6C-FA71-4539-875A-EF69357B8DA9}"/>
    <hyperlink ref="AR86" r:id="rId123" xr:uid="{952442BA-D000-4D18-828E-6F958D718661}"/>
    <hyperlink ref="AS74" r:id="rId124" xr:uid="{F6904936-4E33-49AF-A86D-513DF2477BC5}"/>
    <hyperlink ref="AS76" r:id="rId125" xr:uid="{406EE903-4788-413E-8B35-6D3DD2C956C4}"/>
    <hyperlink ref="AS78" r:id="rId126" xr:uid="{A38EE011-7C17-4B38-B0DE-E41EC910625E}"/>
    <hyperlink ref="AS80" r:id="rId127" xr:uid="{1293A824-5E1F-484D-A610-03DA059F27E4}"/>
    <hyperlink ref="AS82" r:id="rId128" xr:uid="{9BE32493-80F1-463E-B940-87B89500303E}"/>
    <hyperlink ref="AS84" r:id="rId129" xr:uid="{DE545CA0-7890-4F49-9ED6-BF8C052C64DA}"/>
    <hyperlink ref="AS86" r:id="rId130" xr:uid="{F1596914-06D3-4270-89EA-A33A281ABC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3"/>
  <sheetViews>
    <sheetView topLeftCell="A3" workbookViewId="0">
      <selection activeCell="A83" sqref="A8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675</v>
      </c>
      <c r="C63" t="s">
        <v>676</v>
      </c>
      <c r="D63" t="s">
        <v>677</v>
      </c>
    </row>
    <row r="64" spans="1:4" x14ac:dyDescent="0.25">
      <c r="A64">
        <v>61</v>
      </c>
      <c r="B64" t="s">
        <v>682</v>
      </c>
      <c r="C64" t="s">
        <v>225</v>
      </c>
      <c r="D64" t="s">
        <v>225</v>
      </c>
    </row>
    <row r="65" spans="1:4" x14ac:dyDescent="0.25">
      <c r="A65">
        <v>62</v>
      </c>
      <c r="B65" t="s">
        <v>688</v>
      </c>
      <c r="C65" t="s">
        <v>225</v>
      </c>
      <c r="D65" t="s">
        <v>225</v>
      </c>
    </row>
    <row r="66" spans="1:4" x14ac:dyDescent="0.25">
      <c r="A66">
        <v>63</v>
      </c>
      <c r="B66" t="s">
        <v>694</v>
      </c>
      <c r="C66" t="s">
        <v>364</v>
      </c>
      <c r="D66" t="s">
        <v>364</v>
      </c>
    </row>
    <row r="67" spans="1:4" x14ac:dyDescent="0.25">
      <c r="A67">
        <v>64</v>
      </c>
      <c r="B67" t="s">
        <v>699</v>
      </c>
      <c r="C67" t="s">
        <v>225</v>
      </c>
      <c r="D67" t="s">
        <v>225</v>
      </c>
    </row>
    <row r="68" spans="1:4" x14ac:dyDescent="0.25">
      <c r="A68">
        <v>65</v>
      </c>
      <c r="B68" t="s">
        <v>706</v>
      </c>
      <c r="C68" t="s">
        <v>238</v>
      </c>
      <c r="D68" t="s">
        <v>290</v>
      </c>
    </row>
    <row r="69" spans="1:4" x14ac:dyDescent="0.25">
      <c r="A69">
        <v>66</v>
      </c>
      <c r="B69" t="s">
        <v>711</v>
      </c>
      <c r="C69" t="s">
        <v>254</v>
      </c>
      <c r="D69" t="s">
        <v>561</v>
      </c>
    </row>
    <row r="70" spans="1:4" x14ac:dyDescent="0.25">
      <c r="A70">
        <v>67</v>
      </c>
      <c r="B70" t="s">
        <v>715</v>
      </c>
      <c r="C70" t="s">
        <v>716</v>
      </c>
      <c r="D70" t="s">
        <v>651</v>
      </c>
    </row>
    <row r="71" spans="1:4" x14ac:dyDescent="0.25">
      <c r="A71">
        <v>68</v>
      </c>
      <c r="B71" t="s">
        <v>721</v>
      </c>
      <c r="C71" t="s">
        <v>290</v>
      </c>
      <c r="D71" t="s">
        <v>722</v>
      </c>
    </row>
    <row r="72" spans="1:4" x14ac:dyDescent="0.25">
      <c r="A72">
        <v>69</v>
      </c>
      <c r="B72" t="s">
        <v>728</v>
      </c>
      <c r="C72" t="s">
        <v>225</v>
      </c>
      <c r="D72" t="s">
        <v>225</v>
      </c>
    </row>
    <row r="73" spans="1:4" x14ac:dyDescent="0.25">
      <c r="A73">
        <v>70</v>
      </c>
      <c r="B73" t="s">
        <v>735</v>
      </c>
      <c r="C73" t="s">
        <v>736</v>
      </c>
      <c r="D73" t="s">
        <v>737</v>
      </c>
    </row>
    <row r="74" spans="1:4" x14ac:dyDescent="0.25">
      <c r="A74">
        <v>71</v>
      </c>
      <c r="B74" t="s">
        <v>743</v>
      </c>
      <c r="C74" t="s">
        <v>651</v>
      </c>
      <c r="D74" t="s">
        <v>483</v>
      </c>
    </row>
    <row r="75" spans="1:4" x14ac:dyDescent="0.25">
      <c r="A75">
        <v>72</v>
      </c>
      <c r="B75" t="s">
        <v>748</v>
      </c>
      <c r="C75" t="s">
        <v>749</v>
      </c>
      <c r="D75" t="s">
        <v>750</v>
      </c>
    </row>
    <row r="76" spans="1:4" x14ac:dyDescent="0.25">
      <c r="A76">
        <v>73</v>
      </c>
      <c r="B76" t="s">
        <v>755</v>
      </c>
      <c r="C76" t="s">
        <v>225</v>
      </c>
      <c r="D76" t="s">
        <v>225</v>
      </c>
    </row>
    <row r="77" spans="1:4" x14ac:dyDescent="0.25">
      <c r="A77">
        <v>74</v>
      </c>
      <c r="B77" t="s">
        <v>761</v>
      </c>
      <c r="C77" t="s">
        <v>354</v>
      </c>
      <c r="D77" t="s">
        <v>762</v>
      </c>
    </row>
    <row r="78" spans="1:4" x14ac:dyDescent="0.25">
      <c r="A78">
        <v>75</v>
      </c>
      <c r="B78" t="s">
        <v>766</v>
      </c>
      <c r="C78" t="s">
        <v>767</v>
      </c>
      <c r="D78" t="s">
        <v>768</v>
      </c>
    </row>
    <row r="79" spans="1:4" x14ac:dyDescent="0.25">
      <c r="A79">
        <v>76</v>
      </c>
      <c r="B79" t="s">
        <v>774</v>
      </c>
      <c r="C79" t="s">
        <v>225</v>
      </c>
      <c r="D79" t="s">
        <v>225</v>
      </c>
    </row>
    <row r="80" spans="1:4" x14ac:dyDescent="0.25">
      <c r="A80">
        <v>77</v>
      </c>
      <c r="B80" t="s">
        <v>778</v>
      </c>
      <c r="C80" t="s">
        <v>225</v>
      </c>
      <c r="D80" t="s">
        <v>225</v>
      </c>
    </row>
    <row r="81" spans="1:4" x14ac:dyDescent="0.25">
      <c r="A81">
        <v>78</v>
      </c>
      <c r="B81" t="s">
        <v>786</v>
      </c>
      <c r="C81" t="s">
        <v>787</v>
      </c>
      <c r="D81" t="s">
        <v>353</v>
      </c>
    </row>
    <row r="82" spans="1:4" x14ac:dyDescent="0.25">
      <c r="A82">
        <v>79</v>
      </c>
      <c r="B82" t="s">
        <v>794</v>
      </c>
      <c r="C82" t="s">
        <v>795</v>
      </c>
      <c r="D82" t="s">
        <v>290</v>
      </c>
    </row>
    <row r="83" spans="1:4" x14ac:dyDescent="0.25">
      <c r="A83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2025-09-10T21:14:27Z</dcterms:modified>
</cp:coreProperties>
</file>