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7 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Formatos'!$A$7:$S$47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<sst xmlns="http://schemas.openxmlformats.org/spreadsheetml/2006/main" count="681" uniqueCount="272">
  <si>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</si>
  <si>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</si>
  <si>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</si>
  <si>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</si>
  <si>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</si>
  <si>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</si>
  <si>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</si>
  <si>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</si>
  <si>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</si>
  <si>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</si>
  <si>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</si>
  <si>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</si>
  <si>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</si>
  <si>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</si>
  <si>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</si>
  <si>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</si>
  <si>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</si>
  <si>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</si>
  <si>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</si>
  <si>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</si>
  <si>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</si>
  <si>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</si>
  <si>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</si>
  <si>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</si>
  <si>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</si>
  <si>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</si>
  <si>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</si>
  <si>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</si>
  <si>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</si>
  <si>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</si>
  <si>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</si>
  <si>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</si>
  <si>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</si>
  <si>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</si>
  <si>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</si>
  <si>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</si>
  <si>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</si>
  <si>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</si>
  <si>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</si>
  <si>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</si>
  <si>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</si>
  <si>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</si>
  <si>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</si>
  <si>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</si>
  <si>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</si>
  <si>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</si>
  <si>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</si>
  <si>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</si>
  <si>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</si>
  <si>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</si>
  <si>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</si>
  <si>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</si>
  <si>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</si>
  <si>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</si>
  <si>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</si>
  <si>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</si>
  <si>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</si>
  <si>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</si>
  <si>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</si>
  <si>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</si>
  <si>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</si>
  <si>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</si>
  <si>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</si>
  <si>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</si>
  <si>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</si>
  <si>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</si>
  <si>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</si>
  <si>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</si>
  <si>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</si>
  <si>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</si>
  <si>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La información corresponde a la declaración patrimonial del ejercicio 2025</t>
  </si>
  <si>
    <t>CAMILLERO</t>
  </si>
  <si>
    <t>MEDICO ESPECIALISTA "A"</t>
  </si>
  <si>
    <t>AUXILIAR DE ENFERMERIA A</t>
  </si>
  <si>
    <t>SOPORTE ADMINISTRATIVO "C"</t>
  </si>
  <si>
    <t>DIRECTOR OPERATIVO DE LA COEPRIS</t>
  </si>
  <si>
    <t>ENFERMERA GENERAL TITULADA "A"</t>
  </si>
  <si>
    <t>AUXILIAR DE ENFERMERIA "A"</t>
  </si>
  <si>
    <t>MEDICO GENERAL "A"</t>
  </si>
  <si>
    <t>APOYO ADMINISTRATIVO EN SALUD A4</t>
  </si>
  <si>
    <t>QUIMICO  A</t>
  </si>
  <si>
    <t>TECNICO EN PROGRAMAS DE SALUD</t>
  </si>
  <si>
    <t>MEDICO GENERAL  A</t>
  </si>
  <si>
    <t>AUXILIAR DE ENFERMERIA  A</t>
  </si>
  <si>
    <t>APOYO ADMINISTRATIVO EN SALUD A5</t>
  </si>
  <si>
    <t>SOPORTE ADMINISTRATIVO A</t>
  </si>
  <si>
    <t>UM - LAS ARMAS</t>
  </si>
  <si>
    <t>PROMOTOR EN SALUD</t>
  </si>
  <si>
    <t>SOPORTE ADMINISTRATIVO D</t>
  </si>
  <si>
    <t>SOPORTE ADMINISTRATIVO C</t>
  </si>
  <si>
    <t>APOYO ADMINISTRATIVO EN SALUD A3</t>
  </si>
  <si>
    <t>PSICOLOGO CLINICO</t>
  </si>
  <si>
    <t>SOPORTE ADMINISTRATIVO "B"</t>
  </si>
  <si>
    <t>SOPORTE ADMINISTRATIVO "A"</t>
  </si>
  <si>
    <t>APOYO ADMINISTRATIVO EN SALUD A1</t>
  </si>
  <si>
    <t>SUBDIRECCION ADMINISTRATIVA</t>
  </si>
  <si>
    <t>UNIDAD ADMINISTRATIVA DOCUMENTAL SERVICIOS</t>
  </si>
  <si>
    <t>UNIDAD DE TRANSPARENCIA</t>
  </si>
  <si>
    <t>DIRECCION ADMINISTRACION</t>
  </si>
  <si>
    <t>SALUD MENTAL Y ADICCIONES</t>
  </si>
  <si>
    <t>DEPARTAMENTO DE CONTROL PRESUPUESTAL</t>
  </si>
  <si>
    <t>CONTABILIDAD</t>
  </si>
  <si>
    <t>ADQUISICIONES</t>
  </si>
  <si>
    <t>JULIO AARON</t>
  </si>
  <si>
    <t>GARCIA</t>
  </si>
  <si>
    <t>RODRIGUEZ</t>
  </si>
  <si>
    <t>MA. DEL CARMEN</t>
  </si>
  <si>
    <t>ALBA</t>
  </si>
  <si>
    <t>MARTINEZ</t>
  </si>
  <si>
    <t>ESMERALDA EDITH</t>
  </si>
  <si>
    <t>ACOSTA</t>
  </si>
  <si>
    <t>SAENZ</t>
  </si>
  <si>
    <t>BRENDA LUZ</t>
  </si>
  <si>
    <t>GONZALEZ</t>
  </si>
  <si>
    <t>SANCHEZ</t>
  </si>
  <si>
    <t>JUAN RICARDO</t>
  </si>
  <si>
    <t>ORTA</t>
  </si>
  <si>
    <t>SOTO</t>
  </si>
  <si>
    <t>MA. DEL ROSARIO</t>
  </si>
  <si>
    <t>ROMERO</t>
  </si>
  <si>
    <t>TORRES</t>
  </si>
  <si>
    <t>MA TERESA OLIMPIA</t>
  </si>
  <si>
    <t>ALVAREZ</t>
  </si>
  <si>
    <t>EDGAR IVAN</t>
  </si>
  <si>
    <t>PEREZ</t>
  </si>
  <si>
    <t>AVILA</t>
  </si>
  <si>
    <t>JAIME EDWIN</t>
  </si>
  <si>
    <t>CONTRERAS</t>
  </si>
  <si>
    <t>MAYRA JOSEFINA</t>
  </si>
  <si>
    <t>RUIZ</t>
  </si>
  <si>
    <t>JIMENEZ</t>
  </si>
  <si>
    <t>ARIADNA DEL CARMEN</t>
  </si>
  <si>
    <t>SAUCEDO</t>
  </si>
  <si>
    <t>CASTILLO</t>
  </si>
  <si>
    <t>PRISCILA</t>
  </si>
  <si>
    <t>RAMOS</t>
  </si>
  <si>
    <t>MILAGROS ROSALIA</t>
  </si>
  <si>
    <t>MONREAL</t>
  </si>
  <si>
    <t>VELAZQUEZ</t>
  </si>
  <si>
    <t>LUZ ADRIANA</t>
  </si>
  <si>
    <t>VILLAGRAN</t>
  </si>
  <si>
    <t>MA. SOLEDAD</t>
  </si>
  <si>
    <t>ALMAZAN</t>
  </si>
  <si>
    <t>YAHAYRA JOVANNA</t>
  </si>
  <si>
    <t>MARIA GUADALUPE</t>
  </si>
  <si>
    <t>REYES</t>
  </si>
  <si>
    <t>LOPEZ</t>
  </si>
  <si>
    <t>JHOANA ISABEL</t>
  </si>
  <si>
    <t>CADENA</t>
  </si>
  <si>
    <t>GUZMAN</t>
  </si>
  <si>
    <t>JESICA SUSANA</t>
  </si>
  <si>
    <t>ZU&amp;IGA</t>
  </si>
  <si>
    <t>NATALIA GUADALUPE</t>
  </si>
  <si>
    <t>JUAREZ</t>
  </si>
  <si>
    <t>MENDEZ</t>
  </si>
  <si>
    <t>DORLENE</t>
  </si>
  <si>
    <t>ESPINOZA</t>
  </si>
  <si>
    <t>XOCUA</t>
  </si>
  <si>
    <t>LILIA VANESSA</t>
  </si>
  <si>
    <t>LOREDO</t>
  </si>
  <si>
    <t>MAYRA YAZMIN</t>
  </si>
  <si>
    <t>RAMIREZ</t>
  </si>
  <si>
    <t>RIOS</t>
  </si>
  <si>
    <t>YAZMIN ALEJANDRA</t>
  </si>
  <si>
    <t>HERNANDEZ</t>
  </si>
  <si>
    <t>JAIME</t>
  </si>
  <si>
    <t>GANDY</t>
  </si>
  <si>
    <t>AUREA SHARELLY</t>
  </si>
  <si>
    <t>RIVERA</t>
  </si>
  <si>
    <t>ALBERTO EMMANUEL</t>
  </si>
  <si>
    <t>SORIA</t>
  </si>
  <si>
    <t>CALDERON</t>
  </si>
  <si>
    <t>MIGUEL ANGEL</t>
  </si>
  <si>
    <t>DAVID</t>
  </si>
  <si>
    <t>ESTRADA</t>
  </si>
  <si>
    <t>TOLEDANO</t>
  </si>
  <si>
    <t>GABRIEL</t>
  </si>
  <si>
    <t>ANAYA</t>
  </si>
  <si>
    <t>HUMBERTO</t>
  </si>
  <si>
    <t>VAQUERO</t>
  </si>
  <si>
    <t>ILLAN</t>
  </si>
  <si>
    <t>NORMA PATRICIA</t>
  </si>
  <si>
    <t>AMADOR</t>
  </si>
  <si>
    <t>PULIDO</t>
  </si>
  <si>
    <t>LUCERO</t>
  </si>
  <si>
    <t>MORENO</t>
  </si>
  <si>
    <t>ELIA MARIANA</t>
  </si>
  <si>
    <t>GUERRERO</t>
  </si>
  <si>
    <t>CERDA</t>
  </si>
  <si>
    <t>J. DOLORES</t>
  </si>
  <si>
    <t>NUBIA ALHELI</t>
  </si>
  <si>
    <t>NAVARRO</t>
  </si>
  <si>
    <t>QUINTANAR</t>
  </si>
  <si>
    <t>Inicial</t>
  </si>
  <si>
    <t>https://declaranet.slp.gob.mx/Helpers/ConsultaPublica.ashx?ED=2024&amp;SP=90180&amp;CS=1&amp;TD=2</t>
  </si>
  <si>
    <t>https://declaranet.slp.gob.mx/Helpers/ConsultaPublica.ashx?ED=2023&amp;SP=90180&amp;CS=1&amp;TD=2</t>
  </si>
  <si>
    <t>https://declaranet.slp.gob.mx/Helpers/ConsultaPublica.ashx?ED=2024&amp;SP=9665&amp;CS=3&amp;TD=2</t>
  </si>
  <si>
    <t>https://declaranet.slp.gob.mx/Helpers/ConsultaPublica.ashx?ED=2024&amp;SP=13533&amp;CS=2&amp;TD=2</t>
  </si>
  <si>
    <t>https://declaranet.slp.gob.mx/Helpers/ConsultaPublica.ashx?ED=2024&amp;SP=13549&amp;CS=2&amp;TD=2</t>
  </si>
  <si>
    <t>https://declaranet.slp.gob.mx/Helpers/ConsultaPublica.ashx?ED=2024&amp;SP=13573&amp;CS=2&amp;TD=2</t>
  </si>
  <si>
    <t>https://declaranet.slp.gob.mx/Helpers/ConsultaPublica.ashx?ED=2023&amp;SP=13573&amp;CS=2&amp;TD=2</t>
  </si>
  <si>
    <t>https://declaranet.slp.gob.mx/Helpers/ConsultaPublica.ashx?ED=2024&amp;SP=13583&amp;CS=2&amp;TD=2</t>
  </si>
  <si>
    <t>https://declaranet.slp.gob.mx/Helpers/ConsultaPublica.ashx?ED=2025&amp;SP=13613&amp;CS=2&amp;TD=3</t>
  </si>
  <si>
    <t>https://declaranet.slp.gob.mx/Helpers/ConsultaPublica.ashx?ED=2024&amp;SP=13629&amp;CS=2&amp;TD=2</t>
  </si>
  <si>
    <t>https://declaranet.slp.gob.mx/Helpers/ConsultaPublica.ashx?ED=2025&amp;SP=90410&amp;CS=1&amp;TD=3</t>
  </si>
  <si>
    <t>https://declaranet.slp.gob.mx/Helpers/ConsultaPublica.ashx?ED=2024&amp;SP=11510&amp;CS=1&amp;TD=2</t>
  </si>
  <si>
    <t>https://declaranet.slp.gob.mx/Helpers/ConsultaPublica.ashx?ED=2024&amp;SP=11512&amp;CS=1&amp;TD=2</t>
  </si>
  <si>
    <t>https://declaranet.slp.gob.mx/Helpers/ConsultaPublica.ashx?ED=2024&amp;SP=16069&amp;CS=1&amp;TD=3</t>
  </si>
  <si>
    <t>https://declaranet.slp.gob.mx/Helpers/ConsultaPublica.ashx?ED=2024&amp;SP=15477&amp;CS=1&amp;TD=2</t>
  </si>
  <si>
    <t>https://declaranet.slp.gob.mx/Helpers/ConsultaPublica.ashx?ED=2024&amp;SP=15477&amp;CS=1&amp;TD=3</t>
  </si>
  <si>
    <t>https://declaranet.slp.gob.mx/Helpers/ConsultaPublica.ashx?ED=2024&amp;SP=15332&amp;CS=1&amp;TD=2</t>
  </si>
  <si>
    <t>https://declaranet.slp.gob.mx/Helpers/ConsultaPublica.ashx?ED=2024&amp;SP=14383&amp;CS=1&amp;TD=2</t>
  </si>
  <si>
    <t>https://declaranet.slp.gob.mx/Helpers/ConsultaPublica.ashx?ED=2024&amp;SP=11622&amp;CS=1&amp;TD=2</t>
  </si>
  <si>
    <t>https://declaranet.slp.gob.mx/Helpers/ConsultaPublica.ashx?ED=2024&amp;SP=10632&amp;CS=1&amp;TD=2</t>
  </si>
  <si>
    <t>https://declaranet.slp.gob.mx/Helpers/ConsultaPublica.ashx?ED=2024&amp;SP=92564&amp;CS=1&amp;TD=1</t>
  </si>
  <si>
    <t>https://declaranet.slp.gob.mx/Helpers/ConsultaPublica.ashx?ED=2024&amp;SP=10728&amp;CS=1&amp;TD=2</t>
  </si>
  <si>
    <t>https://declaranet.slp.gob.mx/Helpers/ConsultaPublica.ashx?ED=2024&amp;SP=8166&amp;CS=1&amp;TD=2</t>
  </si>
  <si>
    <t>https://declaranet.slp.gob.mx/Helpers/ConsultaPublica.ashx?ED=2024&amp;SP=90157&amp;CS=1&amp;TD=1</t>
  </si>
  <si>
    <t>https://declaranet.slp.gob.mx/Helpers/ConsultaPublica.ashx?ED=2023&amp;SP=90158&amp;CS=1&amp;TD=1</t>
  </si>
  <si>
    <t>https://declaranet.slp.gob.mx/Helpers/ConsultaPublica.ashx?ED=2024&amp;SP=90158&amp;CS=1&amp;TD=2</t>
  </si>
  <si>
    <t>https://declaranet.slp.gob.mx/Helpers/ConsultaPublica.ashx?ED=2024&amp;SP=14754&amp;CS=1&amp;TD=2</t>
  </si>
  <si>
    <t>https://declaranet.slp.gob.mx/Helpers/ConsultaPublica.ashx?ED=2024&amp;SP=15413&amp;CS=1&amp;TD=2</t>
  </si>
  <si>
    <t>https://declaranet.slp.gob.mx/Helpers/ConsultaPublica.ashx?ED=2024&amp;SP=86957&amp;CS=1&amp;TD=2</t>
  </si>
  <si>
    <t>https://declaranet.slp.gob.mx/Helpers/ConsultaPublica.ashx?ED=2024&amp;SP=90317&amp;CS=1&amp;TD=2</t>
  </si>
  <si>
    <t>https://declaranet.slp.gob.mx/Helpers/ConsultaPublica.ashx?ED=2024&amp;SP=92922&amp;CS=1&amp;TD=1</t>
  </si>
  <si>
    <t>https://declaranet.slp.gob.mx/Helpers/ConsultaPublica.ashx?ED=2024&amp;SP=12577&amp;CS=1&amp;TD=2</t>
  </si>
  <si>
    <t>https://declaranet.slp.gob.mx/Helpers/ConsultaPublica.ashx?ED=2025&amp;SP=90476&amp;CS=1&amp;TD=3</t>
  </si>
  <si>
    <t>https://declaranet.slp.gob.mx/Helpers/ConsultaPublica.ashx?ED=2025&amp;SP=92978&amp;CS=1&amp;TD=1</t>
  </si>
  <si>
    <t>https://declaranet.slp.gob.mx/Helpers/ConsultaPublica.ashx?ED=2024&amp;SP=89881&amp;CS=1&amp;TD=3</t>
  </si>
  <si>
    <t>https://declaranet.slp.gob.mx/Helpers/ConsultaPublica.ashx?ED=2024&amp;SP=12622&amp;CS=1&amp;TD=2</t>
  </si>
  <si>
    <t>https://declaranet.slp.gob.mx/Helpers/ConsultaPublica.ashx?ED=2024&amp;SP=14026&amp;CS=1&amp;TD=2</t>
  </si>
  <si>
    <t>https://declaranet.slp.gob.mx/Helpers/ConsultaPublica.ashx?ED=2024&amp;SP=10020&amp;CS=1&amp;TD=2</t>
  </si>
  <si>
    <t>https://declaranet.slp.gob.mx/Helpers/ConsultaPublica.ashx?ED=2024&amp;SP=8748&amp;CS=1&amp;TD=4</t>
  </si>
  <si>
    <t>https://declaranet.slp.gob.mx/Helpers/ConsultaPublica.ashx?ED=2024&amp;SP=8321&amp;CS=1&amp;TD=2</t>
  </si>
  <si>
    <t>https://contraloria-tableros.slp.gob.mx/Escenarios/DescargarArchivo?nombreArchivo=aviso_fiscal_no_obligados.pdf</t>
  </si>
  <si>
    <t>CLÍNICA PSIQUIÁTRICA DOCTOR EVERARDO NEUMANN PEÑA - ENFERMERIA</t>
  </si>
  <si>
    <t>CLÍNICA PSIQUIÁTRICA DOCTOR EVERARDO NEUMANN PEÑA - SERVICIOS MEDICOS</t>
  </si>
  <si>
    <t>CLÍNICA PSIQUIÁTRICA DOCTOR EVERARDO NEUMANN PEÑA - ADMINISTRACION</t>
  </si>
  <si>
    <t>CLÍNICA PSIQUIÁTRICA DOCTOR EVERARDO NEUMANN PEÑA - SUBDIRECCION MEDICA</t>
  </si>
  <si>
    <t>COMISION ESTATAL PARA LA PROTECCION CONTRA RIESGOS SANITARIOS  - COMISION ESTATAL</t>
  </si>
  <si>
    <t>HOSPITAL DEL NIÑO Y LA MUJER - ENFERMERIA</t>
  </si>
  <si>
    <t>HOSPITAL GENERAL VALLES - ENFERMERIA</t>
  </si>
  <si>
    <t>HOSPITAL GENERAL VALLES - GINECOLOGIA Y OBSTETRICIA</t>
  </si>
  <si>
    <t>HOSPITAL GENERAL MATEHUALA - ALMACEN</t>
  </si>
  <si>
    <t>HOSPITAL GENERAL MATEHUALA - FARMACIA</t>
  </si>
  <si>
    <t>HOSPITAL GENERAL RIOVERDE - ENFERMERIA</t>
  </si>
  <si>
    <t>CENTRO DE SALUD RANCHO NUEVO - DIRECCION DEL CENTRO</t>
  </si>
  <si>
    <t>CENTRO DE SALUD PUERTA DEL SALTO - ENFERMERIA</t>
  </si>
  <si>
    <t>CENTRO DE SALUD TANLAJAS  - PROMOCION PARA LA SALUD</t>
  </si>
  <si>
    <t>HOSPITAL BASICO COMUNITARIO CD. DEL MAIZ - NUCLEOS BASICOS</t>
  </si>
  <si>
    <t>HOSPITAL BASICO COMUNITARIO XILITLA - DIRECCION DEL HOSPITAL BASICO</t>
  </si>
  <si>
    <t>HOSPITAL BASICO COMUNITARIO AQUISMON - DIRECCION DEL HOSPITAL BASICO</t>
  </si>
  <si>
    <t>JURISDICCION SANITARIA V - RECURSOS FINANCIEROS</t>
  </si>
  <si>
    <t>JURISDICCION SANITARIA VI - RECURSOS FINANCIEROS</t>
  </si>
  <si>
    <t>UNIDAD MEDICA - LAS ARMAS</t>
  </si>
  <si>
    <t>M03025</t>
  </si>
  <si>
    <t>M03023</t>
  </si>
  <si>
    <t>M03022</t>
  </si>
  <si>
    <t>M03021</t>
  </si>
  <si>
    <t>M02036</t>
  </si>
  <si>
    <t>M03006</t>
  </si>
  <si>
    <t>NO SE GENERA</t>
  </si>
  <si>
    <t>M02035</t>
  </si>
  <si>
    <t>M01004</t>
  </si>
  <si>
    <t>M01006</t>
  </si>
  <si>
    <t>M03004</t>
  </si>
  <si>
    <t>M02015</t>
  </si>
  <si>
    <t>M02001</t>
  </si>
  <si>
    <t>CF40004</t>
  </si>
  <si>
    <t>CF40003</t>
  </si>
  <si>
    <t>CF40002</t>
  </si>
  <si>
    <t>M02073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</si>
</sst>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4&amp;SP=90158&amp;CS=1&amp;TD=2" TargetMode="External"/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4&amp;SP=92564&amp;CS=1&amp;TD=1" TargetMode="External"/><Relationship Id="rId42" Type="http://schemas.openxmlformats.org/officeDocument/2006/relationships/hyperlink" Target="https://declaranet.slp.gob.mx/Helpers/ConsultaPublica.ashx?ED=2023&amp;SP=90180&amp;CS=1&amp;TD=2" TargetMode="External"/><Relationship Id="rId47" Type="http://schemas.openxmlformats.org/officeDocument/2006/relationships/hyperlink" Target="https://declaranet.slp.gob.mx/Helpers/ConsultaPublica.ashx?ED=2023&amp;SP=13573&amp;CS=2&amp;TD=2" TargetMode="External"/><Relationship Id="rId63" Type="http://schemas.openxmlformats.org/officeDocument/2006/relationships/hyperlink" Target="https://declaranet.slp.gob.mx/Helpers/ConsultaPublica.ashx?ED=2024&amp;SP=8166&amp;CS=1&amp;TD=2" TargetMode="External"/><Relationship Id="rId68" Type="http://schemas.openxmlformats.org/officeDocument/2006/relationships/hyperlink" Target="https://declaranet.slp.gob.mx/Helpers/ConsultaPublica.ashx?ED=2024&amp;SP=15413&amp;CS=1&amp;TD=2" TargetMode="External"/><Relationship Id="rId84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15477&amp;CS=1&amp;TD=3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5&amp;SP=90410&amp;CS=1&amp;TD=3" TargetMode="External"/><Relationship Id="rId32" Type="http://schemas.openxmlformats.org/officeDocument/2006/relationships/hyperlink" Target="https://declaranet.slp.gob.mx/Helpers/ConsultaPublica.ashx?ED=2024&amp;SP=12577&amp;CS=1&amp;TD=2" TargetMode="External"/><Relationship Id="rId37" Type="http://schemas.openxmlformats.org/officeDocument/2006/relationships/hyperlink" Target="https://declaranet.slp.gob.mx/Helpers/ConsultaPublica.ashx?ED=2024&amp;SP=14026&amp;CS=1&amp;TD=2" TargetMode="External"/><Relationship Id="rId53" Type="http://schemas.openxmlformats.org/officeDocument/2006/relationships/hyperlink" Target="https://declaranet.slp.gob.mx/Helpers/ConsultaPublica.ashx?ED=2024&amp;SP=11512&amp;CS=1&amp;TD=2" TargetMode="External"/><Relationship Id="rId58" Type="http://schemas.openxmlformats.org/officeDocument/2006/relationships/hyperlink" Target="https://declaranet.slp.gob.mx/Helpers/ConsultaPublica.ashx?ED=2024&amp;SP=14383&amp;CS=1&amp;TD=2" TargetMode="External"/><Relationship Id="rId74" Type="http://schemas.openxmlformats.org/officeDocument/2006/relationships/hyperlink" Target="https://declaranet.slp.gob.mx/Helpers/ConsultaPublica.ashx?ED=2025&amp;SP=92978&amp;CS=1&amp;TD=1" TargetMode="External"/><Relationship Id="rId79" Type="http://schemas.openxmlformats.org/officeDocument/2006/relationships/hyperlink" Target="https://declaranet.slp.gob.mx/Helpers/ConsultaPublica.ashx?ED=2024&amp;SP=8748&amp;CS=1&amp;TD=4" TargetMode="External"/><Relationship Id="rId102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13549&amp;CS=2&amp;TD=2" TargetMode="External"/><Relationship Id="rId90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0728&amp;CS=1&amp;TD=2" TargetMode="External"/><Relationship Id="rId27" Type="http://schemas.openxmlformats.org/officeDocument/2006/relationships/hyperlink" Target="https://declaranet.slp.gob.mx/Helpers/ConsultaPublica.ashx?ED=2024&amp;SP=14754&amp;CS=1&amp;TD=2" TargetMode="External"/><Relationship Id="rId43" Type="http://schemas.openxmlformats.org/officeDocument/2006/relationships/hyperlink" Target="https://declaranet.slp.gob.mx/Helpers/ConsultaPublica.ashx?ED=2024&amp;SP=9665&amp;CS=3&amp;TD=2" TargetMode="External"/><Relationship Id="rId48" Type="http://schemas.openxmlformats.org/officeDocument/2006/relationships/hyperlink" Target="https://declaranet.slp.gob.mx/Helpers/ConsultaPublica.ashx?ED=2024&amp;SP=13583&amp;CS=2&amp;TD=2" TargetMode="External"/><Relationship Id="rId64" Type="http://schemas.openxmlformats.org/officeDocument/2006/relationships/hyperlink" Target="https://declaranet.slp.gob.mx/Helpers/ConsultaPublica.ashx?ED=2024&amp;SP=90157&amp;CS=1&amp;TD=1" TargetMode="External"/><Relationship Id="rId69" Type="http://schemas.openxmlformats.org/officeDocument/2006/relationships/hyperlink" Target="https://declaranet.slp.gob.mx/Helpers/ConsultaPublica.ashx?ED=2024&amp;SP=86957&amp;CS=1&amp;TD=2" TargetMode="External"/><Relationship Id="rId113" Type="http://schemas.openxmlformats.org/officeDocument/2006/relationships/hyperlink" Target="https://contraloria-tableros.slp.gob.mx/Escenarios/DescargarArchivo?nombreArchivo=aviso_fiscal_no_obligados.pdf" TargetMode="External"/><Relationship Id="rId118" Type="http://schemas.openxmlformats.org/officeDocument/2006/relationships/hyperlink" Target="https://contraloria-tableros.slp.gob.mx/Escenarios/DescargarArchivo?nombreArchivo=aviso_fiscal_no_obligados.pdf" TargetMode="External"/><Relationship Id="rId80" Type="http://schemas.openxmlformats.org/officeDocument/2006/relationships/hyperlink" Target="https://declaranet.slp.gob.mx/Helpers/ConsultaPublica.ashx?ED=2024&amp;SP=8321&amp;CS=1&amp;TD=2" TargetMode="External"/><Relationship Id="rId85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11510&amp;CS=1&amp;TD=2" TargetMode="External"/><Relationship Id="rId17" Type="http://schemas.openxmlformats.org/officeDocument/2006/relationships/hyperlink" Target="https://declaranet.slp.gob.mx/Helpers/ConsultaPublica.ashx?ED=2024&amp;SP=15332&amp;CS=1&amp;TD=2" TargetMode="External"/><Relationship Id="rId33" Type="http://schemas.openxmlformats.org/officeDocument/2006/relationships/hyperlink" Target="https://declaranet.slp.gob.mx/Helpers/ConsultaPublica.ashx?ED=2025&amp;SP=90476&amp;CS=1&amp;TD=3" TargetMode="External"/><Relationship Id="rId38" Type="http://schemas.openxmlformats.org/officeDocument/2006/relationships/hyperlink" Target="https://declaranet.slp.gob.mx/Helpers/ConsultaPublica.ashx?ED=2024&amp;SP=10020&amp;CS=1&amp;TD=2" TargetMode="External"/><Relationship Id="rId59" Type="http://schemas.openxmlformats.org/officeDocument/2006/relationships/hyperlink" Target="https://declaranet.slp.gob.mx/Helpers/ConsultaPublica.ashx?ED=2024&amp;SP=11622&amp;CS=1&amp;TD=2" TargetMode="External"/><Relationship Id="rId10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6069&amp;CS=1&amp;TD=3" TargetMode="External"/><Relationship Id="rId70" Type="http://schemas.openxmlformats.org/officeDocument/2006/relationships/hyperlink" Target="https://declaranet.slp.gob.mx/Helpers/ConsultaPublica.ashx?ED=2024&amp;SP=90317&amp;CS=1&amp;TD=2" TargetMode="External"/><Relationship Id="rId75" Type="http://schemas.openxmlformats.org/officeDocument/2006/relationships/hyperlink" Target="https://declaranet.slp.gob.mx/Helpers/ConsultaPublica.ashx?ED=2024&amp;SP=89881&amp;CS=1&amp;TD=3" TargetMode="External"/><Relationship Id="rId91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4&amp;SP=90180&amp;CS=1&amp;TD=2" TargetMode="External"/><Relationship Id="rId6" Type="http://schemas.openxmlformats.org/officeDocument/2006/relationships/hyperlink" Target="https://declaranet.slp.gob.mx/Helpers/ConsultaPublica.ashx?ED=2024&amp;SP=13573&amp;CS=2&amp;TD=2" TargetMode="External"/><Relationship Id="rId23" Type="http://schemas.openxmlformats.org/officeDocument/2006/relationships/hyperlink" Target="https://declaranet.slp.gob.mx/Helpers/ConsultaPublica.ashx?ED=2024&amp;SP=8166&amp;CS=1&amp;TD=2" TargetMode="External"/><Relationship Id="rId28" Type="http://schemas.openxmlformats.org/officeDocument/2006/relationships/hyperlink" Target="https://declaranet.slp.gob.mx/Helpers/ConsultaPublica.ashx?ED=2024&amp;SP=15413&amp;CS=1&amp;TD=2" TargetMode="External"/><Relationship Id="rId49" Type="http://schemas.openxmlformats.org/officeDocument/2006/relationships/hyperlink" Target="https://declaranet.slp.gob.mx/Helpers/ConsultaPublica.ashx?ED=2025&amp;SP=13613&amp;CS=2&amp;TD=3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3533&amp;CS=2&amp;TD=2" TargetMode="External"/><Relationship Id="rId60" Type="http://schemas.openxmlformats.org/officeDocument/2006/relationships/hyperlink" Target="https://declaranet.slp.gob.mx/Helpers/ConsultaPublica.ashx?ED=2024&amp;SP=10632&amp;CS=1&amp;TD=2" TargetMode="External"/><Relationship Id="rId65" Type="http://schemas.openxmlformats.org/officeDocument/2006/relationships/hyperlink" Target="https://declaranet.slp.gob.mx/Helpers/ConsultaPublica.ashx?ED=2023&amp;SP=90158&amp;CS=1&amp;TD=1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4&amp;SP=13533&amp;CS=2&amp;TD=2" TargetMode="External"/><Relationship Id="rId9" Type="http://schemas.openxmlformats.org/officeDocument/2006/relationships/hyperlink" Target="https://declaranet.slp.gob.mx/Helpers/ConsultaPublica.ashx?ED=2025&amp;SP=13613&amp;CS=2&amp;TD=3" TargetMode="External"/><Relationship Id="rId13" Type="http://schemas.openxmlformats.org/officeDocument/2006/relationships/hyperlink" Target="https://declaranet.slp.gob.mx/Helpers/ConsultaPublica.ashx?ED=2024&amp;SP=11512&amp;CS=1&amp;TD=2" TargetMode="External"/><Relationship Id="rId18" Type="http://schemas.openxmlformats.org/officeDocument/2006/relationships/hyperlink" Target="https://declaranet.slp.gob.mx/Helpers/ConsultaPublica.ashx?ED=2024&amp;SP=14383&amp;CS=1&amp;TD=2" TargetMode="External"/><Relationship Id="rId39" Type="http://schemas.openxmlformats.org/officeDocument/2006/relationships/hyperlink" Target="https://declaranet.slp.gob.mx/Helpers/ConsultaPublica.ashx?ED=2024&amp;SP=8748&amp;CS=1&amp;TD=4" TargetMode="External"/><Relationship Id="rId109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declaranet.slp.gob.mx/Helpers/ConsultaPublica.ashx?ED=2025&amp;SP=92978&amp;CS=1&amp;TD=1" TargetMode="External"/><Relationship Id="rId50" Type="http://schemas.openxmlformats.org/officeDocument/2006/relationships/hyperlink" Target="https://declaranet.slp.gob.mx/Helpers/ConsultaPublica.ashx?ED=2024&amp;SP=13629&amp;CS=2&amp;TD=2" TargetMode="External"/><Relationship Id="rId55" Type="http://schemas.openxmlformats.org/officeDocument/2006/relationships/hyperlink" Target="https://declaranet.slp.gob.mx/Helpers/ConsultaPublica.ashx?ED=2024&amp;SP=15477&amp;CS=1&amp;TD=2" TargetMode="External"/><Relationship Id="rId76" Type="http://schemas.openxmlformats.org/officeDocument/2006/relationships/hyperlink" Target="https://declaranet.slp.gob.mx/Helpers/ConsultaPublica.ashx?ED=2024&amp;SP=12622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3&amp;SP=13573&amp;CS=2&amp;TD=2" TargetMode="External"/><Relationship Id="rId71" Type="http://schemas.openxmlformats.org/officeDocument/2006/relationships/hyperlink" Target="https://declaranet.slp.gob.mx/Helpers/ConsultaPublica.ashx?ED=2024&amp;SP=92922&amp;CS=1&amp;TD=1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3&amp;SP=90180&amp;CS=1&amp;TD=2" TargetMode="External"/><Relationship Id="rId29" Type="http://schemas.openxmlformats.org/officeDocument/2006/relationships/hyperlink" Target="https://declaranet.slp.gob.mx/Helpers/ConsultaPublica.ashx?ED=2024&amp;SP=86957&amp;CS=1&amp;TD=2" TargetMode="External"/><Relationship Id="rId24" Type="http://schemas.openxmlformats.org/officeDocument/2006/relationships/hyperlink" Target="https://declaranet.slp.gob.mx/Helpers/ConsultaPublica.ashx?ED=2024&amp;SP=90157&amp;CS=1&amp;TD=1" TargetMode="External"/><Relationship Id="rId40" Type="http://schemas.openxmlformats.org/officeDocument/2006/relationships/hyperlink" Target="https://declaranet.slp.gob.mx/Helpers/ConsultaPublica.ashx?ED=2024&amp;SP=8321&amp;CS=1&amp;TD=2" TargetMode="External"/><Relationship Id="rId45" Type="http://schemas.openxmlformats.org/officeDocument/2006/relationships/hyperlink" Target="https://declaranet.slp.gob.mx/Helpers/ConsultaPublica.ashx?ED=2024&amp;SP=13549&amp;CS=2&amp;TD=2" TargetMode="External"/><Relationship Id="rId66" Type="http://schemas.openxmlformats.org/officeDocument/2006/relationships/hyperlink" Target="https://declaranet.slp.gob.mx/Helpers/ConsultaPublica.ashx?ED=2024&amp;SP=90158&amp;CS=1&amp;TD=2" TargetMode="External"/><Relationship Id="rId87" Type="http://schemas.openxmlformats.org/officeDocument/2006/relationships/hyperlink" Target="https://contraloria-tableros.slp.gob.mx/Escenarios/DescargarArchivo?nombreArchivo=aviso_fiscal_no_obligados.pdf" TargetMode="External"/><Relationship Id="rId110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92564&amp;CS=1&amp;TD=1" TargetMode="External"/><Relationship Id="rId82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1622&amp;CS=1&amp;TD=2" TargetMode="External"/><Relationship Id="rId14" Type="http://schemas.openxmlformats.org/officeDocument/2006/relationships/hyperlink" Target="https://declaranet.slp.gob.mx/Helpers/ConsultaPublica.ashx?ED=2024&amp;SP=16069&amp;CS=1&amp;TD=3" TargetMode="External"/><Relationship Id="rId30" Type="http://schemas.openxmlformats.org/officeDocument/2006/relationships/hyperlink" Target="https://declaranet.slp.gob.mx/Helpers/ConsultaPublica.ashx?ED=2024&amp;SP=90317&amp;CS=1&amp;TD=2" TargetMode="External"/><Relationship Id="rId35" Type="http://schemas.openxmlformats.org/officeDocument/2006/relationships/hyperlink" Target="https://declaranet.slp.gob.mx/Helpers/ConsultaPublica.ashx?ED=2024&amp;SP=89881&amp;CS=1&amp;TD=3" TargetMode="External"/><Relationship Id="rId56" Type="http://schemas.openxmlformats.org/officeDocument/2006/relationships/hyperlink" Target="https://declaranet.slp.gob.mx/Helpers/ConsultaPublica.ashx?ED=2024&amp;SP=15477&amp;CS=1&amp;TD=3" TargetMode="External"/><Relationship Id="rId77" Type="http://schemas.openxmlformats.org/officeDocument/2006/relationships/hyperlink" Target="https://declaranet.slp.gob.mx/Helpers/ConsultaPublica.ashx?ED=2024&amp;SP=14026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3583&amp;CS=2&amp;TD=2" TargetMode="External"/><Relationship Id="rId51" Type="http://schemas.openxmlformats.org/officeDocument/2006/relationships/hyperlink" Target="https://declaranet.slp.gob.mx/Helpers/ConsultaPublica.ashx?ED=2025&amp;SP=90410&amp;CS=1&amp;TD=3" TargetMode="External"/><Relationship Id="rId72" Type="http://schemas.openxmlformats.org/officeDocument/2006/relationships/hyperlink" Target="https://declaranet.slp.gob.mx/Helpers/ConsultaPublica.ashx?ED=2024&amp;SP=12577&amp;CS=1&amp;TD=2" TargetMode="External"/><Relationship Id="rId93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s://contraloria-tableros.slp.gob.mx/Escenarios/DescargarArchivo?nombreArchivo=aviso_fiscal_no_obligados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declaranet.slp.gob.mx/Helpers/ConsultaPublica.ashx?ED=2024&amp;SP=9665&amp;CS=3&amp;TD=2" TargetMode="External"/><Relationship Id="rId25" Type="http://schemas.openxmlformats.org/officeDocument/2006/relationships/hyperlink" Target="https://declaranet.slp.gob.mx/Helpers/ConsultaPublica.ashx?ED=2023&amp;SP=90158&amp;CS=1&amp;TD=1" TargetMode="External"/><Relationship Id="rId46" Type="http://schemas.openxmlformats.org/officeDocument/2006/relationships/hyperlink" Target="https://declaranet.slp.gob.mx/Helpers/ConsultaPublica.ashx?ED=2024&amp;SP=13573&amp;CS=2&amp;TD=2" TargetMode="External"/><Relationship Id="rId67" Type="http://schemas.openxmlformats.org/officeDocument/2006/relationships/hyperlink" Target="https://declaranet.slp.gob.mx/Helpers/ConsultaPublica.ashx?ED=2024&amp;SP=14754&amp;CS=1&amp;TD=2" TargetMode="External"/><Relationship Id="rId1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declaranet.slp.gob.mx/Helpers/ConsultaPublica.ashx?ED=2024&amp;SP=10632&amp;CS=1&amp;TD=2" TargetMode="External"/><Relationship Id="rId41" Type="http://schemas.openxmlformats.org/officeDocument/2006/relationships/hyperlink" Target="https://declaranet.slp.gob.mx/Helpers/ConsultaPublica.ashx?ED=2024&amp;SP=90180&amp;CS=1&amp;TD=2" TargetMode="External"/><Relationship Id="rId62" Type="http://schemas.openxmlformats.org/officeDocument/2006/relationships/hyperlink" Target="https://declaranet.slp.gob.mx/Helpers/ConsultaPublica.ashx?ED=2024&amp;SP=10728&amp;CS=1&amp;TD=2" TargetMode="External"/><Relationship Id="rId83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contraloria-tableros.slp.gob.mx/Escenarios/DescargarArchivo?nombreArchivo=aviso_fiscal_no_obligados.pdf" TargetMode="External"/><Relationship Id="rId11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5477&amp;CS=1&amp;TD=2" TargetMode="External"/><Relationship Id="rId36" Type="http://schemas.openxmlformats.org/officeDocument/2006/relationships/hyperlink" Target="https://declaranet.slp.gob.mx/Helpers/ConsultaPublica.ashx?ED=2024&amp;SP=12622&amp;CS=1&amp;TD=2" TargetMode="External"/><Relationship Id="rId57" Type="http://schemas.openxmlformats.org/officeDocument/2006/relationships/hyperlink" Target="https://declaranet.slp.gob.mx/Helpers/ConsultaPublica.ashx?ED=2024&amp;SP=15332&amp;CS=1&amp;TD=2" TargetMode="External"/><Relationship Id="rId106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13629&amp;CS=2&amp;TD=2" TargetMode="External"/><Relationship Id="rId31" Type="http://schemas.openxmlformats.org/officeDocument/2006/relationships/hyperlink" Target="https://declaranet.slp.gob.mx/Helpers/ConsultaPublica.ashx?ED=2024&amp;SP=92922&amp;CS=1&amp;TD=1" TargetMode="External"/><Relationship Id="rId52" Type="http://schemas.openxmlformats.org/officeDocument/2006/relationships/hyperlink" Target="https://declaranet.slp.gob.mx/Helpers/ConsultaPublica.ashx?ED=2024&amp;SP=11510&amp;CS=1&amp;TD=2" TargetMode="External"/><Relationship Id="rId73" Type="http://schemas.openxmlformats.org/officeDocument/2006/relationships/hyperlink" Target="https://declaranet.slp.gob.mx/Helpers/ConsultaPublica.ashx?ED=2025&amp;SP=90476&amp;CS=1&amp;TD=3" TargetMode="External"/><Relationship Id="rId78" Type="http://schemas.openxmlformats.org/officeDocument/2006/relationships/hyperlink" Target="https://declaranet.slp.gob.mx/Helpers/ConsultaPublica.ashx?ED=2024&amp;SP=10020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contraloria-tableros.slp.gob.mx/Escenarios/DescargarArchivo?nombreArchivo=aviso_fiscal_no_obligados.pdf" TargetMode="External"/><Relationship Id="rId10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s="3" t="s">
        <v>260</v>
      </c>
      <c r="F8" s="3" t="s">
        <v>71</v>
      </c>
      <c r="G8" s="3" t="s">
        <v>71</v>
      </c>
      <c r="H8" s="3" t="s">
        <v>235</v>
      </c>
      <c r="I8" s="3" t="s">
        <v>103</v>
      </c>
      <c r="J8" s="3" t="s">
        <v>104</v>
      </c>
      <c r="K8" s="3" t="s">
        <v>105</v>
      </c>
      <c r="L8" t="s">
        <v>64</v>
      </c>
      <c r="M8" s="7" t="s">
        <v>234</v>
      </c>
      <c r="N8" s="3" t="s">
        <v>67</v>
      </c>
      <c r="O8" s="7" t="s">
        <v>194</v>
      </c>
      <c r="P8" s="7" t="s">
        <v>194</v>
      </c>
      <c r="Q8" s="3" t="s">
        <v>69</v>
      </c>
      <c r="R8" s="2">
        <v>45874</v>
      </c>
      <c r="S8" s="3" t="s">
        <v>70</v>
      </c>
    </row>
    <row r="9" spans="1:19" x14ac:dyDescent="0.25">
      <c r="A9" s="5">
        <v>2025</v>
      </c>
      <c r="B9" s="2">
        <v>45839</v>
      </c>
      <c r="C9" s="2">
        <v>45869</v>
      </c>
      <c r="D9" s="5" t="s">
        <v>54</v>
      </c>
      <c r="E9" s="3" t="s">
        <v>260</v>
      </c>
      <c r="F9" s="3" t="s">
        <v>71</v>
      </c>
      <c r="G9" s="3" t="s">
        <v>71</v>
      </c>
      <c r="H9" s="3" t="s">
        <v>235</v>
      </c>
      <c r="I9" s="3" t="s">
        <v>103</v>
      </c>
      <c r="J9" s="3" t="s">
        <v>104</v>
      </c>
      <c r="K9" s="3" t="s">
        <v>105</v>
      </c>
      <c r="L9" s="6" t="s">
        <v>64</v>
      </c>
      <c r="M9" s="7" t="s">
        <v>234</v>
      </c>
      <c r="N9" s="3" t="s">
        <v>67</v>
      </c>
      <c r="O9" s="7" t="s">
        <v>195</v>
      </c>
      <c r="P9" s="7" t="s">
        <v>195</v>
      </c>
      <c r="Q9" s="3" t="s">
        <v>69</v>
      </c>
      <c r="R9" s="2">
        <v>45874</v>
      </c>
      <c r="S9" s="3" t="s">
        <v>70</v>
      </c>
    </row>
    <row r="10" spans="1:19" x14ac:dyDescent="0.25">
      <c r="A10" s="5">
        <v>2025</v>
      </c>
      <c r="B10" s="2">
        <v>45839</v>
      </c>
      <c r="C10" s="2">
        <v>45869</v>
      </c>
      <c r="D10" s="5" t="s">
        <v>54</v>
      </c>
      <c r="E10" s="3" t="s">
        <v>263</v>
      </c>
      <c r="F10" s="3" t="s">
        <v>72</v>
      </c>
      <c r="G10" s="3" t="s">
        <v>72</v>
      </c>
      <c r="H10" s="3" t="s">
        <v>236</v>
      </c>
      <c r="I10" s="3" t="s">
        <v>106</v>
      </c>
      <c r="J10" s="3" t="s">
        <v>107</v>
      </c>
      <c r="K10" s="3" t="s">
        <v>108</v>
      </c>
      <c r="L10" s="3" t="s">
        <v>65</v>
      </c>
      <c r="M10" s="7" t="s">
        <v>234</v>
      </c>
      <c r="N10" s="3" t="s">
        <v>67</v>
      </c>
      <c r="O10" s="7" t="s">
        <v>196</v>
      </c>
      <c r="P10" s="7" t="s">
        <v>196</v>
      </c>
      <c r="Q10" s="3" t="s">
        <v>69</v>
      </c>
      <c r="R10" s="2">
        <v>45874</v>
      </c>
      <c r="S10" s="3" t="s">
        <v>70</v>
      </c>
    </row>
    <row r="11" spans="1:19" x14ac:dyDescent="0.25">
      <c r="A11" s="5">
        <v>2025</v>
      </c>
      <c r="B11" s="2">
        <v>45839</v>
      </c>
      <c r="C11" s="2">
        <v>45869</v>
      </c>
      <c r="D11" s="5" t="s">
        <v>54</v>
      </c>
      <c r="E11" s="3" t="s">
        <v>260</v>
      </c>
      <c r="F11" s="3" t="s">
        <v>71</v>
      </c>
      <c r="G11" s="3" t="s">
        <v>71</v>
      </c>
      <c r="H11" s="3" t="s">
        <v>235</v>
      </c>
      <c r="I11" s="3" t="s">
        <v>109</v>
      </c>
      <c r="J11" s="3" t="s">
        <v>110</v>
      </c>
      <c r="K11" s="3" t="s">
        <v>111</v>
      </c>
      <c r="L11" s="3" t="s">
        <v>65</v>
      </c>
      <c r="M11" s="7" t="s">
        <v>234</v>
      </c>
      <c r="N11" s="3" t="s">
        <v>67</v>
      </c>
      <c r="O11" s="7" t="s">
        <v>197</v>
      </c>
      <c r="P11" s="7" t="s">
        <v>197</v>
      </c>
      <c r="Q11" s="3" t="s">
        <v>69</v>
      </c>
      <c r="R11" s="2">
        <v>45874</v>
      </c>
      <c r="S11" s="3" t="s">
        <v>70</v>
      </c>
    </row>
    <row r="12" spans="1:19" x14ac:dyDescent="0.25">
      <c r="A12" s="5">
        <v>2025</v>
      </c>
      <c r="B12" s="2">
        <v>45839</v>
      </c>
      <c r="C12" s="2">
        <v>45869</v>
      </c>
      <c r="D12" s="5" t="s">
        <v>54</v>
      </c>
      <c r="E12" s="3" t="s">
        <v>259</v>
      </c>
      <c r="F12" s="3" t="s">
        <v>73</v>
      </c>
      <c r="G12" s="3" t="s">
        <v>73</v>
      </c>
      <c r="H12" s="3" t="s">
        <v>235</v>
      </c>
      <c r="I12" s="3" t="s">
        <v>112</v>
      </c>
      <c r="J12" s="3" t="s">
        <v>113</v>
      </c>
      <c r="K12" s="3" t="s">
        <v>114</v>
      </c>
      <c r="L12" s="3" t="s">
        <v>65</v>
      </c>
      <c r="M12" s="7" t="s">
        <v>234</v>
      </c>
      <c r="N12" s="3" t="s">
        <v>67</v>
      </c>
      <c r="O12" s="7" t="s">
        <v>198</v>
      </c>
      <c r="P12" s="7" t="s">
        <v>198</v>
      </c>
      <c r="Q12" s="3" t="s">
        <v>69</v>
      </c>
      <c r="R12" s="2">
        <v>45874</v>
      </c>
      <c r="S12" s="3" t="s">
        <v>70</v>
      </c>
    </row>
    <row r="13" spans="1:19" x14ac:dyDescent="0.25">
      <c r="A13" s="5">
        <v>2025</v>
      </c>
      <c r="B13" s="2">
        <v>45839</v>
      </c>
      <c r="C13" s="2">
        <v>45869</v>
      </c>
      <c r="D13" s="5" t="s">
        <v>54</v>
      </c>
      <c r="E13" s="3" t="s">
        <v>260</v>
      </c>
      <c r="F13" s="3" t="s">
        <v>71</v>
      </c>
      <c r="G13" s="3" t="s">
        <v>71</v>
      </c>
      <c r="H13" s="3" t="s">
        <v>235</v>
      </c>
      <c r="I13" s="3" t="s">
        <v>115</v>
      </c>
      <c r="J13" s="3" t="s">
        <v>116</v>
      </c>
      <c r="K13" s="3" t="s">
        <v>117</v>
      </c>
      <c r="L13" s="3" t="s">
        <v>65</v>
      </c>
      <c r="M13" s="7" t="s">
        <v>234</v>
      </c>
      <c r="N13" s="3" t="s">
        <v>67</v>
      </c>
      <c r="O13" s="7" t="s">
        <v>199</v>
      </c>
      <c r="P13" s="7" t="s">
        <v>199</v>
      </c>
      <c r="Q13" s="3" t="s">
        <v>69</v>
      </c>
      <c r="R13" s="2">
        <v>45874</v>
      </c>
      <c r="S13" s="3" t="s">
        <v>70</v>
      </c>
    </row>
    <row r="14" spans="1:19" x14ac:dyDescent="0.25">
      <c r="A14" s="5">
        <v>2025</v>
      </c>
      <c r="B14" s="2">
        <v>45839</v>
      </c>
      <c r="C14" s="2">
        <v>45869</v>
      </c>
      <c r="D14" s="5" t="s">
        <v>54</v>
      </c>
      <c r="E14" s="3" t="s">
        <v>260</v>
      </c>
      <c r="F14" s="3" t="s">
        <v>71</v>
      </c>
      <c r="G14" s="3" t="s">
        <v>71</v>
      </c>
      <c r="H14" s="3" t="s">
        <v>235</v>
      </c>
      <c r="I14" s="3" t="s">
        <v>115</v>
      </c>
      <c r="J14" s="3" t="s">
        <v>116</v>
      </c>
      <c r="K14" s="3" t="s">
        <v>117</v>
      </c>
      <c r="L14" s="3" t="s">
        <v>64</v>
      </c>
      <c r="M14" s="7" t="s">
        <v>234</v>
      </c>
      <c r="N14" s="3" t="s">
        <v>67</v>
      </c>
      <c r="O14" s="7" t="s">
        <v>200</v>
      </c>
      <c r="P14" s="7" t="s">
        <v>200</v>
      </c>
      <c r="Q14" s="3" t="s">
        <v>69</v>
      </c>
      <c r="R14" s="2">
        <v>45874</v>
      </c>
      <c r="S14" s="3" t="s">
        <v>70</v>
      </c>
    </row>
    <row r="15" spans="1:19" x14ac:dyDescent="0.25">
      <c r="A15" s="5">
        <v>2025</v>
      </c>
      <c r="B15" s="2">
        <v>45839</v>
      </c>
      <c r="C15" s="2">
        <v>45869</v>
      </c>
      <c r="D15" s="5" t="s">
        <v>54</v>
      </c>
      <c r="E15" s="3" t="s">
        <v>260</v>
      </c>
      <c r="F15" s="3" t="s">
        <v>71</v>
      </c>
      <c r="G15" s="3" t="s">
        <v>71</v>
      </c>
      <c r="H15" s="3" t="s">
        <v>235</v>
      </c>
      <c r="I15" s="3" t="s">
        <v>118</v>
      </c>
      <c r="J15" s="3" t="s">
        <v>119</v>
      </c>
      <c r="K15" s="3" t="s">
        <v>120</v>
      </c>
      <c r="L15" s="3" t="s">
        <v>65</v>
      </c>
      <c r="M15" s="7" t="s">
        <v>234</v>
      </c>
      <c r="N15" s="3" t="s">
        <v>67</v>
      </c>
      <c r="O15" s="7" t="s">
        <v>201</v>
      </c>
      <c r="P15" s="7" t="s">
        <v>201</v>
      </c>
      <c r="Q15" s="3" t="s">
        <v>69</v>
      </c>
      <c r="R15" s="2">
        <v>45874</v>
      </c>
      <c r="S15" s="3" t="s">
        <v>70</v>
      </c>
    </row>
    <row r="16" spans="1:19" x14ac:dyDescent="0.25">
      <c r="A16" s="5">
        <v>2025</v>
      </c>
      <c r="B16" s="2">
        <v>45839</v>
      </c>
      <c r="C16" s="2">
        <v>45869</v>
      </c>
      <c r="D16" s="5" t="s">
        <v>54</v>
      </c>
      <c r="E16" s="3" t="s">
        <v>270</v>
      </c>
      <c r="F16" s="3" t="s">
        <v>74</v>
      </c>
      <c r="G16" s="3" t="s">
        <v>74</v>
      </c>
      <c r="H16" s="3" t="s">
        <v>237</v>
      </c>
      <c r="I16" s="3" t="s">
        <v>121</v>
      </c>
      <c r="J16" s="3" t="s">
        <v>107</v>
      </c>
      <c r="K16" s="3" t="s">
        <v>122</v>
      </c>
      <c r="L16" s="3" t="s">
        <v>65</v>
      </c>
      <c r="M16" s="7" t="s">
        <v>234</v>
      </c>
      <c r="N16" s="3" t="s">
        <v>68</v>
      </c>
      <c r="O16" s="7" t="s">
        <v>202</v>
      </c>
      <c r="P16" s="7" t="s">
        <v>202</v>
      </c>
      <c r="Q16" s="3" t="s">
        <v>69</v>
      </c>
      <c r="R16" s="2">
        <v>45874</v>
      </c>
      <c r="S16" s="3" t="s">
        <v>70</v>
      </c>
    </row>
    <row r="17" spans="1:19" x14ac:dyDescent="0.25">
      <c r="A17" s="5">
        <v>2025</v>
      </c>
      <c r="B17" s="2">
        <v>45839</v>
      </c>
      <c r="C17" s="2">
        <v>45869</v>
      </c>
      <c r="D17" s="5" t="s">
        <v>54</v>
      </c>
      <c r="E17" s="3" t="s">
        <v>260</v>
      </c>
      <c r="F17" s="3" t="s">
        <v>71</v>
      </c>
      <c r="G17" s="3" t="s">
        <v>71</v>
      </c>
      <c r="H17" s="3" t="s">
        <v>238</v>
      </c>
      <c r="I17" s="3" t="s">
        <v>123</v>
      </c>
      <c r="J17" s="3" t="s">
        <v>124</v>
      </c>
      <c r="K17" s="3" t="s">
        <v>125</v>
      </c>
      <c r="L17" s="3" t="s">
        <v>64</v>
      </c>
      <c r="M17" s="7" t="s">
        <v>234</v>
      </c>
      <c r="N17" s="3" t="s">
        <v>67</v>
      </c>
      <c r="O17" s="7" t="s">
        <v>203</v>
      </c>
      <c r="P17" s="7" t="s">
        <v>203</v>
      </c>
      <c r="Q17" s="3" t="s">
        <v>69</v>
      </c>
      <c r="R17" s="2">
        <v>45874</v>
      </c>
      <c r="S17" s="3" t="s">
        <v>70</v>
      </c>
    </row>
    <row r="18" spans="1:19" x14ac:dyDescent="0.25">
      <c r="A18" s="5">
        <v>2025</v>
      </c>
      <c r="B18" s="2">
        <v>45839</v>
      </c>
      <c r="C18" s="2">
        <v>45869</v>
      </c>
      <c r="D18" s="5" t="s">
        <v>54</v>
      </c>
      <c r="E18" s="3" t="s">
        <v>261</v>
      </c>
      <c r="F18" s="3" t="s">
        <v>75</v>
      </c>
      <c r="G18" s="3" t="s">
        <v>75</v>
      </c>
      <c r="H18" s="3" t="s">
        <v>239</v>
      </c>
      <c r="I18" s="3" t="s">
        <v>126</v>
      </c>
      <c r="J18" s="3" t="s">
        <v>127</v>
      </c>
      <c r="K18" s="3" t="s">
        <v>114</v>
      </c>
      <c r="L18" s="3" t="s">
        <v>64</v>
      </c>
      <c r="M18" s="7" t="s">
        <v>234</v>
      </c>
      <c r="N18" s="3" t="s">
        <v>68</v>
      </c>
      <c r="O18" s="7" t="s">
        <v>204</v>
      </c>
      <c r="P18" s="7" t="s">
        <v>204</v>
      </c>
      <c r="Q18" s="3" t="s">
        <v>69</v>
      </c>
      <c r="R18" s="2">
        <v>45874</v>
      </c>
      <c r="S18" s="3" t="s">
        <v>70</v>
      </c>
    </row>
    <row r="19" spans="1:19" x14ac:dyDescent="0.25">
      <c r="A19" s="5">
        <v>2025</v>
      </c>
      <c r="B19" s="2">
        <v>45839</v>
      </c>
      <c r="C19" s="2">
        <v>45869</v>
      </c>
      <c r="D19" s="5" t="s">
        <v>54</v>
      </c>
      <c r="E19" s="3" t="s">
        <v>262</v>
      </c>
      <c r="F19" s="3" t="s">
        <v>76</v>
      </c>
      <c r="G19" s="3" t="s">
        <v>76</v>
      </c>
      <c r="H19" s="3" t="s">
        <v>240</v>
      </c>
      <c r="I19" s="3" t="s">
        <v>128</v>
      </c>
      <c r="J19" s="3" t="s">
        <v>129</v>
      </c>
      <c r="K19" s="3" t="s">
        <v>130</v>
      </c>
      <c r="L19" s="3" t="s">
        <v>65</v>
      </c>
      <c r="M19" s="7" t="s">
        <v>234</v>
      </c>
      <c r="N19" s="3" t="s">
        <v>67</v>
      </c>
      <c r="O19" s="7" t="s">
        <v>205</v>
      </c>
      <c r="P19" s="7" t="s">
        <v>205</v>
      </c>
      <c r="Q19" s="3" t="s">
        <v>69</v>
      </c>
      <c r="R19" s="2">
        <v>45874</v>
      </c>
      <c r="S19" s="3" t="s">
        <v>70</v>
      </c>
    </row>
    <row r="20" spans="1:19" x14ac:dyDescent="0.25">
      <c r="A20" s="5">
        <v>2025</v>
      </c>
      <c r="B20" s="2">
        <v>45839</v>
      </c>
      <c r="C20" s="2">
        <v>45869</v>
      </c>
      <c r="D20" s="5" t="s">
        <v>54</v>
      </c>
      <c r="E20" s="3" t="s">
        <v>259</v>
      </c>
      <c r="F20" s="3" t="s">
        <v>77</v>
      </c>
      <c r="G20" s="3" t="s">
        <v>77</v>
      </c>
      <c r="H20" s="3" t="s">
        <v>240</v>
      </c>
      <c r="I20" s="3" t="s">
        <v>131</v>
      </c>
      <c r="J20" s="3" t="s">
        <v>132</v>
      </c>
      <c r="K20" s="3" t="s">
        <v>133</v>
      </c>
      <c r="L20" s="3" t="s">
        <v>65</v>
      </c>
      <c r="M20" s="7" t="s">
        <v>234</v>
      </c>
      <c r="N20" s="3" t="s">
        <v>67</v>
      </c>
      <c r="O20" s="7" t="s">
        <v>206</v>
      </c>
      <c r="P20" s="7" t="s">
        <v>206</v>
      </c>
      <c r="Q20" s="3" t="s">
        <v>69</v>
      </c>
      <c r="R20" s="2">
        <v>45874</v>
      </c>
      <c r="S20" s="3" t="s">
        <v>70</v>
      </c>
    </row>
    <row r="21" spans="1:19" x14ac:dyDescent="0.25">
      <c r="A21" s="5">
        <v>2025</v>
      </c>
      <c r="B21" s="2">
        <v>45839</v>
      </c>
      <c r="C21" s="2">
        <v>45869</v>
      </c>
      <c r="D21" s="5" t="s">
        <v>54</v>
      </c>
      <c r="E21" s="3" t="s">
        <v>259</v>
      </c>
      <c r="F21" s="3" t="s">
        <v>77</v>
      </c>
      <c r="G21" s="3" t="s">
        <v>77</v>
      </c>
      <c r="H21" s="3" t="s">
        <v>240</v>
      </c>
      <c r="I21" s="3" t="s">
        <v>134</v>
      </c>
      <c r="J21" s="3" t="s">
        <v>122</v>
      </c>
      <c r="K21" s="3" t="s">
        <v>135</v>
      </c>
      <c r="L21" s="3" t="s">
        <v>65</v>
      </c>
      <c r="M21" s="7" t="s">
        <v>234</v>
      </c>
      <c r="N21" s="3" t="s">
        <v>68</v>
      </c>
      <c r="O21" s="7" t="s">
        <v>207</v>
      </c>
      <c r="P21" s="7" t="s">
        <v>207</v>
      </c>
      <c r="Q21" s="3" t="s">
        <v>69</v>
      </c>
      <c r="R21" s="2">
        <v>45874</v>
      </c>
      <c r="S21" s="3" t="s">
        <v>70</v>
      </c>
    </row>
    <row r="22" spans="1:19" x14ac:dyDescent="0.25">
      <c r="A22" s="5">
        <v>2025</v>
      </c>
      <c r="B22" s="2">
        <v>45839</v>
      </c>
      <c r="C22" s="2">
        <v>45869</v>
      </c>
      <c r="D22" s="5" t="s">
        <v>54</v>
      </c>
      <c r="E22" s="3" t="s">
        <v>259</v>
      </c>
      <c r="F22" s="3" t="s">
        <v>77</v>
      </c>
      <c r="G22" s="3" t="s">
        <v>77</v>
      </c>
      <c r="H22" s="3" t="s">
        <v>240</v>
      </c>
      <c r="I22" s="3" t="s">
        <v>136</v>
      </c>
      <c r="J22" s="3" t="s">
        <v>137</v>
      </c>
      <c r="K22" s="3" t="s">
        <v>138</v>
      </c>
      <c r="L22" s="3" t="s">
        <v>65</v>
      </c>
      <c r="M22" s="7" t="s">
        <v>234</v>
      </c>
      <c r="N22" s="3" t="s">
        <v>67</v>
      </c>
      <c r="O22" s="7" t="s">
        <v>208</v>
      </c>
      <c r="P22" s="7" t="s">
        <v>208</v>
      </c>
      <c r="Q22" s="3" t="s">
        <v>69</v>
      </c>
      <c r="R22" s="2">
        <v>45874</v>
      </c>
      <c r="S22" s="3" t="s">
        <v>70</v>
      </c>
    </row>
    <row r="23" spans="1:19" x14ac:dyDescent="0.25">
      <c r="A23" s="5">
        <v>2025</v>
      </c>
      <c r="B23" s="2">
        <v>45839</v>
      </c>
      <c r="C23" s="2">
        <v>45869</v>
      </c>
      <c r="D23" s="5" t="s">
        <v>54</v>
      </c>
      <c r="E23" s="3" t="s">
        <v>259</v>
      </c>
      <c r="F23" s="3" t="s">
        <v>77</v>
      </c>
      <c r="G23" s="3" t="s">
        <v>77</v>
      </c>
      <c r="H23" s="3" t="s">
        <v>240</v>
      </c>
      <c r="I23" s="3" t="s">
        <v>136</v>
      </c>
      <c r="J23" s="3" t="s">
        <v>137</v>
      </c>
      <c r="K23" s="3" t="s">
        <v>138</v>
      </c>
      <c r="L23" s="3" t="s">
        <v>65</v>
      </c>
      <c r="M23" s="7" t="s">
        <v>234</v>
      </c>
      <c r="N23" s="3" t="s">
        <v>68</v>
      </c>
      <c r="O23" s="7" t="s">
        <v>209</v>
      </c>
      <c r="P23" s="7" t="s">
        <v>209</v>
      </c>
      <c r="Q23" s="3" t="s">
        <v>69</v>
      </c>
      <c r="R23" s="2">
        <v>45874</v>
      </c>
      <c r="S23" s="3" t="s">
        <v>70</v>
      </c>
    </row>
    <row r="24" spans="1:19" x14ac:dyDescent="0.25">
      <c r="A24" s="5">
        <v>2025</v>
      </c>
      <c r="B24" s="2">
        <v>45839</v>
      </c>
      <c r="C24" s="2">
        <v>45869</v>
      </c>
      <c r="D24" s="5" t="s">
        <v>54</v>
      </c>
      <c r="E24" s="3" t="s">
        <v>262</v>
      </c>
      <c r="F24" s="3" t="s">
        <v>76</v>
      </c>
      <c r="G24" s="3" t="s">
        <v>76</v>
      </c>
      <c r="H24" s="3" t="s">
        <v>240</v>
      </c>
      <c r="I24" s="3" t="s">
        <v>139</v>
      </c>
      <c r="J24" s="3" t="s">
        <v>108</v>
      </c>
      <c r="K24" s="3" t="s">
        <v>140</v>
      </c>
      <c r="L24" s="3" t="s">
        <v>65</v>
      </c>
      <c r="M24" s="7" t="s">
        <v>234</v>
      </c>
      <c r="N24" s="3" t="s">
        <v>67</v>
      </c>
      <c r="O24" s="7" t="s">
        <v>210</v>
      </c>
      <c r="P24" s="7" t="s">
        <v>210</v>
      </c>
      <c r="Q24" s="3" t="s">
        <v>69</v>
      </c>
      <c r="R24" s="2">
        <v>45874</v>
      </c>
      <c r="S24" s="3" t="s">
        <v>70</v>
      </c>
    </row>
    <row r="25" spans="1:19" x14ac:dyDescent="0.25">
      <c r="A25" s="5">
        <v>2025</v>
      </c>
      <c r="B25" s="2">
        <v>45839</v>
      </c>
      <c r="C25" s="2">
        <v>45869</v>
      </c>
      <c r="D25" s="5" t="s">
        <v>54</v>
      </c>
      <c r="E25" s="3" t="s">
        <v>262</v>
      </c>
      <c r="F25" s="3" t="s">
        <v>76</v>
      </c>
      <c r="G25" s="3" t="s">
        <v>76</v>
      </c>
      <c r="H25" s="3" t="s">
        <v>241</v>
      </c>
      <c r="I25" s="3" t="s">
        <v>141</v>
      </c>
      <c r="J25" s="3" t="s">
        <v>113</v>
      </c>
      <c r="K25" s="3" t="s">
        <v>142</v>
      </c>
      <c r="L25" s="3" t="s">
        <v>65</v>
      </c>
      <c r="M25" s="7" t="s">
        <v>234</v>
      </c>
      <c r="N25" s="3" t="s">
        <v>67</v>
      </c>
      <c r="O25" s="7" t="s">
        <v>211</v>
      </c>
      <c r="P25" s="7" t="s">
        <v>211</v>
      </c>
      <c r="Q25" s="3" t="s">
        <v>69</v>
      </c>
      <c r="R25" s="2">
        <v>45874</v>
      </c>
      <c r="S25" s="3" t="s">
        <v>70</v>
      </c>
    </row>
    <row r="26" spans="1:19" x14ac:dyDescent="0.25">
      <c r="A26" s="5">
        <v>2025</v>
      </c>
      <c r="B26" s="2">
        <v>45839</v>
      </c>
      <c r="C26" s="2">
        <v>45869</v>
      </c>
      <c r="D26" s="5" t="s">
        <v>54</v>
      </c>
      <c r="E26" s="3" t="s">
        <v>264</v>
      </c>
      <c r="F26" s="3" t="s">
        <v>78</v>
      </c>
      <c r="G26" s="3" t="s">
        <v>78</v>
      </c>
      <c r="H26" s="3" t="s">
        <v>242</v>
      </c>
      <c r="I26" s="3" t="s">
        <v>143</v>
      </c>
      <c r="J26" s="3" t="s">
        <v>108</v>
      </c>
      <c r="K26" s="3" t="s">
        <v>114</v>
      </c>
      <c r="L26" s="3" t="s">
        <v>65</v>
      </c>
      <c r="M26" s="7" t="s">
        <v>234</v>
      </c>
      <c r="N26" s="3" t="s">
        <v>67</v>
      </c>
      <c r="O26" s="7" t="s">
        <v>212</v>
      </c>
      <c r="P26" s="7" t="s">
        <v>212</v>
      </c>
      <c r="Q26" s="3" t="s">
        <v>69</v>
      </c>
      <c r="R26" s="2">
        <v>45874</v>
      </c>
      <c r="S26" s="3" t="s">
        <v>70</v>
      </c>
    </row>
    <row r="27" spans="1:19" x14ac:dyDescent="0.25">
      <c r="A27" s="5">
        <v>2025</v>
      </c>
      <c r="B27" s="2">
        <v>45839</v>
      </c>
      <c r="C27" s="2">
        <v>45869</v>
      </c>
      <c r="D27" s="5" t="s">
        <v>54</v>
      </c>
      <c r="E27" s="3" t="s">
        <v>257</v>
      </c>
      <c r="F27" s="3" t="s">
        <v>79</v>
      </c>
      <c r="G27" s="3" t="s">
        <v>79</v>
      </c>
      <c r="H27" s="3" t="s">
        <v>243</v>
      </c>
      <c r="I27" s="3" t="s">
        <v>144</v>
      </c>
      <c r="J27" s="3" t="s">
        <v>145</v>
      </c>
      <c r="K27" s="3" t="s">
        <v>146</v>
      </c>
      <c r="L27" s="3" t="s">
        <v>65</v>
      </c>
      <c r="M27" s="7" t="s">
        <v>234</v>
      </c>
      <c r="N27" s="3" t="s">
        <v>67</v>
      </c>
      <c r="O27" s="7" t="s">
        <v>213</v>
      </c>
      <c r="P27" s="7" t="s">
        <v>213</v>
      </c>
      <c r="Q27" s="3" t="s">
        <v>69</v>
      </c>
      <c r="R27" s="2">
        <v>45874</v>
      </c>
      <c r="S27" s="3" t="s">
        <v>70</v>
      </c>
    </row>
    <row r="28" spans="1:19" x14ac:dyDescent="0.25">
      <c r="A28" s="5">
        <v>2025</v>
      </c>
      <c r="B28" s="2">
        <v>45839</v>
      </c>
      <c r="C28" s="2">
        <v>45869</v>
      </c>
      <c r="D28" s="5" t="s">
        <v>54</v>
      </c>
      <c r="E28" s="3" t="s">
        <v>267</v>
      </c>
      <c r="F28" s="3" t="s">
        <v>80</v>
      </c>
      <c r="G28" s="3" t="s">
        <v>80</v>
      </c>
      <c r="H28" s="3" t="s">
        <v>244</v>
      </c>
      <c r="I28" s="3" t="s">
        <v>147</v>
      </c>
      <c r="J28" s="3" t="s">
        <v>148</v>
      </c>
      <c r="K28" s="3" t="s">
        <v>149</v>
      </c>
      <c r="L28" s="3" t="s">
        <v>65</v>
      </c>
      <c r="M28" s="7" t="s">
        <v>234</v>
      </c>
      <c r="N28" s="3" t="s">
        <v>193</v>
      </c>
      <c r="O28" s="7" t="s">
        <v>214</v>
      </c>
      <c r="P28" s="7" t="s">
        <v>214</v>
      </c>
      <c r="Q28" s="3" t="s">
        <v>69</v>
      </c>
      <c r="R28" s="2">
        <v>45874</v>
      </c>
      <c r="S28" s="3" t="s">
        <v>70</v>
      </c>
    </row>
    <row r="29" spans="1:19" x14ac:dyDescent="0.25">
      <c r="A29" s="5">
        <v>2025</v>
      </c>
      <c r="B29" s="2">
        <v>45839</v>
      </c>
      <c r="C29" s="2">
        <v>45869</v>
      </c>
      <c r="D29" s="5" t="s">
        <v>54</v>
      </c>
      <c r="E29" s="3" t="s">
        <v>262</v>
      </c>
      <c r="F29" s="3" t="s">
        <v>76</v>
      </c>
      <c r="G29" s="3" t="s">
        <v>76</v>
      </c>
      <c r="H29" s="3" t="s">
        <v>245</v>
      </c>
      <c r="I29" s="3" t="s">
        <v>150</v>
      </c>
      <c r="J29" s="3" t="s">
        <v>151</v>
      </c>
      <c r="K29" s="3" t="s">
        <v>108</v>
      </c>
      <c r="L29" s="3" t="s">
        <v>65</v>
      </c>
      <c r="M29" s="7" t="s">
        <v>234</v>
      </c>
      <c r="N29" s="3" t="s">
        <v>67</v>
      </c>
      <c r="O29" s="7" t="s">
        <v>215</v>
      </c>
      <c r="P29" s="7" t="s">
        <v>215</v>
      </c>
      <c r="Q29" s="3" t="s">
        <v>69</v>
      </c>
      <c r="R29" s="2">
        <v>45874</v>
      </c>
      <c r="S29" s="3" t="s">
        <v>70</v>
      </c>
    </row>
    <row r="30" spans="1:19" x14ac:dyDescent="0.25">
      <c r="A30" s="5">
        <v>2025</v>
      </c>
      <c r="B30" s="2">
        <v>45839</v>
      </c>
      <c r="C30" s="2">
        <v>45869</v>
      </c>
      <c r="D30" s="5" t="s">
        <v>54</v>
      </c>
      <c r="E30" s="3" t="s">
        <v>271</v>
      </c>
      <c r="F30" s="3" t="s">
        <v>81</v>
      </c>
      <c r="G30" s="3" t="s">
        <v>81</v>
      </c>
      <c r="H30" s="3" t="s">
        <v>246</v>
      </c>
      <c r="I30" s="3" t="s">
        <v>152</v>
      </c>
      <c r="J30" s="3" t="s">
        <v>153</v>
      </c>
      <c r="K30" s="3" t="s">
        <v>154</v>
      </c>
      <c r="L30" s="3" t="s">
        <v>65</v>
      </c>
      <c r="M30" s="7" t="s">
        <v>234</v>
      </c>
      <c r="N30" s="3" t="s">
        <v>67</v>
      </c>
      <c r="O30" s="7" t="s">
        <v>216</v>
      </c>
      <c r="P30" s="7" t="s">
        <v>216</v>
      </c>
      <c r="Q30" s="3" t="s">
        <v>69</v>
      </c>
      <c r="R30" s="2">
        <v>45874</v>
      </c>
      <c r="S30" s="3" t="s">
        <v>70</v>
      </c>
    </row>
    <row r="31" spans="1:19" x14ac:dyDescent="0.25">
      <c r="A31" s="5">
        <v>2025</v>
      </c>
      <c r="B31" s="2">
        <v>45839</v>
      </c>
      <c r="C31" s="2">
        <v>45869</v>
      </c>
      <c r="D31" s="5" t="s">
        <v>54</v>
      </c>
      <c r="E31" s="3" t="s">
        <v>264</v>
      </c>
      <c r="F31" s="3" t="s">
        <v>82</v>
      </c>
      <c r="G31" s="3" t="s">
        <v>82</v>
      </c>
      <c r="H31" s="3" t="s">
        <v>249</v>
      </c>
      <c r="I31" s="3" t="s">
        <v>155</v>
      </c>
      <c r="J31" s="3" t="s">
        <v>156</v>
      </c>
      <c r="K31" s="3" t="s">
        <v>157</v>
      </c>
      <c r="L31" s="3" t="s">
        <v>65</v>
      </c>
      <c r="M31" s="7" t="s">
        <v>234</v>
      </c>
      <c r="N31" s="3" t="s">
        <v>66</v>
      </c>
      <c r="O31" s="7" t="s">
        <v>217</v>
      </c>
      <c r="P31" s="7" t="s">
        <v>217</v>
      </c>
      <c r="Q31" s="3" t="s">
        <v>69</v>
      </c>
      <c r="R31" s="2">
        <v>45874</v>
      </c>
      <c r="S31" s="3" t="s">
        <v>70</v>
      </c>
    </row>
    <row r="32" spans="1:19" x14ac:dyDescent="0.25">
      <c r="A32" s="5">
        <v>2025</v>
      </c>
      <c r="B32" s="2">
        <v>45839</v>
      </c>
      <c r="C32" s="2">
        <v>45869</v>
      </c>
      <c r="D32" s="5" t="s">
        <v>54</v>
      </c>
      <c r="E32" s="3" t="s">
        <v>259</v>
      </c>
      <c r="F32" s="3" t="s">
        <v>83</v>
      </c>
      <c r="G32" s="3" t="s">
        <v>83</v>
      </c>
      <c r="H32" s="3" t="s">
        <v>247</v>
      </c>
      <c r="I32" s="3" t="s">
        <v>158</v>
      </c>
      <c r="J32" s="3" t="s">
        <v>104</v>
      </c>
      <c r="K32" s="3" t="s">
        <v>159</v>
      </c>
      <c r="L32" s="3" t="s">
        <v>65</v>
      </c>
      <c r="M32" s="7" t="s">
        <v>234</v>
      </c>
      <c r="N32" s="3" t="s">
        <v>66</v>
      </c>
      <c r="O32" s="7" t="s">
        <v>218</v>
      </c>
      <c r="P32" s="7" t="s">
        <v>218</v>
      </c>
      <c r="Q32" s="3" t="s">
        <v>69</v>
      </c>
      <c r="R32" s="2">
        <v>45874</v>
      </c>
      <c r="S32" s="3" t="s">
        <v>70</v>
      </c>
    </row>
    <row r="33" spans="1:19" x14ac:dyDescent="0.25">
      <c r="A33" s="5">
        <v>2025</v>
      </c>
      <c r="B33" s="2">
        <v>45839</v>
      </c>
      <c r="C33" s="2">
        <v>45869</v>
      </c>
      <c r="D33" s="5" t="s">
        <v>54</v>
      </c>
      <c r="E33" s="3" t="s">
        <v>259</v>
      </c>
      <c r="F33" s="3" t="s">
        <v>83</v>
      </c>
      <c r="G33" s="3" t="s">
        <v>83</v>
      </c>
      <c r="H33" s="3" t="s">
        <v>247</v>
      </c>
      <c r="I33" s="3" t="s">
        <v>158</v>
      </c>
      <c r="J33" s="3" t="s">
        <v>104</v>
      </c>
      <c r="K33" s="3" t="s">
        <v>159</v>
      </c>
      <c r="L33" s="3" t="s">
        <v>65</v>
      </c>
      <c r="M33" s="7" t="s">
        <v>234</v>
      </c>
      <c r="N33" s="3" t="s">
        <v>67</v>
      </c>
      <c r="O33" s="7" t="s">
        <v>219</v>
      </c>
      <c r="P33" s="7" t="s">
        <v>219</v>
      </c>
      <c r="Q33" s="3" t="s">
        <v>69</v>
      </c>
      <c r="R33" s="2">
        <v>45874</v>
      </c>
      <c r="S33" s="3" t="s">
        <v>70</v>
      </c>
    </row>
    <row r="34" spans="1:19" x14ac:dyDescent="0.25">
      <c r="A34" s="5">
        <v>2025</v>
      </c>
      <c r="B34" s="2">
        <v>45839</v>
      </c>
      <c r="C34" s="2">
        <v>45869</v>
      </c>
      <c r="D34" s="5" t="s">
        <v>54</v>
      </c>
      <c r="E34" s="3" t="s">
        <v>258</v>
      </c>
      <c r="F34" s="3" t="s">
        <v>84</v>
      </c>
      <c r="G34" s="3" t="s">
        <v>84</v>
      </c>
      <c r="H34" s="3" t="s">
        <v>252</v>
      </c>
      <c r="I34" s="3" t="s">
        <v>160</v>
      </c>
      <c r="J34" s="3" t="s">
        <v>161</v>
      </c>
      <c r="K34" s="3" t="s">
        <v>162</v>
      </c>
      <c r="L34" s="3" t="s">
        <v>65</v>
      </c>
      <c r="M34" s="7" t="s">
        <v>234</v>
      </c>
      <c r="N34" s="3" t="s">
        <v>67</v>
      </c>
      <c r="O34" s="7" t="s">
        <v>220</v>
      </c>
      <c r="P34" s="7" t="s">
        <v>220</v>
      </c>
      <c r="Q34" s="3" t="s">
        <v>69</v>
      </c>
      <c r="R34" s="2">
        <v>45874</v>
      </c>
      <c r="S34" s="3" t="s">
        <v>70</v>
      </c>
    </row>
    <row r="35" spans="1:19" x14ac:dyDescent="0.25">
      <c r="A35" s="5">
        <v>2025</v>
      </c>
      <c r="B35" s="2">
        <v>45839</v>
      </c>
      <c r="C35" s="2">
        <v>45869</v>
      </c>
      <c r="D35" s="5" t="s">
        <v>54</v>
      </c>
      <c r="E35" s="3" t="s">
        <v>264</v>
      </c>
      <c r="F35" s="3" t="s">
        <v>78</v>
      </c>
      <c r="G35" s="3" t="s">
        <v>78</v>
      </c>
      <c r="H35" s="3" t="s">
        <v>250</v>
      </c>
      <c r="I35" s="3" t="s">
        <v>163</v>
      </c>
      <c r="J35" s="3" t="s">
        <v>138</v>
      </c>
      <c r="K35" s="3" t="s">
        <v>164</v>
      </c>
      <c r="L35" s="3" t="s">
        <v>65</v>
      </c>
      <c r="M35" s="7" t="s">
        <v>234</v>
      </c>
      <c r="N35" s="3" t="s">
        <v>67</v>
      </c>
      <c r="O35" s="7" t="s">
        <v>221</v>
      </c>
      <c r="P35" s="7" t="s">
        <v>221</v>
      </c>
      <c r="Q35" s="3" t="s">
        <v>69</v>
      </c>
      <c r="R35" s="2">
        <v>45874</v>
      </c>
      <c r="S35" s="3" t="s">
        <v>70</v>
      </c>
    </row>
    <row r="36" spans="1:19" x14ac:dyDescent="0.25">
      <c r="A36" s="5">
        <v>2025</v>
      </c>
      <c r="B36" s="2">
        <v>45839</v>
      </c>
      <c r="C36" s="2">
        <v>45869</v>
      </c>
      <c r="D36" s="5" t="s">
        <v>54</v>
      </c>
      <c r="E36" s="3" t="s">
        <v>268</v>
      </c>
      <c r="F36" s="3" t="s">
        <v>85</v>
      </c>
      <c r="G36" s="3" t="s">
        <v>85</v>
      </c>
      <c r="H36" s="3" t="s">
        <v>253</v>
      </c>
      <c r="I36" s="3" t="s">
        <v>165</v>
      </c>
      <c r="J36" s="3" t="s">
        <v>166</v>
      </c>
      <c r="K36" s="3" t="s">
        <v>119</v>
      </c>
      <c r="L36" s="3" t="s">
        <v>64</v>
      </c>
      <c r="M36" s="7" t="s">
        <v>234</v>
      </c>
      <c r="N36" s="3" t="s">
        <v>67</v>
      </c>
      <c r="O36" s="7" t="s">
        <v>222</v>
      </c>
      <c r="P36" s="7" t="s">
        <v>222</v>
      </c>
      <c r="Q36" s="3" t="s">
        <v>69</v>
      </c>
      <c r="R36" s="2">
        <v>45874</v>
      </c>
      <c r="S36" s="3" t="s">
        <v>70</v>
      </c>
    </row>
    <row r="37" spans="1:19" x14ac:dyDescent="0.25">
      <c r="A37" s="5">
        <v>2025</v>
      </c>
      <c r="B37" s="2">
        <v>45839</v>
      </c>
      <c r="C37" s="2">
        <v>45869</v>
      </c>
      <c r="D37" s="5" t="s">
        <v>54</v>
      </c>
      <c r="E37" s="3" t="s">
        <v>261</v>
      </c>
      <c r="F37" s="3" t="s">
        <v>86</v>
      </c>
      <c r="G37" s="3" t="s">
        <v>86</v>
      </c>
      <c r="H37" s="3" t="s">
        <v>254</v>
      </c>
      <c r="I37" s="3" t="s">
        <v>167</v>
      </c>
      <c r="J37" s="3" t="s">
        <v>149</v>
      </c>
      <c r="K37" s="3" t="s">
        <v>168</v>
      </c>
      <c r="L37" s="3" t="s">
        <v>65</v>
      </c>
      <c r="M37" s="7" t="s">
        <v>234</v>
      </c>
      <c r="N37" s="3" t="s">
        <v>67</v>
      </c>
      <c r="O37" s="7" t="s">
        <v>223</v>
      </c>
      <c r="P37" s="7" t="s">
        <v>223</v>
      </c>
      <c r="Q37" s="3" t="s">
        <v>69</v>
      </c>
      <c r="R37" s="2">
        <v>45874</v>
      </c>
      <c r="S37" s="3" t="s">
        <v>70</v>
      </c>
    </row>
    <row r="38" spans="1:19" x14ac:dyDescent="0.25">
      <c r="A38" s="5">
        <v>2025</v>
      </c>
      <c r="B38" s="2">
        <v>45839</v>
      </c>
      <c r="C38" s="2">
        <v>45869</v>
      </c>
      <c r="D38" s="5" t="s">
        <v>54</v>
      </c>
      <c r="E38" s="3" t="s">
        <v>265</v>
      </c>
      <c r="F38" s="3" t="s">
        <v>87</v>
      </c>
      <c r="G38" s="3" t="s">
        <v>87</v>
      </c>
      <c r="H38" s="3" t="s">
        <v>248</v>
      </c>
      <c r="I38" s="3" t="s">
        <v>169</v>
      </c>
      <c r="J38" s="3" t="s">
        <v>170</v>
      </c>
      <c r="K38" s="3" t="s">
        <v>171</v>
      </c>
      <c r="L38" s="3" t="s">
        <v>64</v>
      </c>
      <c r="M38" s="7" t="s">
        <v>234</v>
      </c>
      <c r="N38" s="3" t="s">
        <v>66</v>
      </c>
      <c r="O38" s="7" t="s">
        <v>224</v>
      </c>
      <c r="P38" s="7" t="s">
        <v>224</v>
      </c>
      <c r="Q38" s="3" t="s">
        <v>69</v>
      </c>
      <c r="R38" s="2">
        <v>45874</v>
      </c>
      <c r="S38" s="3" t="s">
        <v>70</v>
      </c>
    </row>
    <row r="39" spans="1:19" x14ac:dyDescent="0.25">
      <c r="A39" s="5">
        <v>2025</v>
      </c>
      <c r="B39" s="2">
        <v>45839</v>
      </c>
      <c r="C39" s="2">
        <v>45869</v>
      </c>
      <c r="D39" s="5" t="s">
        <v>54</v>
      </c>
      <c r="E39" s="3" t="s">
        <v>271</v>
      </c>
      <c r="F39" s="3" t="s">
        <v>81</v>
      </c>
      <c r="G39" s="3" t="s">
        <v>81</v>
      </c>
      <c r="H39" s="3" t="s">
        <v>251</v>
      </c>
      <c r="I39" s="3" t="s">
        <v>172</v>
      </c>
      <c r="J39" s="3" t="s">
        <v>116</v>
      </c>
      <c r="K39" s="3" t="s">
        <v>108</v>
      </c>
      <c r="L39" s="3" t="s">
        <v>64</v>
      </c>
      <c r="M39" s="7" t="s">
        <v>234</v>
      </c>
      <c r="N39" s="3" t="s">
        <v>67</v>
      </c>
      <c r="O39" s="7" t="s">
        <v>225</v>
      </c>
      <c r="P39" s="7" t="s">
        <v>225</v>
      </c>
      <c r="Q39" s="3" t="s">
        <v>69</v>
      </c>
      <c r="R39" s="2">
        <v>45874</v>
      </c>
      <c r="S39" s="3" t="s">
        <v>70</v>
      </c>
    </row>
    <row r="40" spans="1:19" x14ac:dyDescent="0.25">
      <c r="A40" s="5">
        <v>2025</v>
      </c>
      <c r="B40" s="2">
        <v>45839</v>
      </c>
      <c r="C40" s="2">
        <v>45869</v>
      </c>
      <c r="D40" s="5" t="s">
        <v>54</v>
      </c>
      <c r="E40" s="3" t="s">
        <v>261</v>
      </c>
      <c r="F40" s="3" t="s">
        <v>88</v>
      </c>
      <c r="G40" s="3" t="s">
        <v>88</v>
      </c>
      <c r="H40" s="3" t="s">
        <v>95</v>
      </c>
      <c r="I40" s="3" t="s">
        <v>173</v>
      </c>
      <c r="J40" s="3" t="s">
        <v>174</v>
      </c>
      <c r="K40" s="3" t="s">
        <v>175</v>
      </c>
      <c r="L40" s="3" t="s">
        <v>64</v>
      </c>
      <c r="M40" s="7" t="s">
        <v>234</v>
      </c>
      <c r="N40" s="3" t="s">
        <v>68</v>
      </c>
      <c r="O40" s="7" t="s">
        <v>226</v>
      </c>
      <c r="P40" s="7" t="s">
        <v>226</v>
      </c>
      <c r="Q40" s="3" t="s">
        <v>69</v>
      </c>
      <c r="R40" s="2">
        <v>45874</v>
      </c>
      <c r="S40" s="3" t="s">
        <v>70</v>
      </c>
    </row>
    <row r="41" spans="1:19" x14ac:dyDescent="0.25">
      <c r="A41" s="5">
        <v>2025</v>
      </c>
      <c r="B41" s="2">
        <v>45839</v>
      </c>
      <c r="C41" s="2">
        <v>45869</v>
      </c>
      <c r="D41" s="5" t="s">
        <v>54</v>
      </c>
      <c r="E41" s="3" t="s">
        <v>270</v>
      </c>
      <c r="F41" s="3" t="s">
        <v>89</v>
      </c>
      <c r="G41" s="3" t="s">
        <v>89</v>
      </c>
      <c r="H41" s="3" t="s">
        <v>96</v>
      </c>
      <c r="I41" s="3" t="s">
        <v>176</v>
      </c>
      <c r="J41" s="3" t="s">
        <v>130</v>
      </c>
      <c r="K41" s="3" t="s">
        <v>177</v>
      </c>
      <c r="L41" s="3" t="s">
        <v>64</v>
      </c>
      <c r="M41" s="7" t="s">
        <v>234</v>
      </c>
      <c r="N41" s="3" t="s">
        <v>66</v>
      </c>
      <c r="O41" s="7" t="s">
        <v>227</v>
      </c>
      <c r="P41" s="7" t="s">
        <v>227</v>
      </c>
      <c r="Q41" s="3" t="s">
        <v>69</v>
      </c>
      <c r="R41" s="2">
        <v>45874</v>
      </c>
      <c r="S41" s="3" t="s">
        <v>70</v>
      </c>
    </row>
    <row r="42" spans="1:19" x14ac:dyDescent="0.25">
      <c r="A42" s="5">
        <v>2025</v>
      </c>
      <c r="B42" s="2">
        <v>45839</v>
      </c>
      <c r="C42" s="2">
        <v>45869</v>
      </c>
      <c r="D42" s="5" t="s">
        <v>54</v>
      </c>
      <c r="E42" s="3" t="s">
        <v>268</v>
      </c>
      <c r="F42" s="3" t="s">
        <v>85</v>
      </c>
      <c r="G42" s="3" t="s">
        <v>85</v>
      </c>
      <c r="H42" s="3" t="s">
        <v>97</v>
      </c>
      <c r="I42" s="3" t="s">
        <v>178</v>
      </c>
      <c r="J42" s="3" t="s">
        <v>179</v>
      </c>
      <c r="K42" s="3" t="s">
        <v>180</v>
      </c>
      <c r="L42" s="3" t="s">
        <v>64</v>
      </c>
      <c r="M42" s="7" t="s">
        <v>234</v>
      </c>
      <c r="N42" s="3" t="s">
        <v>68</v>
      </c>
      <c r="O42" s="7" t="s">
        <v>228</v>
      </c>
      <c r="P42" s="7" t="s">
        <v>228</v>
      </c>
      <c r="Q42" s="3" t="s">
        <v>69</v>
      </c>
      <c r="R42" s="2">
        <v>45874</v>
      </c>
      <c r="S42" s="3" t="s">
        <v>70</v>
      </c>
    </row>
    <row r="43" spans="1:19" x14ac:dyDescent="0.25">
      <c r="A43" s="5">
        <v>2025</v>
      </c>
      <c r="B43" s="2">
        <v>45839</v>
      </c>
      <c r="C43" s="2">
        <v>45869</v>
      </c>
      <c r="D43" s="5" t="s">
        <v>54</v>
      </c>
      <c r="E43" s="3" t="s">
        <v>256</v>
      </c>
      <c r="F43" s="3" t="s">
        <v>90</v>
      </c>
      <c r="G43" s="3" t="s">
        <v>90</v>
      </c>
      <c r="H43" s="3" t="s">
        <v>98</v>
      </c>
      <c r="I43" s="3" t="s">
        <v>181</v>
      </c>
      <c r="J43" s="3" t="s">
        <v>182</v>
      </c>
      <c r="K43" s="3" t="s">
        <v>183</v>
      </c>
      <c r="L43" s="3" t="s">
        <v>65</v>
      </c>
      <c r="M43" s="7" t="s">
        <v>234</v>
      </c>
      <c r="N43" s="3" t="s">
        <v>67</v>
      </c>
      <c r="O43" s="7" t="s">
        <v>229</v>
      </c>
      <c r="P43" s="7" t="s">
        <v>229</v>
      </c>
      <c r="Q43" s="3" t="s">
        <v>69</v>
      </c>
      <c r="R43" s="2">
        <v>45874</v>
      </c>
      <c r="S43" s="3" t="s">
        <v>70</v>
      </c>
    </row>
    <row r="44" spans="1:19" x14ac:dyDescent="0.25">
      <c r="A44" s="5">
        <v>2025</v>
      </c>
      <c r="B44" s="2">
        <v>45839</v>
      </c>
      <c r="C44" s="2">
        <v>45869</v>
      </c>
      <c r="D44" s="5" t="s">
        <v>54</v>
      </c>
      <c r="E44" s="3" t="s">
        <v>266</v>
      </c>
      <c r="F44" s="3" t="s">
        <v>91</v>
      </c>
      <c r="G44" s="3" t="s">
        <v>91</v>
      </c>
      <c r="H44" s="3" t="s">
        <v>99</v>
      </c>
      <c r="I44" s="3" t="s">
        <v>184</v>
      </c>
      <c r="J44" s="3" t="s">
        <v>120</v>
      </c>
      <c r="K44" s="3" t="s">
        <v>185</v>
      </c>
      <c r="L44" s="3" t="s">
        <v>65</v>
      </c>
      <c r="M44" s="7" t="s">
        <v>234</v>
      </c>
      <c r="N44" s="3" t="s">
        <v>67</v>
      </c>
      <c r="O44" s="7" t="s">
        <v>230</v>
      </c>
      <c r="P44" s="7" t="s">
        <v>230</v>
      </c>
      <c r="Q44" s="3" t="s">
        <v>69</v>
      </c>
      <c r="R44" s="2">
        <v>45874</v>
      </c>
      <c r="S44" s="3" t="s">
        <v>70</v>
      </c>
    </row>
    <row r="45" spans="1:19" x14ac:dyDescent="0.25">
      <c r="A45" s="5">
        <v>2025</v>
      </c>
      <c r="B45" s="2">
        <v>45839</v>
      </c>
      <c r="C45" s="2">
        <v>45869</v>
      </c>
      <c r="D45" s="5" t="s">
        <v>54</v>
      </c>
      <c r="E45" s="3" t="s">
        <v>269</v>
      </c>
      <c r="F45" s="3" t="s">
        <v>92</v>
      </c>
      <c r="G45" s="3" t="s">
        <v>92</v>
      </c>
      <c r="H45" s="3" t="s">
        <v>100</v>
      </c>
      <c r="I45" s="3" t="s">
        <v>186</v>
      </c>
      <c r="J45" s="3" t="s">
        <v>187</v>
      </c>
      <c r="K45" s="3" t="s">
        <v>188</v>
      </c>
      <c r="L45" s="3" t="s">
        <v>65</v>
      </c>
      <c r="M45" s="7" t="s">
        <v>234</v>
      </c>
      <c r="N45" s="3" t="s">
        <v>67</v>
      </c>
      <c r="O45" s="7" t="s">
        <v>231</v>
      </c>
      <c r="P45" s="7" t="s">
        <v>231</v>
      </c>
      <c r="Q45" s="3" t="s">
        <v>69</v>
      </c>
      <c r="R45" s="2">
        <v>45874</v>
      </c>
      <c r="S45" s="3" t="s">
        <v>70</v>
      </c>
    </row>
    <row r="46" spans="1:19" x14ac:dyDescent="0.25">
      <c r="A46" s="5">
        <v>2025</v>
      </c>
      <c r="B46" s="2">
        <v>45839</v>
      </c>
      <c r="C46" s="2">
        <v>45869</v>
      </c>
      <c r="D46" s="5" t="s">
        <v>54</v>
      </c>
      <c r="E46" s="3" t="s">
        <v>268</v>
      </c>
      <c r="F46" s="3" t="s">
        <v>93</v>
      </c>
      <c r="G46" s="3" t="s">
        <v>93</v>
      </c>
      <c r="H46" s="3" t="s">
        <v>101</v>
      </c>
      <c r="I46" s="3" t="s">
        <v>189</v>
      </c>
      <c r="J46" s="3" t="s">
        <v>159</v>
      </c>
      <c r="K46" s="3" t="s">
        <v>133</v>
      </c>
      <c r="L46" s="3" t="s">
        <v>64</v>
      </c>
      <c r="M46" s="7" t="s">
        <v>234</v>
      </c>
      <c r="N46" s="3" t="s">
        <v>67</v>
      </c>
      <c r="O46" s="7" t="s">
        <v>232</v>
      </c>
      <c r="P46" s="7" t="s">
        <v>232</v>
      </c>
      <c r="Q46" s="3" t="s">
        <v>69</v>
      </c>
      <c r="R46" s="2">
        <v>45874</v>
      </c>
      <c r="S46" s="3" t="s">
        <v>70</v>
      </c>
    </row>
    <row r="47" spans="1:19" x14ac:dyDescent="0.25">
      <c r="A47" s="5">
        <v>2025</v>
      </c>
      <c r="B47" s="2">
        <v>45839</v>
      </c>
      <c r="C47" s="2">
        <v>45869</v>
      </c>
      <c r="D47" s="5" t="s">
        <v>54</v>
      </c>
      <c r="E47" s="3" t="s">
        <v>255</v>
      </c>
      <c r="F47" s="3" t="s">
        <v>94</v>
      </c>
      <c r="G47" s="3" t="s">
        <v>94</v>
      </c>
      <c r="H47" s="3" t="s">
        <v>102</v>
      </c>
      <c r="I47" s="3" t="s">
        <v>190</v>
      </c>
      <c r="J47" s="3" t="s">
        <v>191</v>
      </c>
      <c r="K47" s="3" t="s">
        <v>192</v>
      </c>
      <c r="L47" s="3" t="s">
        <v>65</v>
      </c>
      <c r="M47" s="7" t="s">
        <v>234</v>
      </c>
      <c r="N47" s="3" t="s">
        <v>67</v>
      </c>
      <c r="O47" s="7" t="s">
        <v>233</v>
      </c>
      <c r="P47" s="7" t="s">
        <v>233</v>
      </c>
      <c r="Q47" s="3" t="s">
        <v>69</v>
      </c>
      <c r="R47" s="2">
        <v>45874</v>
      </c>
      <c r="S4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7">
      <formula1>Hidden_13</formula1>
    </dataValidation>
    <dataValidation type="list" allowBlank="1" showErrorMessage="1" sqref="L8:L47">
      <formula1>Hidden_211</formula1>
    </dataValidation>
    <dataValidation type="list" allowBlank="1" showErrorMessage="1" sqref="N8:N47">
      <formula1>Hidden_313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2" r:id="rId25"/>
    <hyperlink ref="P33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P43" r:id="rId36"/>
    <hyperlink ref="P44" r:id="rId37"/>
    <hyperlink ref="P45" r:id="rId38"/>
    <hyperlink ref="P46" r:id="rId39"/>
    <hyperlink ref="P47" r:id="rId40"/>
    <hyperlink ref="O8" r:id="rId41"/>
    <hyperlink ref="O9" r:id="rId42"/>
    <hyperlink ref="O10" r:id="rId43"/>
    <hyperlink ref="O11" r:id="rId44"/>
    <hyperlink ref="O12" r:id="rId45"/>
    <hyperlink ref="O13" r:id="rId46"/>
    <hyperlink ref="O14" r:id="rId47"/>
    <hyperlink ref="O15" r:id="rId48"/>
    <hyperlink ref="O16" r:id="rId49"/>
    <hyperlink ref="O17" r:id="rId50"/>
    <hyperlink ref="O18" r:id="rId51"/>
    <hyperlink ref="O19" r:id="rId52"/>
    <hyperlink ref="O20" r:id="rId53"/>
    <hyperlink ref="O21" r:id="rId54"/>
    <hyperlink ref="O22" r:id="rId55"/>
    <hyperlink ref="O23" r:id="rId56"/>
    <hyperlink ref="O24" r:id="rId57"/>
    <hyperlink ref="O25" r:id="rId58"/>
    <hyperlink ref="O26" r:id="rId59"/>
    <hyperlink ref="O27" r:id="rId60"/>
    <hyperlink ref="O28" r:id="rId61"/>
    <hyperlink ref="O29" r:id="rId62"/>
    <hyperlink ref="O30" r:id="rId63"/>
    <hyperlink ref="O31" r:id="rId64"/>
    <hyperlink ref="O32" r:id="rId65"/>
    <hyperlink ref="O33" r:id="rId66"/>
    <hyperlink ref="O34" r:id="rId67"/>
    <hyperlink ref="O35" r:id="rId68"/>
    <hyperlink ref="O36" r:id="rId69"/>
    <hyperlink ref="O37" r:id="rId70"/>
    <hyperlink ref="O38" r:id="rId71"/>
    <hyperlink ref="O39" r:id="rId72"/>
    <hyperlink ref="O40" r:id="rId73"/>
    <hyperlink ref="O41" r:id="rId74"/>
    <hyperlink ref="O42" r:id="rId75"/>
    <hyperlink ref="O43" r:id="rId76"/>
    <hyperlink ref="O44" r:id="rId77"/>
    <hyperlink ref="O45" r:id="rId78"/>
    <hyperlink ref="O46" r:id="rId79"/>
    <hyperlink ref="O47" r:id="rId80"/>
    <hyperlink ref="M8" r:id="rId81"/>
    <hyperlink ref="M9" r:id="rId82"/>
    <hyperlink ref="M10" r:id="rId83"/>
    <hyperlink ref="M11" r:id="rId84"/>
    <hyperlink ref="M12" r:id="rId85"/>
    <hyperlink ref="M13" r:id="rId86"/>
    <hyperlink ref="M14" r:id="rId87"/>
    <hyperlink ref="M15" r:id="rId88"/>
    <hyperlink ref="M16" r:id="rId89"/>
    <hyperlink ref="M17" r:id="rId90"/>
    <hyperlink ref="M18" r:id="rId91"/>
    <hyperlink ref="M19" r:id="rId92"/>
    <hyperlink ref="M20" r:id="rId93"/>
    <hyperlink ref="M21" r:id="rId94"/>
    <hyperlink ref="M22" r:id="rId95"/>
    <hyperlink ref="M23" r:id="rId96"/>
    <hyperlink ref="M24" r:id="rId97"/>
    <hyperlink ref="M25" r:id="rId98"/>
    <hyperlink ref="M26" r:id="rId99"/>
    <hyperlink ref="M27" r:id="rId100"/>
    <hyperlink ref="M28" r:id="rId101"/>
    <hyperlink ref="M29" r:id="rId102"/>
    <hyperlink ref="M30" r:id="rId103"/>
    <hyperlink ref="M31" r:id="rId104"/>
    <hyperlink ref="M32" r:id="rId105"/>
    <hyperlink ref="M33" r:id="rId106"/>
    <hyperlink ref="M34" r:id="rId107"/>
    <hyperlink ref="M35" r:id="rId108"/>
    <hyperlink ref="M36" r:id="rId109"/>
    <hyperlink ref="M37" r:id="rId110"/>
    <hyperlink ref="M38" r:id="rId111"/>
    <hyperlink ref="M39" r:id="rId112"/>
    <hyperlink ref="M40" r:id="rId113"/>
    <hyperlink ref="M41" r:id="rId114"/>
    <hyperlink ref="M42" r:id="rId115"/>
    <hyperlink ref="M43" r:id="rId116"/>
    <hyperlink ref="M44" r:id="rId117"/>
    <hyperlink ref="M45" r:id="rId118"/>
    <hyperlink ref="M46" r:id="rId119"/>
    <hyperlink ref="M47" r:id="rId120"/>
  </hyperlinks>
  <pageMargins left="0.7" right="0.7" top="0.75" bottom="0.75" header="0.3" footer="0.3"/>
  <pageSetup paperSize="9"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2025-08-05T22:05:14Z</dcterms:modified>
</cp:coreProperties>
</file>