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JULIO\"/>
    </mc:Choice>
  </mc:AlternateContent>
  <xr:revisionPtr revIDLastSave="0" documentId="13_ncr:1_{34F1D43E-D67B-45C1-83BF-F362A7C762E8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25725"/>
</workbook>
</file>

<file path=xl/sharedStrings.xml><?xml version="1.0" encoding="utf-8"?>
<sst xmlns="http://schemas.openxmlformats.org/spreadsheetml/2006/main" count="494" uniqueCount="245">
  <si>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</si>
  <si>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</si>
  <si>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</si>
  <si>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</si>
  <si>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</si>
  <si>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</si>
  <si>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</si>
  <si>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</si>
  <si>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</si>
  <si>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</si>
  <si>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</si>
  <si>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</si>
  <si>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</si>
  <si>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</si>
  <si>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</si>
  <si>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</si>
  <si>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</si>
  <si>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</si>
  <si>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</si>
  <si>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</si>
  <si>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</si>
  <si>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</si>
  <si>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</si>
  <si>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</si>
  <si>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</si>
  <si>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</si>
  <si>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</si>
  <si>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</si>
  <si>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</si>
  <si>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</si>
  <si>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</si>
  <si>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</si>
  <si>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</si>
  <si>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</si>
  <si>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</si>
  <si>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</si>
  <si>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</si>
  <si>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</si>
  <si>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</si>
  <si>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</si>
  <si>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</si>
  <si>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</si>
  <si>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</si>
  <si>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</si>
  <si>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</si>
  <si>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</si>
  <si>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</si>
  <si>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</si>
  <si>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</si>
  <si>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</si>
  <si>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</si>
  <si>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</si>
  <si>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</si>
  <si>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</si>
  <si>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</si>
  <si>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</si>
  <si>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</si>
  <si>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</si>
  <si>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</si>
  <si>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</si>
  <si>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</si>
  <si>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</si>
  <si>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</si>
  <si>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</si>
  <si>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</si>
  <si>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</si>
  <si>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</si>
  <si>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</si>
  <si>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</si>
  <si>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</si>
  <si>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</si>
  <si>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</si>
  <si>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</si>
  <si>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</si>
  <si>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</si>
  <si>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</si>
  <si>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</si>
  <si>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</si>
  <si>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</si>
  <si>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</si>
  <si>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</si>
  <si>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</si>
  <si>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</si>
  <si>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</si>
  <si>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</si>
  <si>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</si>
  <si>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</si>
  <si>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</si>
  <si>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</si>
  <si>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</si>
  <si>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</si>
  <si>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</si>
  <si>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</si>
  <si>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</si>
  <si>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</si>
  <si>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</si>
  <si>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</si>
  <si>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</si>
  <si>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</si>
  <si>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</si>
  <si>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</si>
  <si>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</si>
  <si>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</si>
  <si>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</si>
  <si>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</si>
  <si>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</si>
  <si>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</si>
  <si>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</si>
  <si>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</si>
  <si>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</si>
  <si>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</si>
  <si>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</si>
  <si>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</si>
  <si>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</si>
  <si>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</si>
  <si>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</si>
  <si>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</si>
  <si>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</si>
  <si>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</si>
  <si>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</si>
  <si>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</si>
  <si>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</si>
  <si>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</si>
  <si>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</si>
  <si>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</si>
  <si>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</si>
  <si>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</si>
  <si>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</si>
  <si>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</si>
  <si>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</si>
  <si>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</si>
  <si>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</si>
  <si>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</si>
  <si>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</si>
  <si>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</si>
  <si>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</si>
  <si>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</si>
  <si>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</si>
  <si>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</si>
  <si>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</si>
  <si>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</si>
  <si>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</si>
  <si>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</si>
  <si>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</si>
  <si>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</si>
  <si>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</si>
  <si>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</si>
  <si>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</si>
  <si>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</si>
  <si>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</si>
  <si>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</si>
  <si>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</si>
  <si>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</si>
  <si>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</si>
  <si>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</si>
  <si>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</si>
  <si>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</si>
  <si>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</si>
  <si>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</si>
  <si>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</si>
  <si>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</si>
  <si>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</si>
  <si>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</si>
  <si>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</si>
  <si>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</si>
  <si>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</si>
  <si>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</si>
  <si>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</si>
  <si>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</si>
  <si>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</si>
  <si>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</si>
  <si>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</si>
  <si>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</si>
  <si>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</si>
  <si>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</si>
  <si>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</si>
  <si>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</si>
  <si>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</si>
  <si>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</si>
  <si>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</si>
  <si>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 xml:space="preserve">FLORENCIA </t>
  </si>
  <si>
    <t>MARTINEZ</t>
  </si>
  <si>
    <t>TRUJILLO</t>
  </si>
  <si>
    <t>GONZALO</t>
  </si>
  <si>
    <t>CHAVEZ</t>
  </si>
  <si>
    <t>REBOLLOZA</t>
  </si>
  <si>
    <t>NICODEMOS</t>
  </si>
  <si>
    <t>CEDILLO</t>
  </si>
  <si>
    <t>PEÑA</t>
  </si>
  <si>
    <t>ALEJANDRO</t>
  </si>
  <si>
    <t>SANCHEZ</t>
  </si>
  <si>
    <t>SALDAÑA</t>
  </si>
  <si>
    <t>JORGE</t>
  </si>
  <si>
    <t>HERNANDEZ</t>
  </si>
  <si>
    <t>BARRON</t>
  </si>
  <si>
    <t>BRAULIO</t>
  </si>
  <si>
    <t>BALLEZA</t>
  </si>
  <si>
    <t>GARCIA</t>
  </si>
  <si>
    <t>ERIC ALAN</t>
  </si>
  <si>
    <t>MONSIVAIS</t>
  </si>
  <si>
    <t>KEVIN ISAAC</t>
  </si>
  <si>
    <t>SALAZAR</t>
  </si>
  <si>
    <t>VILLALON</t>
  </si>
  <si>
    <t>ARTURO</t>
  </si>
  <si>
    <t>MENDEZ</t>
  </si>
  <si>
    <t>AMARO</t>
  </si>
  <si>
    <t>MAXIMILIANO</t>
  </si>
  <si>
    <t>JUAREZ</t>
  </si>
  <si>
    <t>LIC. LUIS NOYOLA BARRAGAN</t>
  </si>
  <si>
    <t>S/N</t>
  </si>
  <si>
    <t>CIUDAD DEL MAIZ</t>
  </si>
  <si>
    <t>ooapasciudaddelmaiz@gmail.com</t>
  </si>
  <si>
    <t>DIRECTORA</t>
  </si>
  <si>
    <t>AYUDANTE GENERAL</t>
  </si>
  <si>
    <t>CAJERO</t>
  </si>
  <si>
    <t>BOMBERO</t>
  </si>
  <si>
    <t>LECTURISTA</t>
  </si>
  <si>
    <t>CONTADOR</t>
  </si>
  <si>
    <t>O.O.A.P.A.S.</t>
  </si>
  <si>
    <t>BOMBEO DE POZOS DE AGUA</t>
  </si>
  <si>
    <t>CAMPO</t>
  </si>
  <si>
    <t>RECEPCION DE PAGOS</t>
  </si>
  <si>
    <t>ENTREGA DE RECIBOS DE COBRANZA Y LECTURA DE MEDIDORES</t>
  </si>
  <si>
    <t>http://www.cegaipslp.org.mx/HV2024Dos.nsf/nombre_de_la_vista/EFE6FA38324DAE7206258C4500100ACB/$File/FLORENCIA.pdf</t>
  </si>
  <si>
    <t>http://www.cegaipslp.org.mx/HV2024Dos.nsf/nombre_de_la_vista/0A006C6B22713EF706258C450010275E/$File/ALEJANDRO.pdf</t>
  </si>
  <si>
    <t>http://www.cegaipslp.org.mx/HV2024Dos.nsf/nombre_de_la_vista/838459CD0F8DC7EE06258C4500104187/$File/ARTURO.pdf</t>
  </si>
  <si>
    <t>http://www.cegaipslp.org.mx/HV2024Dos.nsf/nombre_de_la_vista/2642135C23EBB7D606258C4500108587/$File/BRAULIO.pdf</t>
  </si>
  <si>
    <t>http://www.cegaipslp.org.mx/HV2024Dos.nsf/nombre_de_la_vista/F3A0BEE4E1189ACD06258C450010A1A7/$File/ERIC.pdf</t>
  </si>
  <si>
    <t>http://www.cegaipslp.org.mx/HV2024Dos.nsf/nombre_de_la_vista/D153A1AFB629A5C906258C450010C138/$File/GONZALO.pdf</t>
  </si>
  <si>
    <t>http://www.cegaipslp.org.mx/HV2024Dos.nsf/nombre_de_la_vista/079509D096A6E7D806258C450010E192/$File/KEVIN.pdf</t>
  </si>
  <si>
    <t>http://www.cegaipslp.org.mx/HV2024Dos.nsf/nombre_de_la_vista/401D85D1C01D3C2606258C4500110022/$File/JORGE.pdf</t>
  </si>
  <si>
    <t>http://www.cegaipslp.org.mx/HV2024Dos.nsf/nombre_de_la_vista/21D035BADA782EB506258C45001132BE/$File/NICODEMOS.pdf</t>
  </si>
  <si>
    <t>http://www.cegaipslp.org.mx/HV2024Dos.nsf/nombre_de_la_vista/89E4227FCD19C20706258C450011FA18/$File/MAXIMILIANO.pdf</t>
  </si>
  <si>
    <t>AUXILIAR ADMINISTRATIVO</t>
  </si>
  <si>
    <t>BRIANDA DEL ANGEL</t>
  </si>
  <si>
    <t>http://www.cegaipslp.org.mx/HV2024Dos.nsf/nombre_de_la_vista/C007AB71D08B656B06258C86007659CF/$File/CURRICULUM+PUBLICO+BRIANDA.pdf</t>
  </si>
  <si>
    <t>ENCARGADA DE LA UNIDAD DE TRANSPARENCIA</t>
  </si>
  <si>
    <t>MIRIAM YANEY</t>
  </si>
  <si>
    <t>GERONIMO</t>
  </si>
  <si>
    <t>http://www.cegaipslp.org.mx/HV2025.nsf/nombre_de_la_vista/21B97421F12D10AD06258CC10065BCEF/$File/MIRIAM.png</t>
  </si>
  <si>
    <t>TITULAR DE CULTURA DEL AGUA</t>
  </si>
  <si>
    <t>MA DE LOS ANGELES</t>
  </si>
  <si>
    <t>ACOSTA</t>
  </si>
  <si>
    <t>ESTA INFOMACION CORRESPONDE AL ORGANISMO DESCENTRALIZADO OOAPAS DEL MUNICIPIO DE CIUDAD DEL MAIZ PARA EL MES DE JULIO 2025. ACTUALMENTE NOS ENCONTRAMOS EN CAPTURA DE DOCUMENTOS</t>
  </si>
  <si>
    <t>http://www.cegaipslp.org.mx/HV2025.nsf/nombre_de_la_vista/63EF69B73910741906258CE40053BBB4/$File/CURRICULUM+MA+DE+LOS+ANGELES.pdf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</si>
</sst>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D153A1AFB629A5C906258C450010C138/$File/GONZALO.pdf" TargetMode="External"/><Relationship Id="rId18" Type="http://schemas.openxmlformats.org/officeDocument/2006/relationships/hyperlink" Target="http://www.cegaipslp.org.mx/HV2024Dos.nsf/nombre_de_la_vista/D153A1AFB629A5C906258C450010C138/$File/GONZALO.pdf" TargetMode="External"/><Relationship Id="rId26" Type="http://schemas.openxmlformats.org/officeDocument/2006/relationships/hyperlink" Target="http://www.cegaipslp.org.mx/HV2024Dos.nsf/nombre_de_la_vista/89E4227FCD19C20706258C450011FA18/$File/MAXIMILIANO.pdf" TargetMode="External"/><Relationship Id="rId39" Type="http://schemas.openxmlformats.org/officeDocument/2006/relationships/hyperlink" Target="http://www.cegaipslp.org.mx/HV2025.nsf/nombre_de_la_vista/63EF69B73910741906258CE40053BBB4/$File/CURRICULUM+MA+DE+LOS+ANGELES.pdf" TargetMode="External"/><Relationship Id="rId21" Type="http://schemas.openxmlformats.org/officeDocument/2006/relationships/hyperlink" Target="mailto:ooapasciudaddelmaiz@gmail.com" TargetMode="External"/><Relationship Id="rId34" Type="http://schemas.openxmlformats.org/officeDocument/2006/relationships/hyperlink" Target="http://www.cegaipslp.org.mx/HV2024Dos.nsf/nombre_de_la_vista/079509D096A6E7D806258C450010E192/$File/KEVIN.pdf" TargetMode="External"/><Relationship Id="rId7" Type="http://schemas.openxmlformats.org/officeDocument/2006/relationships/hyperlink" Target="http://www.cegaipslp.org.mx/HV2024Dos.nsf/nombre_de_la_vista/0A006C6B22713EF706258C450010275E/$File/ALEJANDRO.pdf" TargetMode="External"/><Relationship Id="rId12" Type="http://schemas.openxmlformats.org/officeDocument/2006/relationships/hyperlink" Target="http://www.cegaipslp.org.mx/HV2024Dos.nsf/nombre_de_la_vista/0A006C6B22713EF706258C450010275E/$File/ALEJANDRO.pdf" TargetMode="External"/><Relationship Id="rId17" Type="http://schemas.openxmlformats.org/officeDocument/2006/relationships/hyperlink" Target="http://www.cegaipslp.org.mx/HV2024Dos.nsf/nombre_de_la_vista/0A006C6B22713EF706258C450010275E/$File/ALEJANDRO.pdf" TargetMode="External"/><Relationship Id="rId25" Type="http://schemas.openxmlformats.org/officeDocument/2006/relationships/hyperlink" Target="mailto:ooapasciudaddelmaiz@gmail.com" TargetMode="External"/><Relationship Id="rId33" Type="http://schemas.openxmlformats.org/officeDocument/2006/relationships/hyperlink" Target="http://www.cegaipslp.org.mx/HV2025.nsf/nombre_de_la_vista/21B97421F12D10AD06258CC10065BCEF/$File/MIRIAM.png" TargetMode="External"/><Relationship Id="rId38" Type="http://schemas.openxmlformats.org/officeDocument/2006/relationships/hyperlink" Target="http://www.cegaipslp.org.mx/HV2025.nsf/nombre_de_la_vista/63EF69B73910741906258CE40053BBB4/$File/CURRICULUM+MA+DE+LOS+ANGELES.pdf" TargetMode="External"/><Relationship Id="rId2" Type="http://schemas.openxmlformats.org/officeDocument/2006/relationships/hyperlink" Target="mailto:ooapasciudaddelmaiz@gmail.com" TargetMode="External"/><Relationship Id="rId16" Type="http://schemas.openxmlformats.org/officeDocument/2006/relationships/hyperlink" Target="http://www.cegaipslp.org.mx/HV2024Dos.nsf/nombre_de_la_vista/EFE6FA38324DAE7206258C4500100ACB/$File/FLORENCIA.pdf" TargetMode="External"/><Relationship Id="rId20" Type="http://schemas.openxmlformats.org/officeDocument/2006/relationships/hyperlink" Target="http://www.cegaipslp.org.mx/HV2024Dos.nsf/nombre_de_la_vista/21D035BADA782EB506258C45001132BE/$File/NICODEMOS.pdf" TargetMode="External"/><Relationship Id="rId29" Type="http://schemas.openxmlformats.org/officeDocument/2006/relationships/hyperlink" Target="mailto:ooapasciudaddelmaiz@gmail.com" TargetMode="External"/><Relationship Id="rId1" Type="http://schemas.openxmlformats.org/officeDocument/2006/relationships/hyperlink" Target="http://www.cegaipslp.org.mx/HV2024Dos.nsf/nombre_de_la_vista/EFE6FA38324DAE7206258C4500100ACB/$File/FLORENCIA.pdf" TargetMode="External"/><Relationship Id="rId6" Type="http://schemas.openxmlformats.org/officeDocument/2006/relationships/hyperlink" Target="mailto:ooapasciudaddelmaiz@gmail.com" TargetMode="External"/><Relationship Id="rId11" Type="http://schemas.openxmlformats.org/officeDocument/2006/relationships/hyperlink" Target="http://www.cegaipslp.org.mx/HV2024Dos.nsf/nombre_de_la_vista/EFE6FA38324DAE7206258C4500100ACB/$File/FLORENCIA.pdf" TargetMode="External"/><Relationship Id="rId24" Type="http://schemas.openxmlformats.org/officeDocument/2006/relationships/hyperlink" Target="http://www.cegaipslp.org.mx/HV2024Dos.nsf/nombre_de_la_vista/2642135C23EBB7D606258C4500108587/$File/BRAULIO.pdf" TargetMode="External"/><Relationship Id="rId32" Type="http://schemas.openxmlformats.org/officeDocument/2006/relationships/hyperlink" Target="http://www.cegaipslp.org.mx/HV2024Dos.nsf/nombre_de_la_vista/C007AB71D08B656B06258C86007659CF/$File/CURRICULUM+PUBLICO+BRIANDA.pdf" TargetMode="External"/><Relationship Id="rId37" Type="http://schemas.openxmlformats.org/officeDocument/2006/relationships/hyperlink" Target="http://www.cegaipslp.org.mx/HV2025.nsf/nombre_de_la_vista/63EF69B73910741906258CE40053BBB4/$File/CURRICULUM+MA+DE+LOS+ANGELES.pdf" TargetMode="External"/><Relationship Id="rId5" Type="http://schemas.openxmlformats.org/officeDocument/2006/relationships/hyperlink" Target="mailto:ooapasciudaddelmaiz@gmail.com" TargetMode="External"/><Relationship Id="rId15" Type="http://schemas.openxmlformats.org/officeDocument/2006/relationships/hyperlink" Target="http://www.cegaipslp.org.mx/HV2024Dos.nsf/nombre_de_la_vista/21D035BADA782EB506258C45001132BE/$File/NICODEMOS.pdf" TargetMode="External"/><Relationship Id="rId23" Type="http://schemas.openxmlformats.org/officeDocument/2006/relationships/hyperlink" Target="http://www.cegaipslp.org.mx/HV2024Dos.nsf/nombre_de_la_vista/2642135C23EBB7D606258C4500108587/$File/BRAULIO.pdf" TargetMode="External"/><Relationship Id="rId28" Type="http://schemas.openxmlformats.org/officeDocument/2006/relationships/hyperlink" Target="http://www.cegaipslp.org.mx/HV2024Dos.nsf/nombre_de_la_vista/89E4227FCD19C20706258C450011FA18/$File/MAXIMILIANO.pdf" TargetMode="External"/><Relationship Id="rId36" Type="http://schemas.openxmlformats.org/officeDocument/2006/relationships/hyperlink" Target="mailto:ooapasciudaddelmaiz@gmail.com" TargetMode="External"/><Relationship Id="rId10" Type="http://schemas.openxmlformats.org/officeDocument/2006/relationships/hyperlink" Target="http://www.cegaipslp.org.mx/HV2024Dos.nsf/nombre_de_la_vista/21D035BADA782EB506258C45001132BE/$File/NICODEMOS.pdf" TargetMode="External"/><Relationship Id="rId19" Type="http://schemas.openxmlformats.org/officeDocument/2006/relationships/hyperlink" Target="http://www.cegaipslp.org.mx/HV2024Dos.nsf/nombre_de_la_vista/401D85D1C01D3C2606258C4500110022/$File/JORGE.pdf" TargetMode="External"/><Relationship Id="rId31" Type="http://schemas.openxmlformats.org/officeDocument/2006/relationships/hyperlink" Target="http://www.cegaipslp.org.mx/HV2024Dos.nsf/nombre_de_la_vista/C007AB71D08B656B06258C86007659CF/$File/CURRICULUM+PUBLICO+BRIANDA.pdf" TargetMode="External"/><Relationship Id="rId4" Type="http://schemas.openxmlformats.org/officeDocument/2006/relationships/hyperlink" Target="mailto:ooapasciudaddelmaiz@gmail.com" TargetMode="External"/><Relationship Id="rId9" Type="http://schemas.openxmlformats.org/officeDocument/2006/relationships/hyperlink" Target="http://www.cegaipslp.org.mx/HV2024Dos.nsf/nombre_de_la_vista/401D85D1C01D3C2606258C4500110022/$File/JORGE.pdf" TargetMode="External"/><Relationship Id="rId14" Type="http://schemas.openxmlformats.org/officeDocument/2006/relationships/hyperlink" Target="http://www.cegaipslp.org.mx/HV2024Dos.nsf/nombre_de_la_vista/401D85D1C01D3C2606258C4500110022/$File/JORGE.pdf" TargetMode="External"/><Relationship Id="rId22" Type="http://schemas.openxmlformats.org/officeDocument/2006/relationships/hyperlink" Target="http://www.cegaipslp.org.mx/HV2024Dos.nsf/nombre_de_la_vista/2642135C23EBB7D606258C4500108587/$File/BRAULIO.pdf" TargetMode="External"/><Relationship Id="rId27" Type="http://schemas.openxmlformats.org/officeDocument/2006/relationships/hyperlink" Target="http://www.cegaipslp.org.mx/HV2024Dos.nsf/nombre_de_la_vista/89E4227FCD19C20706258C450011FA18/$File/MAXIMILIANO.pdf" TargetMode="External"/><Relationship Id="rId30" Type="http://schemas.openxmlformats.org/officeDocument/2006/relationships/hyperlink" Target="http://www.cegaipslp.org.mx/HV2024Dos.nsf/nombre_de_la_vista/C007AB71D08B656B06258C86007659CF/$File/CURRICULUM+PUBLICO+BRIANDA.pdf" TargetMode="External"/><Relationship Id="rId35" Type="http://schemas.openxmlformats.org/officeDocument/2006/relationships/hyperlink" Target="http://www.cegaipslp.org.mx/HV2025.nsf/nombre_de_la_vista/21B97421F12D10AD06258CC10065BCEF/$File/MIRIAM.png" TargetMode="External"/><Relationship Id="rId8" Type="http://schemas.openxmlformats.org/officeDocument/2006/relationships/hyperlink" Target="http://www.cegaipslp.org.mx/HV2024Dos.nsf/nombre_de_la_vista/D153A1AFB629A5C906258C450010C138/$File/GONZALO.pdf" TargetMode="External"/><Relationship Id="rId3" Type="http://schemas.openxmlformats.org/officeDocument/2006/relationships/hyperlink" Target="mailto:ooapasciudaddelmai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1"/>
  <sheetViews>
    <sheetView tabSelected="1" topLeftCell="A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3">
        <v>45839</v>
      </c>
      <c r="C8" s="4">
        <v>45869</v>
      </c>
      <c r="D8" t="s">
        <v>179</v>
      </c>
      <c r="E8" t="s">
        <v>212</v>
      </c>
      <c r="F8" t="s">
        <v>180</v>
      </c>
      <c r="G8" t="s">
        <v>181</v>
      </c>
      <c r="H8" t="s">
        <v>182</v>
      </c>
      <c r="I8" t="s">
        <v>82</v>
      </c>
      <c r="J8" t="s">
        <v>218</v>
      </c>
      <c r="K8" s="3">
        <v>45693</v>
      </c>
      <c r="L8" t="s">
        <v>89</v>
      </c>
      <c r="M8" t="s">
        <v>208</v>
      </c>
      <c r="N8" t="s">
        <v>209</v>
      </c>
      <c r="O8" t="s">
        <v>209</v>
      </c>
      <c r="P8" t="s">
        <v>112</v>
      </c>
      <c r="Q8" t="s">
        <v>210</v>
      </c>
      <c r="R8">
        <v>1</v>
      </c>
      <c r="S8" t="s">
        <v>210</v>
      </c>
      <c r="T8">
        <v>10</v>
      </c>
      <c r="U8" t="s">
        <v>210</v>
      </c>
      <c r="V8">
        <v>24</v>
      </c>
      <c r="W8" t="s">
        <v>154</v>
      </c>
      <c r="X8">
        <v>79320</v>
      </c>
      <c r="Y8">
        <v>4826881049</v>
      </c>
      <c r="Z8">
        <v>0</v>
      </c>
      <c r="AA8" s="2" t="s">
        <v>211</v>
      </c>
      <c r="AB8" s="2" t="s">
        <v>223</v>
      </c>
      <c r="AC8" s="2" t="s">
        <v>223</v>
      </c>
      <c r="AD8" t="s">
        <v>179</v>
      </c>
      <c r="AE8" s="2" t="s">
        <v>223</v>
      </c>
      <c r="AF8" s="3">
        <v>45881</v>
      </c>
      <c r="AG8" t="s">
        <v>243</v>
      </c>
    </row>
    <row r="9" spans="1:33" x14ac:dyDescent="0.25">
      <c r="A9">
        <v>2025</v>
      </c>
      <c r="B9" s="3">
        <v>45839</v>
      </c>
      <c r="C9" s="4">
        <v>45869</v>
      </c>
      <c r="D9" t="s">
        <v>220</v>
      </c>
      <c r="E9" t="s">
        <v>213</v>
      </c>
      <c r="F9" t="s">
        <v>183</v>
      </c>
      <c r="G9" t="s">
        <v>184</v>
      </c>
      <c r="H9" t="s">
        <v>185</v>
      </c>
      <c r="I9" t="s">
        <v>81</v>
      </c>
      <c r="J9" t="s">
        <v>218</v>
      </c>
      <c r="K9" s="3">
        <v>44682</v>
      </c>
      <c r="L9" t="s">
        <v>89</v>
      </c>
      <c r="M9" t="s">
        <v>208</v>
      </c>
      <c r="N9" t="s">
        <v>209</v>
      </c>
      <c r="O9" t="s">
        <v>209</v>
      </c>
      <c r="P9" t="s">
        <v>112</v>
      </c>
      <c r="Q9" t="s">
        <v>210</v>
      </c>
      <c r="R9">
        <v>1</v>
      </c>
      <c r="S9" t="s">
        <v>210</v>
      </c>
      <c r="T9">
        <v>10</v>
      </c>
      <c r="U9" t="s">
        <v>210</v>
      </c>
      <c r="V9">
        <v>24</v>
      </c>
      <c r="W9" t="s">
        <v>154</v>
      </c>
      <c r="X9">
        <v>79320</v>
      </c>
      <c r="Y9">
        <v>4826881049</v>
      </c>
      <c r="Z9">
        <v>0</v>
      </c>
      <c r="AA9" s="2" t="s">
        <v>211</v>
      </c>
      <c r="AB9" s="2" t="s">
        <v>228</v>
      </c>
      <c r="AC9" s="2" t="s">
        <v>228</v>
      </c>
      <c r="AD9" t="s">
        <v>179</v>
      </c>
      <c r="AE9" s="2" t="s">
        <v>228</v>
      </c>
      <c r="AF9" s="3">
        <v>45881</v>
      </c>
      <c r="AG9" t="s">
        <v>243</v>
      </c>
    </row>
    <row r="10" spans="1:33" x14ac:dyDescent="0.25">
      <c r="A10">
        <v>2025</v>
      </c>
      <c r="B10" s="3">
        <v>45839</v>
      </c>
      <c r="C10" s="4">
        <v>45869</v>
      </c>
      <c r="D10" t="s">
        <v>220</v>
      </c>
      <c r="E10" t="s">
        <v>213</v>
      </c>
      <c r="F10" t="s">
        <v>186</v>
      </c>
      <c r="G10" t="s">
        <v>187</v>
      </c>
      <c r="H10" t="s">
        <v>188</v>
      </c>
      <c r="I10" t="s">
        <v>81</v>
      </c>
      <c r="J10" t="s">
        <v>218</v>
      </c>
      <c r="K10" s="3">
        <v>43998</v>
      </c>
      <c r="L10" t="s">
        <v>89</v>
      </c>
      <c r="M10" t="s">
        <v>208</v>
      </c>
      <c r="N10" t="s">
        <v>209</v>
      </c>
      <c r="O10" t="s">
        <v>209</v>
      </c>
      <c r="P10" t="s">
        <v>112</v>
      </c>
      <c r="Q10" t="s">
        <v>210</v>
      </c>
      <c r="R10">
        <v>1</v>
      </c>
      <c r="S10" t="s">
        <v>210</v>
      </c>
      <c r="T10">
        <v>10</v>
      </c>
      <c r="U10" t="s">
        <v>210</v>
      </c>
      <c r="V10">
        <v>24</v>
      </c>
      <c r="W10" t="s">
        <v>154</v>
      </c>
      <c r="X10">
        <v>79320</v>
      </c>
      <c r="Y10">
        <v>4826881049</v>
      </c>
      <c r="Z10">
        <v>0</v>
      </c>
      <c r="AA10" s="2" t="s">
        <v>211</v>
      </c>
      <c r="AB10" s="2" t="s">
        <v>231</v>
      </c>
      <c r="AC10" s="2" t="s">
        <v>231</v>
      </c>
      <c r="AD10" t="s">
        <v>179</v>
      </c>
      <c r="AE10" s="2" t="s">
        <v>231</v>
      </c>
      <c r="AF10" s="3">
        <v>45881</v>
      </c>
      <c r="AG10" t="s">
        <v>243</v>
      </c>
    </row>
    <row r="11" spans="1:33" x14ac:dyDescent="0.25">
      <c r="A11">
        <v>2025</v>
      </c>
      <c r="B11" s="3">
        <v>45839</v>
      </c>
      <c r="C11" s="4">
        <v>45869</v>
      </c>
      <c r="D11" t="s">
        <v>219</v>
      </c>
      <c r="E11" t="s">
        <v>215</v>
      </c>
      <c r="F11" t="s">
        <v>189</v>
      </c>
      <c r="G11" t="s">
        <v>190</v>
      </c>
      <c r="H11" t="s">
        <v>191</v>
      </c>
      <c r="I11" t="s">
        <v>81</v>
      </c>
      <c r="J11" t="s">
        <v>218</v>
      </c>
      <c r="K11" s="3">
        <v>38047</v>
      </c>
      <c r="L11" t="s">
        <v>89</v>
      </c>
      <c r="M11" t="s">
        <v>208</v>
      </c>
      <c r="N11" t="s">
        <v>209</v>
      </c>
      <c r="O11" t="s">
        <v>209</v>
      </c>
      <c r="P11" t="s">
        <v>112</v>
      </c>
      <c r="Q11" t="s">
        <v>210</v>
      </c>
      <c r="R11">
        <v>1</v>
      </c>
      <c r="S11" t="s">
        <v>210</v>
      </c>
      <c r="T11">
        <v>10</v>
      </c>
      <c r="U11" t="s">
        <v>210</v>
      </c>
      <c r="V11">
        <v>24</v>
      </c>
      <c r="W11" t="s">
        <v>154</v>
      </c>
      <c r="X11">
        <v>79320</v>
      </c>
      <c r="Y11">
        <v>4826881049</v>
      </c>
      <c r="Z11">
        <v>0</v>
      </c>
      <c r="AA11" s="2" t="s">
        <v>211</v>
      </c>
      <c r="AB11" s="2" t="s">
        <v>224</v>
      </c>
      <c r="AC11" s="2" t="s">
        <v>224</v>
      </c>
      <c r="AD11" t="s">
        <v>179</v>
      </c>
      <c r="AE11" s="2" t="s">
        <v>224</v>
      </c>
      <c r="AF11" s="3">
        <v>45881</v>
      </c>
      <c r="AG11" t="s">
        <v>243</v>
      </c>
    </row>
    <row r="12" spans="1:33" x14ac:dyDescent="0.25">
      <c r="A12">
        <v>2025</v>
      </c>
      <c r="B12" s="3">
        <v>45839</v>
      </c>
      <c r="C12" s="4">
        <v>45869</v>
      </c>
      <c r="D12" t="s">
        <v>222</v>
      </c>
      <c r="E12" t="s">
        <v>216</v>
      </c>
      <c r="F12" t="s">
        <v>192</v>
      </c>
      <c r="G12" t="s">
        <v>193</v>
      </c>
      <c r="H12" t="s">
        <v>194</v>
      </c>
      <c r="I12" t="s">
        <v>81</v>
      </c>
      <c r="J12" t="s">
        <v>218</v>
      </c>
      <c r="K12" s="3">
        <v>38154</v>
      </c>
      <c r="L12" t="s">
        <v>89</v>
      </c>
      <c r="M12" t="s">
        <v>208</v>
      </c>
      <c r="N12" t="s">
        <v>209</v>
      </c>
      <c r="O12" t="s">
        <v>209</v>
      </c>
      <c r="P12" t="s">
        <v>112</v>
      </c>
      <c r="Q12" t="s">
        <v>210</v>
      </c>
      <c r="R12">
        <v>1</v>
      </c>
      <c r="S12" t="s">
        <v>210</v>
      </c>
      <c r="T12">
        <v>10</v>
      </c>
      <c r="U12" t="s">
        <v>210</v>
      </c>
      <c r="V12">
        <v>24</v>
      </c>
      <c r="W12" t="s">
        <v>154</v>
      </c>
      <c r="X12">
        <v>79320</v>
      </c>
      <c r="Y12">
        <v>4826881049</v>
      </c>
      <c r="Z12">
        <v>0</v>
      </c>
      <c r="AA12" s="2" t="s">
        <v>211</v>
      </c>
      <c r="AB12" s="2" t="s">
        <v>230</v>
      </c>
      <c r="AC12" s="2" t="s">
        <v>230</v>
      </c>
      <c r="AD12" t="s">
        <v>179</v>
      </c>
      <c r="AE12" s="2" t="s">
        <v>230</v>
      </c>
      <c r="AF12" s="3">
        <v>45881</v>
      </c>
      <c r="AG12" t="s">
        <v>243</v>
      </c>
    </row>
    <row r="13" spans="1:33" x14ac:dyDescent="0.25">
      <c r="A13">
        <v>2025</v>
      </c>
      <c r="B13" s="3">
        <v>45839</v>
      </c>
      <c r="C13" s="4">
        <v>45869</v>
      </c>
      <c r="D13" t="s">
        <v>219</v>
      </c>
      <c r="E13" t="s">
        <v>215</v>
      </c>
      <c r="F13" t="s">
        <v>195</v>
      </c>
      <c r="G13" t="s">
        <v>181</v>
      </c>
      <c r="H13" t="s">
        <v>196</v>
      </c>
      <c r="I13" t="s">
        <v>81</v>
      </c>
      <c r="J13" t="s">
        <v>218</v>
      </c>
      <c r="K13" s="3">
        <v>44247</v>
      </c>
      <c r="L13" t="s">
        <v>89</v>
      </c>
      <c r="M13" t="s">
        <v>208</v>
      </c>
      <c r="N13" t="s">
        <v>209</v>
      </c>
      <c r="O13" t="s">
        <v>209</v>
      </c>
      <c r="P13" t="s">
        <v>112</v>
      </c>
      <c r="Q13" t="s">
        <v>210</v>
      </c>
      <c r="R13">
        <v>1</v>
      </c>
      <c r="S13" t="s">
        <v>210</v>
      </c>
      <c r="T13">
        <v>10</v>
      </c>
      <c r="U13" t="s">
        <v>210</v>
      </c>
      <c r="V13">
        <v>24</v>
      </c>
      <c r="W13" t="s">
        <v>154</v>
      </c>
      <c r="X13">
        <v>79320</v>
      </c>
      <c r="Y13">
        <v>4826881049</v>
      </c>
      <c r="Z13">
        <v>0</v>
      </c>
      <c r="AA13" s="2" t="s">
        <v>211</v>
      </c>
      <c r="AB13" s="2" t="s">
        <v>226</v>
      </c>
      <c r="AC13" s="2" t="s">
        <v>226</v>
      </c>
      <c r="AD13" t="s">
        <v>179</v>
      </c>
      <c r="AE13" s="2" t="s">
        <v>226</v>
      </c>
      <c r="AF13" s="3">
        <v>45881</v>
      </c>
      <c r="AG13" t="s">
        <v>243</v>
      </c>
    </row>
    <row r="14" spans="1:33" x14ac:dyDescent="0.25">
      <c r="A14">
        <v>2025</v>
      </c>
      <c r="B14" s="3">
        <v>45839</v>
      </c>
      <c r="C14" s="4">
        <v>45869</v>
      </c>
      <c r="D14" t="s">
        <v>219</v>
      </c>
      <c r="E14" t="s">
        <v>215</v>
      </c>
      <c r="F14" t="s">
        <v>198</v>
      </c>
      <c r="G14" t="s">
        <v>194</v>
      </c>
      <c r="H14" t="s">
        <v>199</v>
      </c>
      <c r="I14" t="s">
        <v>81</v>
      </c>
      <c r="J14" t="s">
        <v>218</v>
      </c>
      <c r="K14" s="3">
        <v>45693</v>
      </c>
      <c r="L14" t="s">
        <v>89</v>
      </c>
      <c r="M14" t="s">
        <v>208</v>
      </c>
      <c r="N14" t="s">
        <v>209</v>
      </c>
      <c r="O14" t="s">
        <v>209</v>
      </c>
      <c r="P14" t="s">
        <v>112</v>
      </c>
      <c r="Q14" t="s">
        <v>210</v>
      </c>
      <c r="R14">
        <v>1</v>
      </c>
      <c r="S14" t="s">
        <v>210</v>
      </c>
      <c r="T14">
        <v>10</v>
      </c>
      <c r="U14" t="s">
        <v>210</v>
      </c>
      <c r="V14">
        <v>24</v>
      </c>
      <c r="W14" t="s">
        <v>154</v>
      </c>
      <c r="X14">
        <v>79320</v>
      </c>
      <c r="Y14">
        <v>4826881049</v>
      </c>
      <c r="Z14">
        <v>0</v>
      </c>
      <c r="AA14" s="2" t="s">
        <v>211</v>
      </c>
      <c r="AB14" s="2" t="s">
        <v>227</v>
      </c>
      <c r="AC14" s="2" t="s">
        <v>227</v>
      </c>
      <c r="AD14" t="s">
        <v>179</v>
      </c>
      <c r="AE14" s="2" t="s">
        <v>227</v>
      </c>
      <c r="AF14" s="3">
        <v>45881</v>
      </c>
      <c r="AG14" t="s">
        <v>243</v>
      </c>
    </row>
    <row r="15" spans="1:33" x14ac:dyDescent="0.25">
      <c r="A15">
        <v>2025</v>
      </c>
      <c r="B15" s="3">
        <v>45839</v>
      </c>
      <c r="C15" s="4">
        <v>45869</v>
      </c>
      <c r="D15" t="s">
        <v>221</v>
      </c>
      <c r="E15" t="s">
        <v>214</v>
      </c>
      <c r="F15" t="s">
        <v>200</v>
      </c>
      <c r="G15" t="s">
        <v>201</v>
      </c>
      <c r="H15" t="s">
        <v>202</v>
      </c>
      <c r="I15" t="s">
        <v>81</v>
      </c>
      <c r="J15" t="s">
        <v>218</v>
      </c>
      <c r="K15" s="3">
        <v>45693</v>
      </c>
      <c r="L15" t="s">
        <v>89</v>
      </c>
      <c r="M15" t="s">
        <v>208</v>
      </c>
      <c r="N15" t="s">
        <v>209</v>
      </c>
      <c r="O15" t="s">
        <v>209</v>
      </c>
      <c r="P15" t="s">
        <v>112</v>
      </c>
      <c r="Q15" t="s">
        <v>210</v>
      </c>
      <c r="R15">
        <v>1</v>
      </c>
      <c r="S15" t="s">
        <v>210</v>
      </c>
      <c r="T15">
        <v>10</v>
      </c>
      <c r="U15" t="s">
        <v>210</v>
      </c>
      <c r="V15">
        <v>24</v>
      </c>
      <c r="W15" t="s">
        <v>154</v>
      </c>
      <c r="X15">
        <v>79320</v>
      </c>
      <c r="Y15">
        <v>4826881049</v>
      </c>
      <c r="Z15">
        <v>0</v>
      </c>
      <c r="AA15" s="2" t="s">
        <v>211</v>
      </c>
      <c r="AB15" s="2" t="s">
        <v>229</v>
      </c>
      <c r="AC15" s="2" t="s">
        <v>229</v>
      </c>
      <c r="AD15" t="s">
        <v>179</v>
      </c>
      <c r="AE15" s="2" t="s">
        <v>229</v>
      </c>
      <c r="AF15" s="3">
        <v>45881</v>
      </c>
      <c r="AG15" t="s">
        <v>243</v>
      </c>
    </row>
    <row r="16" spans="1:33" x14ac:dyDescent="0.25">
      <c r="A16">
        <v>2025</v>
      </c>
      <c r="B16" s="3">
        <v>45839</v>
      </c>
      <c r="C16" s="4">
        <v>45869</v>
      </c>
      <c r="D16" t="s">
        <v>220</v>
      </c>
      <c r="E16" t="s">
        <v>213</v>
      </c>
      <c r="F16" t="s">
        <v>203</v>
      </c>
      <c r="G16" t="s">
        <v>204</v>
      </c>
      <c r="H16" t="s">
        <v>205</v>
      </c>
      <c r="I16" t="s">
        <v>81</v>
      </c>
      <c r="J16" t="s">
        <v>218</v>
      </c>
      <c r="K16" s="3">
        <v>44757</v>
      </c>
      <c r="L16" t="s">
        <v>89</v>
      </c>
      <c r="M16" t="s">
        <v>208</v>
      </c>
      <c r="N16" t="s">
        <v>209</v>
      </c>
      <c r="O16" t="s">
        <v>209</v>
      </c>
      <c r="P16" t="s">
        <v>112</v>
      </c>
      <c r="Q16" t="s">
        <v>210</v>
      </c>
      <c r="R16">
        <v>1</v>
      </c>
      <c r="S16" t="s">
        <v>210</v>
      </c>
      <c r="T16">
        <v>10</v>
      </c>
      <c r="U16" t="s">
        <v>210</v>
      </c>
      <c r="V16">
        <v>24</v>
      </c>
      <c r="W16" t="s">
        <v>154</v>
      </c>
      <c r="X16">
        <v>79320</v>
      </c>
      <c r="Y16">
        <v>4826881049</v>
      </c>
      <c r="Z16">
        <v>0</v>
      </c>
      <c r="AA16" s="2" t="s">
        <v>211</v>
      </c>
      <c r="AB16" s="2" t="s">
        <v>225</v>
      </c>
      <c r="AC16" s="2" t="s">
        <v>225</v>
      </c>
      <c r="AD16" t="s">
        <v>179</v>
      </c>
      <c r="AE16" s="2" t="s">
        <v>225</v>
      </c>
      <c r="AF16" s="3">
        <v>45881</v>
      </c>
      <c r="AG16" t="s">
        <v>243</v>
      </c>
    </row>
    <row r="17" spans="1:33" x14ac:dyDescent="0.25">
      <c r="A17">
        <v>2025</v>
      </c>
      <c r="B17" s="3">
        <v>45839</v>
      </c>
      <c r="C17" s="4">
        <v>45869</v>
      </c>
      <c r="D17" t="s">
        <v>236</v>
      </c>
      <c r="E17" t="s">
        <v>236</v>
      </c>
      <c r="F17" t="s">
        <v>237</v>
      </c>
      <c r="G17" t="s">
        <v>238</v>
      </c>
      <c r="H17" t="s">
        <v>238</v>
      </c>
      <c r="I17" t="s">
        <v>82</v>
      </c>
      <c r="J17" t="s">
        <v>218</v>
      </c>
      <c r="K17" s="3">
        <v>45827</v>
      </c>
      <c r="L17" t="s">
        <v>89</v>
      </c>
      <c r="M17" t="s">
        <v>208</v>
      </c>
      <c r="N17" t="s">
        <v>209</v>
      </c>
      <c r="O17" t="s">
        <v>209</v>
      </c>
      <c r="P17" t="s">
        <v>112</v>
      </c>
      <c r="Q17" t="s">
        <v>210</v>
      </c>
      <c r="R17">
        <v>1</v>
      </c>
      <c r="S17" t="s">
        <v>210</v>
      </c>
      <c r="T17">
        <v>10</v>
      </c>
      <c r="U17" t="s">
        <v>210</v>
      </c>
      <c r="V17">
        <v>24</v>
      </c>
      <c r="W17" t="s">
        <v>154</v>
      </c>
      <c r="X17">
        <v>79320</v>
      </c>
      <c r="Y17">
        <v>4826881049</v>
      </c>
      <c r="Z17">
        <v>0</v>
      </c>
      <c r="AA17" s="2" t="s">
        <v>211</v>
      </c>
      <c r="AB17" s="2" t="s">
        <v>239</v>
      </c>
      <c r="AC17" s="2" t="s">
        <v>239</v>
      </c>
      <c r="AD17" t="s">
        <v>179</v>
      </c>
      <c r="AE17" s="2" t="s">
        <v>239</v>
      </c>
      <c r="AF17" s="3">
        <v>45881</v>
      </c>
      <c r="AG17" t="s">
        <v>243</v>
      </c>
    </row>
    <row r="18" spans="1:33" x14ac:dyDescent="0.25">
      <c r="A18">
        <v>2025</v>
      </c>
      <c r="B18" s="3">
        <v>45839</v>
      </c>
      <c r="C18" s="4">
        <v>45869</v>
      </c>
      <c r="D18" t="s">
        <v>217</v>
      </c>
      <c r="E18" t="s">
        <v>217</v>
      </c>
      <c r="F18" t="s">
        <v>206</v>
      </c>
      <c r="G18" t="s">
        <v>197</v>
      </c>
      <c r="H18" t="s">
        <v>207</v>
      </c>
      <c r="I18" t="s">
        <v>81</v>
      </c>
      <c r="J18" t="s">
        <v>218</v>
      </c>
      <c r="K18" s="3">
        <v>45693</v>
      </c>
      <c r="L18" t="s">
        <v>89</v>
      </c>
      <c r="M18" t="s">
        <v>208</v>
      </c>
      <c r="N18" t="s">
        <v>209</v>
      </c>
      <c r="O18" t="s">
        <v>209</v>
      </c>
      <c r="P18" t="s">
        <v>112</v>
      </c>
      <c r="Q18" t="s">
        <v>210</v>
      </c>
      <c r="R18">
        <v>1</v>
      </c>
      <c r="S18" t="s">
        <v>210</v>
      </c>
      <c r="T18">
        <v>10</v>
      </c>
      <c r="U18" t="s">
        <v>210</v>
      </c>
      <c r="V18">
        <v>24</v>
      </c>
      <c r="W18" t="s">
        <v>154</v>
      </c>
      <c r="X18">
        <v>79320</v>
      </c>
      <c r="Y18">
        <v>4826881049</v>
      </c>
      <c r="Z18">
        <v>0</v>
      </c>
      <c r="AA18" s="2" t="s">
        <v>211</v>
      </c>
      <c r="AB18" s="2" t="s">
        <v>232</v>
      </c>
      <c r="AC18" s="2" t="s">
        <v>232</v>
      </c>
      <c r="AD18" t="s">
        <v>179</v>
      </c>
      <c r="AE18" s="2" t="s">
        <v>232</v>
      </c>
      <c r="AF18" s="3">
        <v>45881</v>
      </c>
      <c r="AG18" t="s">
        <v>243</v>
      </c>
    </row>
    <row r="19" spans="1:33" x14ac:dyDescent="0.25">
      <c r="A19">
        <v>2025</v>
      </c>
      <c r="B19" s="3">
        <v>45839</v>
      </c>
      <c r="C19" s="4">
        <v>45869</v>
      </c>
      <c r="D19" t="s">
        <v>233</v>
      </c>
      <c r="E19" t="s">
        <v>233</v>
      </c>
      <c r="F19" t="s">
        <v>234</v>
      </c>
      <c r="G19" t="s">
        <v>181</v>
      </c>
      <c r="H19" t="s">
        <v>204</v>
      </c>
      <c r="I19" t="s">
        <v>82</v>
      </c>
      <c r="J19" t="s">
        <v>218</v>
      </c>
      <c r="K19" s="3">
        <v>45758</v>
      </c>
      <c r="L19" t="s">
        <v>89</v>
      </c>
      <c r="M19" t="s">
        <v>208</v>
      </c>
      <c r="N19" t="s">
        <v>209</v>
      </c>
      <c r="O19" t="s">
        <v>209</v>
      </c>
      <c r="P19" t="s">
        <v>112</v>
      </c>
      <c r="Q19" t="s">
        <v>210</v>
      </c>
      <c r="R19">
        <v>1</v>
      </c>
      <c r="S19" t="s">
        <v>210</v>
      </c>
      <c r="T19">
        <v>10</v>
      </c>
      <c r="U19" t="s">
        <v>210</v>
      </c>
      <c r="V19">
        <v>24</v>
      </c>
      <c r="W19" t="s">
        <v>154</v>
      </c>
      <c r="X19">
        <v>79320</v>
      </c>
      <c r="Y19">
        <v>4826881049</v>
      </c>
      <c r="Z19">
        <v>0</v>
      </c>
      <c r="AA19" s="2" t="s">
        <v>211</v>
      </c>
      <c r="AB19" s="5" t="s">
        <v>235</v>
      </c>
      <c r="AC19" s="5" t="s">
        <v>235</v>
      </c>
      <c r="AD19" t="s">
        <v>179</v>
      </c>
      <c r="AE19" s="5" t="s">
        <v>235</v>
      </c>
      <c r="AF19" s="3">
        <v>45881</v>
      </c>
      <c r="AG19" t="s">
        <v>243</v>
      </c>
    </row>
    <row r="20" spans="1:33" x14ac:dyDescent="0.25">
      <c r="A20">
        <v>2025</v>
      </c>
      <c r="B20" s="3">
        <v>45839</v>
      </c>
      <c r="C20" s="4">
        <v>45869</v>
      </c>
      <c r="D20" t="s">
        <v>240</v>
      </c>
      <c r="E20" t="s">
        <v>240</v>
      </c>
      <c r="F20" t="s">
        <v>241</v>
      </c>
      <c r="G20" t="s">
        <v>181</v>
      </c>
      <c r="H20" t="s">
        <v>242</v>
      </c>
      <c r="I20" t="s">
        <v>82</v>
      </c>
      <c r="J20" t="s">
        <v>218</v>
      </c>
      <c r="K20" s="3">
        <v>45849</v>
      </c>
      <c r="L20" t="s">
        <v>89</v>
      </c>
      <c r="M20" t="s">
        <v>208</v>
      </c>
      <c r="N20" t="s">
        <v>209</v>
      </c>
      <c r="O20" t="s">
        <v>209</v>
      </c>
      <c r="P20" t="s">
        <v>112</v>
      </c>
      <c r="Q20" t="s">
        <v>210</v>
      </c>
      <c r="R20">
        <v>1</v>
      </c>
      <c r="S20" t="s">
        <v>210</v>
      </c>
      <c r="T20">
        <v>10</v>
      </c>
      <c r="U20" t="s">
        <v>210</v>
      </c>
      <c r="V20">
        <v>24</v>
      </c>
      <c r="W20" t="s">
        <v>154</v>
      </c>
      <c r="X20">
        <v>79320</v>
      </c>
      <c r="Y20">
        <v>4826881049</v>
      </c>
      <c r="Z20">
        <v>0</v>
      </c>
      <c r="AA20" s="2" t="s">
        <v>211</v>
      </c>
      <c r="AB20" s="2" t="s">
        <v>244</v>
      </c>
      <c r="AC20" s="2" t="s">
        <v>244</v>
      </c>
      <c r="AD20" t="s">
        <v>179</v>
      </c>
      <c r="AE20" s="2" t="s">
        <v>244</v>
      </c>
      <c r="AF20" s="3">
        <v>45881</v>
      </c>
      <c r="AG20" t="s">
        <v>243</v>
      </c>
    </row>
    <row r="21" spans="1:33" x14ac:dyDescent="0.25">
      <c r="B21" s="3"/>
      <c r="C21" s="4"/>
      <c r="K21" s="3"/>
      <c r="AA21" s="2"/>
      <c r="AB21" s="5"/>
      <c r="AC21" s="5"/>
      <c r="AE21" s="5"/>
      <c r="AF21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B8" r:id="rId1" xr:uid="{00000000-0004-0000-0000-000000000000}"/>
    <hyperlink ref="AA8" r:id="rId2" xr:uid="{00000000-0004-0000-0000-000001000000}"/>
    <hyperlink ref="AA9" r:id="rId3" xr:uid="{00000000-0004-0000-0000-000002000000}"/>
    <hyperlink ref="AA10" r:id="rId4" xr:uid="{00000000-0004-0000-0000-000003000000}"/>
    <hyperlink ref="AA11" r:id="rId5" xr:uid="{00000000-0004-0000-0000-000004000000}"/>
    <hyperlink ref="AA12" r:id="rId6" xr:uid="{00000000-0004-0000-0000-000005000000}"/>
    <hyperlink ref="AB11" r:id="rId7" xr:uid="{00000000-0004-0000-0000-00000E000000}"/>
    <hyperlink ref="AB9" r:id="rId8" xr:uid="{00000000-0004-0000-0000-000013000000}"/>
    <hyperlink ref="AB12" r:id="rId9" xr:uid="{00000000-0004-0000-0000-000015000000}"/>
    <hyperlink ref="AB10" r:id="rId10" xr:uid="{00000000-0004-0000-0000-000017000000}"/>
    <hyperlink ref="AC8" r:id="rId11" xr:uid="{00000000-0004-0000-0000-00001A000000}"/>
    <hyperlink ref="AC11" r:id="rId12" xr:uid="{00000000-0004-0000-0000-00001B000000}"/>
    <hyperlink ref="AC9" r:id="rId13" xr:uid="{00000000-0004-0000-0000-000020000000}"/>
    <hyperlink ref="AC12" r:id="rId14" xr:uid="{00000000-0004-0000-0000-000022000000}"/>
    <hyperlink ref="AC10" r:id="rId15" xr:uid="{00000000-0004-0000-0000-000024000000}"/>
    <hyperlink ref="AE8" r:id="rId16" xr:uid="{00000000-0004-0000-0000-000027000000}"/>
    <hyperlink ref="AE11" r:id="rId17" xr:uid="{00000000-0004-0000-0000-000028000000}"/>
    <hyperlink ref="AE9" r:id="rId18" xr:uid="{00000000-0004-0000-0000-00002D000000}"/>
    <hyperlink ref="AE12" r:id="rId19" xr:uid="{00000000-0004-0000-0000-00002F000000}"/>
    <hyperlink ref="AE10" r:id="rId20" xr:uid="{00000000-0004-0000-0000-000031000000}"/>
    <hyperlink ref="AA13" r:id="rId21" xr:uid="{5C41F04E-8EA0-4B7F-9E52-59C4F6EB9672}"/>
    <hyperlink ref="AB13" r:id="rId22" xr:uid="{FE58213C-B332-44A5-9053-2E1A5EFC22EC}"/>
    <hyperlink ref="AC13" r:id="rId23" xr:uid="{586CF50F-FB87-4A9D-B53D-9BC59779863C}"/>
    <hyperlink ref="AE13" r:id="rId24" xr:uid="{A281597A-D0F2-4D48-AF3D-1F0638FA4F04}"/>
    <hyperlink ref="AA18" r:id="rId25" xr:uid="{D7E415DE-5143-4B99-97A7-44ABFD184D8B}"/>
    <hyperlink ref="AB18" r:id="rId26" xr:uid="{91D67957-101F-420B-A9BD-6EAD9E24C522}"/>
    <hyperlink ref="AC18" r:id="rId27" xr:uid="{9407FCF1-AE0C-46BA-B3E7-4B4D98EB2D73}"/>
    <hyperlink ref="AE18" r:id="rId28" xr:uid="{DAAAC895-52AD-47F1-B19C-040FE9E340FB}"/>
    <hyperlink ref="AA19" r:id="rId29" xr:uid="{A03A4D88-9429-4554-99F5-9C9BD17DF6C7}"/>
    <hyperlink ref="AB19" r:id="rId30" xr:uid="{8718F7E1-5A8A-48ED-8CB5-FD41FEB575FB}"/>
    <hyperlink ref="AC19" r:id="rId31" xr:uid="{A61A413B-7A0D-4B1E-BBD4-5E2FB426AE5B}"/>
    <hyperlink ref="AE19" r:id="rId32" xr:uid="{BDA51CAF-E3CB-4950-89A1-4EBA2966B758}"/>
    <hyperlink ref="AE17" r:id="rId33" xr:uid="{05B7CC47-0592-4315-847C-9C0F6115AC00}"/>
    <hyperlink ref="AC15" r:id="rId34" xr:uid="{414F3D45-3A55-4B79-93CE-0809A1C63A1C}"/>
    <hyperlink ref="AC17" r:id="rId35" xr:uid="{9CA06B8A-8D59-4C7F-9A82-244301F0AF29}"/>
    <hyperlink ref="AA20" r:id="rId36" xr:uid="{E6EDA929-EE48-4F82-92D3-781FE696AECD}"/>
    <hyperlink ref="AB20" r:id="rId37" xr:uid="{1FAEA420-7992-454F-B17B-AD502056EDA5}"/>
    <hyperlink ref="AC20" r:id="rId38" xr:uid="{25A0C0C8-DBFC-4A03-95CE-02206FE7C739}"/>
    <hyperlink ref="AE20" r:id="rId39" xr:uid="{0A194E5F-3044-46C3-8F3B-FDA4363843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2024-03-21T16:48:29Z</dcterms:created>
  <dcterms:modified xsi:type="dcterms:W3CDTF">2025-08-12T15:20:34Z</dcterms:modified>
</cp:coreProperties>
</file>