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OCTUBRE2025/"/>
    </mc:Choice>
  </mc:AlternateContent>
  <xr:revisionPtr revIDLastSave="0" documentId="8_{4F9A1C25-7B7B-4383-B9A2-698A938047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<sst xmlns="http://schemas.openxmlformats.org/spreadsheetml/2006/main" count="1948" uniqueCount="591">
  <si>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</si>
  <si>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</si>
  <si>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</si>
  <si>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</si>
  <si>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</si>
  <si>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</si>
  <si>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</si>
  <si>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</si>
  <si>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</si>
  <si>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</si>
  <si>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</si>
  <si>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</si>
  <si>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</si>
  <si>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</si>
  <si>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</si>
  <si>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</si>
  <si>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</si>
  <si>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</si>
  <si>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</si>
  <si>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</si>
  <si>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</si>
  <si>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</si>
  <si>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</si>
  <si>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</si>
  <si>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</si>
  <si>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</si>
  <si>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</si>
  <si>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</si>
  <si>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</si>
  <si>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</si>
  <si>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</si>
  <si>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</si>
  <si>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</si>
  <si>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</si>
  <si>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</si>
  <si>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</si>
  <si>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</si>
  <si>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</si>
  <si>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</si>
  <si>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</si>
  <si>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</si>
  <si>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</si>
  <si>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</si>
  <si>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</si>
  <si>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</si>
  <si>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</si>
  <si>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</si>
  <si>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</si>
  <si>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</si>
  <si>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</si>
  <si>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</si>
  <si>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</si>
  <si>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</si>
  <si>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</si>
  <si>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</si>
  <si>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</si>
  <si>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</si>
  <si>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</si>
  <si>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</si>
  <si>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</si>
  <si>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</si>
  <si>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</si>
  <si>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</si>
  <si>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</si>
  <si>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</si>
  <si>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</si>
  <si>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</si>
  <si>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</si>
  <si>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</si>
  <si>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</si>
  <si>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</si>
  <si>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</si>
  <si>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</si>
  <si>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</si>
  <si>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</si>
  <si>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</si>
  <si>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</si>
  <si>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</si>
  <si>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</si>
  <si>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</si>
  <si>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</si>
  <si>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</si>
  <si>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</si>
  <si>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</si>
  <si>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</si>
  <si>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</si>
  <si>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</si>
  <si>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</si>
  <si>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</si>
  <si>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</si>
  <si>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</si>
  <si>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</si>
  <si>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</si>
  <si>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</si>
  <si>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</si>
  <si>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</si>
  <si>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</si>
  <si>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</si>
  <si>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</si>
  <si>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</si>
  <si>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</si>
  <si>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</si>
  <si>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</si>
  <si>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</si>
  <si>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</si>
  <si>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</si>
  <si>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</si>
  <si>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</si>
  <si>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</si>
  <si>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</si>
  <si>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</si>
  <si>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</si>
  <si>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</si>
  <si>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</si>
  <si>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</si>
  <si>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</si>
  <si>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</si>
  <si>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</si>
  <si>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</si>
  <si>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</si>
  <si>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</si>
  <si>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</si>
  <si>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</si>
  <si>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</si>
  <si>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</si>
  <si>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</si>
  <si>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</si>
  <si>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</si>
  <si>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</si>
  <si>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</si>
  <si>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</si>
  <si>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</si>
  <si>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</si>
  <si>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</si>
  <si>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</si>
  <si>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</si>
  <si>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</si>
  <si>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</si>
  <si>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</si>
  <si>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</si>
  <si>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</si>
  <si>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</si>
  <si>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</si>
  <si>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</si>
  <si>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</si>
  <si>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</si>
  <si>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</si>
  <si>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</si>
  <si>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</si>
  <si>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</si>
  <si>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</si>
  <si>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</si>
  <si>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</si>
  <si>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</si>
  <si>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</si>
  <si>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</si>
  <si>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</si>
  <si>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</si>
  <si>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</si>
  <si>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</si>
  <si>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</si>
  <si>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</si>
  <si>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</si>
  <si>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</si>
  <si>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</si>
  <si>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</si>
  <si>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</si>
  <si>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</si>
  <si>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</si>
  <si>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</si>
  <si>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</si>
  <si>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</si>
  <si>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</si>
  <si>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</si>
  <si>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</si>
  <si>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</si>
  <si>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</si>
  <si>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</si>
  <si>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</si>
  <si>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</si>
  <si>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</si>
  <si>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</si>
  <si>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</si>
  <si>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</si>
  <si>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</si>
  <si>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</si>
  <si>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</si>
  <si>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</si>
  <si>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</si>
  <si>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</si>
  <si>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</si>
  <si>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</si>
  <si>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</si>
  <si>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</si>
  <si>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</si>
  <si>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</si>
  <si>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</si>
  <si>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</si>
  <si>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</si>
  <si>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</si>
  <si>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</si>
  <si>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</si>
  <si>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</si>
  <si>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</si>
  <si>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</si>
  <si>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</si>
  <si>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</si>
  <si>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</si>
  <si>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</si>
  <si>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</si>
  <si>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</si>
  <si>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</si>
  <si>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</si>
  <si>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</si>
  <si>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</si>
  <si>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</si>
  <si>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</si>
  <si>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</si>
  <si>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</si>
  <si>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</si>
  <si>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</si>
  <si>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</si>
  <si>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</si>
  <si>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</si>
  <si>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</si>
  <si>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</si>
  <si>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</si>
  <si>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</si>
  <si>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</si>
  <si>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</si>
  <si>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</si>
  <si>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</si>
  <si>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</si>
  <si>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</si>
  <si>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</si>
  <si>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</si>
  <si>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</si>
  <si>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</si>
  <si>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</si>
  <si>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</si>
  <si>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</si>
  <si>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</si>
  <si>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</si>
  <si>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</si>
  <si>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</si>
  <si>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</si>
  <si>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</si>
  <si>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</si>
  <si>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</si>
  <si>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</si>
  <si>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</si>
  <si>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</si>
  <si>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</si>
  <si>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</si>
  <si>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</si>
  <si>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</si>
  <si>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</si>
  <si>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</si>
  <si>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</si>
  <si>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</si>
  <si>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</si>
  <si>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</si>
  <si>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</si>
  <si>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</si>
  <si>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</si>
  <si>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ACREDITAR EL HECHO DE UN NACIMIENTO Y POR LO TANTO LA EXISTENCIA DE UNA PERSONA</t>
  </si>
  <si>
    <t>A PETICION DEL SOLICITANTE</t>
  </si>
  <si>
    <t>PRESENCIAL</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</si>
  <si>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</si>
  <si>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</si>
  <si>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INMEDIATA</t>
  </si>
  <si>
    <t xml:space="preserve">http://www.cegaipslp.org.mx/HV2024Dos.nsf/nombre_de_la_vista/967323335C113D5406258BCF006586F6/$File/XXV+INFORMACIÓN+ADICIONAL.pdf </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</si>
  <si>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</si>
  <si>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</si>
  <si>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</si>
  <si>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</si>
  <si>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</si>
  <si>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SID</t>
  </si>
  <si>
    <t xml:space="preserve">http://www.cegaipslp.org.mx/HV2024Dos.nsf/nombre_de_la_vista/28703F70F992C35F06258BCF0065BB49/$File/XXV+CATÁLOGO+MANUAL+.pdf </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</si>
  <si>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</si>
  <si>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</si>
  <si>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</si>
  <si>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</si>
  <si>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</si>
  <si>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</si>
  <si>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</si>
  <si>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</si>
  <si>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</si>
  <si>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Tabla_549864</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</si>
  <si>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</si>
  <si>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</si>
  <si>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</si>
  <si>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</si>
  <si>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Tabla_549865</t>
  </si>
  <si>
    <t>REGISTRO DE DIVORCIO</t>
  </si>
  <si>
    <t>COMPROBAR L DISOLUCION DEL VINCULO MATRIMONIAL ENTRE DOS PERSONAS.</t>
  </si>
  <si>
    <t>1.- SENTENCIA DE DIVORCIO. 2.- ACTA DE NACIMIENTO DE LOS DIVORCIADOS. 3.- COMPROBANTE DE DOMICILIO.</t>
  </si>
  <si>
    <t>3.15 HUMA</t>
  </si>
  <si>
    <t>Colocar el ID de los registros de la Tabla_549866</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</si>
  <si>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</si>
  <si>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</si>
  <si>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</si>
  <si>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Tabla_549867</t>
  </si>
  <si>
    <t>EXPEDICION DE COPIA FIEL DEL LIBRO</t>
  </si>
  <si>
    <t>COMPROBAR QUE EL ACTA ASENTADA ES FIEL Y CORRECTA.</t>
  </si>
  <si>
    <t>1.- NOMBRE COMPLETO. 2.- FECHA DE NACIMIENTO COMPLETA.</t>
  </si>
  <si>
    <t>0.80 HUMAS</t>
  </si>
  <si>
    <t>Colocar el ID de los registros de la Tabla_549868</t>
  </si>
  <si>
    <t>ACTAS CERTIFICADAS DE NACIMIENTO, MATRIMONIO, INSCRIPCION DE NACIMINETO, INSCRIPCION DE DEFUNCION, RECONOCIMIENTO, DIVORCIO, DEFUNCION.</t>
  </si>
  <si>
    <t>EXPEDIR UNA ACTA CERTICADA PARA LOS FINES QUE AL INTERESADO CONVENGAN</t>
  </si>
  <si>
    <t>0.70 HUMAS</t>
  </si>
  <si>
    <t>Colocar el ID de los registros de la Tabla_549869</t>
  </si>
  <si>
    <t>BUSQUEDA DE DATOS</t>
  </si>
  <si>
    <t>REALIZAR LA BUSQUEDA DE ALGUNA ACTA EN LOS LIBROS.</t>
  </si>
  <si>
    <t>DATOS CON LOS QUE SE CUENTE</t>
  </si>
  <si>
    <t>0.45 HUMAS</t>
  </si>
  <si>
    <t>Colocar el ID de los registros de la Tabla_549870</t>
  </si>
  <si>
    <t>CINTILLA Y ACOLCHADO</t>
  </si>
  <si>
    <t>APOYO A AGRICULTORES PARA EL RIEGO</t>
  </si>
  <si>
    <t>PRODUCTORES</t>
  </si>
  <si>
    <t>http://www.cegaipslp.org.mx/HV2023.nsf/nombre_de_la_vista/93FF228FE0B1A89A06258A99006CFFB9/$File/SOLICITUD+DE+APOYO.docx</t>
  </si>
  <si>
    <t>INE, CURP, COMPROBANTE DE DOMICILIO</t>
  </si>
  <si>
    <t>http://www.cegaipslp.org.mx/HV2025.nsf/nombre_de_la_vista/BBA5A679B83949E606258D1C00679CFB/$File/oficial.pdf</t>
  </si>
  <si>
    <t>no aplica</t>
  </si>
  <si>
    <t>1 A 3 MESES</t>
  </si>
  <si>
    <t>3 MESES</t>
  </si>
  <si>
    <t>2 MESES</t>
  </si>
  <si>
    <t>ASTA EL DIA ASIGNADO PARA ENTREGA</t>
  </si>
  <si>
    <t>EN EL DEPARTAMENTO DE TESORERIA</t>
  </si>
  <si>
    <t>NO SE GENERO</t>
  </si>
  <si>
    <t>No se genero</t>
  </si>
  <si>
    <t>http://www.cegaipslp.org.mx/HV2025.nsf/nombre_de_la_vista/B5546E4126117B1406258D1C00677996/$File/homologo.pdf</t>
  </si>
  <si>
    <t>DIRECCION DE DESARROLLO RURAL SUSTENTABLE</t>
  </si>
  <si>
    <t>se entrego el 100% de cintilla para riego</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</si>
  <si>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</si>
  <si>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</si>
  <si>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</si>
  <si>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</si>
  <si>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</si>
  <si>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</si>
  <si>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</si>
  <si>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asta el dia asignado para entrega</t>
  </si>
  <si>
    <t>directo a los provedores</t>
  </si>
  <si>
    <t>no se genero</t>
  </si>
  <si>
    <t>Direccion de Desarrollo Rural Sustentable</t>
  </si>
  <si>
    <t>se encuentra en 100% entregado los implementos agricolas</t>
  </si>
  <si>
    <t>TRACTORES</t>
  </si>
  <si>
    <t>APOYAR A LAS PERSONAS PARA MEJORAR EL CAMPO</t>
  </si>
  <si>
    <t>INE, CURP,COMPROBANTE DE DOMICILIO, TITULO PARCELARIO, RFC</t>
  </si>
  <si>
    <t>1 MES</t>
  </si>
  <si>
    <t>SE ENCUENTRA EL 100% DE ENTREGADOS LOS TRACTORTES</t>
  </si>
  <si>
    <t>Licencia Comercial</t>
  </si>
  <si>
    <t>Regular las Actividades Comerciales</t>
  </si>
  <si>
    <t>Ciudadania en General</t>
  </si>
  <si>
    <t>Personal</t>
  </si>
  <si>
    <t xml:space="preserve">http://www.cegaipslp.org.mx/HV2021Tres.nsf/nombre_de_la_vista/4D9BD076B0732096862587A70057D37A/$File/LEY+DE+INGRESOS+2021+SALINAS.zip  </t>
  </si>
  <si>
    <t>Documentos Personales</t>
  </si>
  <si>
    <t>15 dias habiles despues de larecepcion de la solicitud</t>
  </si>
  <si>
    <t>Tres Primeros meses de cada año</t>
  </si>
  <si>
    <t>Un año fiscal</t>
  </si>
  <si>
    <t>$339.42 - $1131.40 (varia según el giro del negocio)</t>
  </si>
  <si>
    <t xml:space="preserve">Ley de Ingresos del Municipio de Salinas </t>
  </si>
  <si>
    <t>Ninguna</t>
  </si>
  <si>
    <t xml:space="preserve">http://www.cegaipslp.org.mx/HV2021Tres.nsf/nombre_de_la_vista/4D9BD076B0732096862587A70057D37A/$File/LEY+DE+INGRESOS+2021+SALINAS.zip </t>
  </si>
  <si>
    <t>Coordinacion de Turismo, Comercio y Espectaculos</t>
  </si>
  <si>
    <t>Refrendos</t>
  </si>
  <si>
    <t>16 dias habiles despues de larecepcion de la solicitud</t>
  </si>
  <si>
    <t>$1,400.11 - $ 3,022.54 (varia según el giro del negocio)</t>
  </si>
  <si>
    <t>Permisos Provicionales Para Venta de Cerveza</t>
  </si>
  <si>
    <t>17 dias habiles despues de larecepcion de la solicitud</t>
  </si>
  <si>
    <t>AVALUO</t>
  </si>
  <si>
    <t>PARA ACLARACION DE DUDAS O TRAMITES EN SU CASO</t>
  </si>
  <si>
    <t>SIEMPRE QUE EL CIUDADANO LO REQUIERA</t>
  </si>
  <si>
    <t>http://www.cegaipslp.org.mx/HV2024Dos.nsf/nombre_de_la_vista/8BC14D3A407A385606258BE90066C61E/$File/TRAM.+AVALUO.docx</t>
  </si>
  <si>
    <t>SOLICITUD CORRESPONDIENTE.</t>
  </si>
  <si>
    <t>http://www.cegaipslp.org.mx/HV2024Dos.nsf/nombre_de_la_vista/D9AFFA401E0927B706258BE9006A1CBB/$File/Avaluo+formato.pdf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</si>
  <si>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</si>
  <si>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</si>
  <si>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</si>
  <si>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</si>
  <si>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</si>
  <si>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</si>
  <si>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</si>
  <si>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</si>
  <si>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</si>
  <si>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http://www.cegaipslp.org.mx/HV2024Dos.nsf/nombre_de_la_vista/91E757B6B7AD8F3906258BE9006AD5D6/$File/CATALAGO.docx</t>
  </si>
  <si>
    <t>CATASTRO MUNICIPAL DE SALINAS S.L.P</t>
  </si>
  <si>
    <t>EL DEPARTAMENTO NO MANEJA NINGUN CATALAGO MANUAL O DE SISTEMA PARA BRINDAR EL SERVICIO</t>
  </si>
  <si>
    <t xml:space="preserve">CERTIFICACION DE CONSTANCIA DE PROPIEDAD </t>
  </si>
  <si>
    <t>http://www.cegaipslp.org.mx/HV2024Dos.nsf/nombre_de_la_vista/DB185F2ED981B81506258BE900680BF9/$File/TRAM.+CONSTANCIAS.docx</t>
  </si>
  <si>
    <t xml:space="preserve">SOLICITUD CORRESPONDIENTE, COPIA DE ESCRITURAS, COPIA DE CREDENCIAL DE IDENTIFICACION  Y PLANOS </t>
  </si>
  <si>
    <t>http://www.cegaipslp.org.mx/HV2024Dos.nsf/nombre_de_la_vista/E53EF30553264C9906258BE9006A72E3/$File/FORMATO+ESPECIFICO.docx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</si>
  <si>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</si>
  <si>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</si>
  <si>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http://www.cegaipslp.org.mx/HV2024Dos.nsf/nombre_de_la_vista/C4BB0DA32DF7C14B06258BE9006824D2/$File/TRAM.+PAG+PREDIAL.docx</t>
  </si>
  <si>
    <t xml:space="preserve">COPIA DE CREDENCIAL DE INSEN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</si>
  <si>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</si>
  <si>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</si>
  <si>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http://www.cegaipslp.org.mx/HV2024Dos.nsf/nombre_de_la_vista/DF471543210E064E06258BE900696D1B/$File/TRAM.+LINEAMIENTO.docx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</si>
  <si>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</si>
  <si>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</si>
  <si>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</si>
  <si>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http://www.cegaipslp.org.mx/HV2024Dos.nsf/nombre_de_la_vista/743DD06B9827523A06258BE900699E78/$File/TRAM.+CONSTANCIAS.docx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</si>
  <si>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</si>
  <si>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</si>
  <si>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</si>
  <si>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$ 141.00 CABECERA MUNICIPAL, $240.00 COMUNIDADES</t>
  </si>
  <si>
    <t xml:space="preserve">CONSTANCIA DE PAGO DE PREDIAL </t>
  </si>
  <si>
    <t>CONSTANCIA DE PROPIEDAD</t>
  </si>
  <si>
    <t xml:space="preserve">DESLINDE </t>
  </si>
  <si>
    <t>http://www.cegaipslp.org.mx/HV2022Dos.nsf/nombre_de_la_vista/A7F58DA1D46AD39D8625896E00649B40/$File/TRAM.+DESLINDE.docx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</si>
  <si>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</si>
  <si>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</si>
  <si>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http://www.cegaipslp.org.mx/HV2022Dos.nsf/nombre_de_la_vista/0FE4854CDB23FA798625896E0064BA45/$File/TRAM.+FUSION.docx</t>
  </si>
  <si>
    <t xml:space="preserve">SOLICITUD DE FUSION, COPIA DE ESCRITURAS, COPIA DE CREDENCIAL DE IDENTIFICACION Y PLANOS </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</si>
  <si>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</si>
  <si>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</si>
  <si>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</si>
  <si>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http://www.cegaipslp.org.mx/HV2022Dos.nsf/nombre_de_la_vista/56193EDF5738EEB48625896E0064D0AB/$File/TRAM.+S.V.docx</t>
  </si>
  <si>
    <t xml:space="preserve">SOLICITUD CORRESPONDIENTE, COPIA DE CREDENCIAL, COPIA DE ESCRITURAS Y PLANOS </t>
  </si>
  <si>
    <t>TRASLADOS DE DOMINIO</t>
  </si>
  <si>
    <t>http://www.cegaipslp.org.mx/HV2022Dos.nsf/nombre_de_la_vista/EDF6C464B3CFAF6D8625896E0064DF64/$File/TRAM.+TRASLADO+DE+DOM.docx</t>
  </si>
  <si>
    <t>SOLICITUD CORRESPONDIENTE, COPIA DE ESCITURAS Y COPIA CREDENCIAL</t>
  </si>
  <si>
    <t>http://www.cegaipslp.org.mx/HV2024Dos.nsf/nombre_de_la_vista/CD2A1E564D78515B06258BE9006A978A/$File/TD+formato.pdf</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</si>
  <si>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</si>
  <si>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</si>
  <si>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http://www.cegaipslp.org.mx/HV2022Dos.nsf/nombre_de_la_vista/0FDC605F9C9EF14D8625896E0064F76F/$File/TRAM.+LOTIFICACION.docx</t>
  </si>
  <si>
    <t xml:space="preserve">REGIMEN DE CONDOMINIO </t>
  </si>
  <si>
    <t>http://www.cegaipslp.org.mx/HV2022Dos.nsf/nombre_de_la_vista/8FE45190C002AC708625896E00650A3D/$File/TRAM.+REGIMEN+DE+CONDOMINIO.docx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</si>
  <si>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</si>
  <si>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Reparación de luminarias</t>
  </si>
  <si>
    <t>Facilita la conservación de la ley y el orden, reduciendo los accidentes nocturnos, facilitando el flujo vehicular y peatonal</t>
  </si>
  <si>
    <t>Población en general</t>
  </si>
  <si>
    <t>Presencial</t>
  </si>
  <si>
    <t>http://www.cegaipslp.org.mx/HV2024Dos.nsf/nombre_de_la_vista/12EC2893E6194A1A06258BCD001746DC/$File/INFORMACION+ADICIONAL.docx</t>
  </si>
  <si>
    <t>Copia de INE y firma de formato aplicación de material.</t>
  </si>
  <si>
    <t>http://www.cegaipslp.org.mx/HV2024Dos.nsf/nombre_de_la_vista/C71401CBE67E11CD06258BCD0017D4D1/$File/FORMATO+REMPLAZO+LUMINARIA.xls</t>
  </si>
  <si>
    <t>variante</t>
  </si>
  <si>
    <t>sin plazo</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</si>
  <si>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</si>
  <si>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</si>
  <si>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2025.</t>
  </si>
  <si>
    <t>Servicios Publicos Municipales</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</si>
  <si>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</si>
  <si>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</si>
  <si>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http://www.cegaipslp.org.mx/HV2024Dos.nsf/nombre_de_la_vista/2E25CC5CEA504EBA06258BCD001835A8/$File/CATALAGO+MANUAL+O+SISTEMAS.docx</t>
  </si>
  <si>
    <t>Alumbrado Publico</t>
  </si>
  <si>
    <t>No se genero informacion</t>
  </si>
  <si>
    <t>Reparación eléctrica en inmuebles</t>
  </si>
  <si>
    <t>Ahorro considerable de dinero y disminuye el consumo de energía</t>
  </si>
  <si>
    <t>Instituciones y Población en general</t>
  </si>
  <si>
    <t xml:space="preserve">Presencial </t>
  </si>
  <si>
    <t>http://www.cegaipslp.org.mx/HV2024Dos.nsf/nombre_de_la_vista/0AB4FED92302922E06258BCD0017B73C/$File/INFORMACION+ADICIONAL.docx</t>
  </si>
  <si>
    <t>Oficio para solicitar el servicio.</t>
  </si>
  <si>
    <t>http://www.cegaipslp.org.mx/HV2024Dos.nsf/nombre_de_la_vista/38F77078B76E0ADA06258BCD00180061/$File/NO+SE+GENERO+INFORMACION.docx</t>
  </si>
  <si>
    <t>Gratuito</t>
  </si>
  <si>
    <t>Revisión de equipo de rebombeo de pozos de agua potable</t>
  </si>
  <si>
    <t>Mejora el servicio de agua potable que se brinda a la ciudadanía</t>
  </si>
  <si>
    <t>Dirección de Agua Potable y Población en general</t>
  </si>
  <si>
    <t>http://www.cegaipslp.org.mx/HV2024Dos.nsf/nombre_de_la_vista/93DB5D0E4943385A06258C81005BD42C/$File/REQUISITOS.docx</t>
  </si>
  <si>
    <t>Oficio solicitando el servicio</t>
  </si>
  <si>
    <t>http://www.cegaipslp.org.mx/HV2024Dos.nsf/nombre_de_la_vista/F5A0C637976F28BD06258C81005C2338/$File/NO+SE+GENERO+INFORMACION.docx</t>
  </si>
  <si>
    <t>sin vigencia</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</si>
  <si>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</si>
  <si>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</si>
  <si>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</si>
  <si>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</si>
  <si>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http://www.cegaipslp.org.mx/HV2024Dos.nsf/nombre_de_la_vista/73A225022C1FBB9F06258BCF00603B0D/$File/REQUISITOS.docx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</si>
  <si>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</si>
  <si>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</si>
  <si>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</si>
  <si>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</si>
  <si>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</si>
  <si>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</si>
  <si>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</si>
  <si>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http://www.cegaipslp.org.mx/HV2024Dos.nsf/nombre_de_la_vista/D4792976E13BF55A06258BCF0060DF3C/$File/Catálogo+Nacional+de+Regulaciones,+Trámites+y+Servicios+o+sistema+homólogo.docx</t>
  </si>
  <si>
    <t>AGUA POTABLE, DRENAJE Y ALCANTARILLADO</t>
  </si>
  <si>
    <t>INFORMACIÓN CORRESPONDIENTE AL MES DE OCTUBRE DEL 2025</t>
  </si>
  <si>
    <t>http://www.cegaipslp.org.mx/HV2024Dos.nsf/nombre_de_la_vista/C17BDF143856D4D506258BCF006187D1/$File/TRAM.+AVALUO.docx</t>
  </si>
  <si>
    <t>http://www.cegaipslp.org.mx/HV2022Dos.nsf/nombre_de_la_vista/FF3A457F40BFF58D8625894B006CF5BC/$File/Avaluo+formato.pdf</t>
  </si>
  <si>
    <t>http://www.cegaipslp.org.mx/HV2024Dos.nsf/nombre_de_la_vista/394BDF8FAAFA226706258BCF0065E314/$File/informacion+adicional+(1).docx</t>
  </si>
  <si>
    <t>http://www.cegaipslp.org.mx/HV2022Dos.nsf/nombre_de_la_vista/EC0EBF40AC7A85258625894B006C0417/$File/TRAM.+CONSTANCIAS.docx</t>
  </si>
  <si>
    <t>http://www.cegaipslp.org.mx/HV2022Dos.nsf/nombre_de_la_vista/2D9B1917B28F9D7B8625894B006D0C73/$File/TRAM.+CONSTANCIAS.docx</t>
  </si>
  <si>
    <t>http://www.cegaipslp.org.mx/HV2022Dos.nsf/nombre_de_la_vista/7EA502DEDEC7ED048625894F0057C3A4/$File/informacion+adicional.docx</t>
  </si>
  <si>
    <t>http://www.cegaipslp.org.mx/HV2022Dos.nsf/nombre_de_la_vista/D333945C070996AB8625894B006C19F2/$File/TRAM.+PAG+PREDIAL.docx</t>
  </si>
  <si>
    <t>http://www.cegaipslp.org.mx/HV2022Dos.nsf/nombre_de_la_vista/9C15C0E7E2DD507A8625894B006D20A9/$File/TRAM.+PAG+PREDIAL.docx</t>
  </si>
  <si>
    <t>http://www.cegaipslp.org.mx/HV2022Dos.nsf/nombre_de_la_vista/2C60D2221C623D968625894B006C49E2/$File/TRAM.+LINEAMIENTO.docx</t>
  </si>
  <si>
    <t>http://www.cegaipslp.org.mx/HV2022Dos.nsf/nombre_de_la_vista/7BFC9E7012F7D1E88625894B006D3299/$File/TRAM.+LINEAMIENTO.docx</t>
  </si>
  <si>
    <t>http://www.cegaipslp.org.mx/HV2022Dos.nsf/nombre_de_la_vista/DEF736B309519E158625894B006D4721/$File/TRAM.+CONSTANCIAS.docx</t>
  </si>
  <si>
    <t>$ 120.00 CABECERA MUNICIPAL, $230.00 COMUNIDADES</t>
  </si>
  <si>
    <t>http://www.cegaipslp.org.mx/HV2022Dos.nsf/nombre_de_la_vista/B733DD741E07CFA58625894B006C7223/$File/TRAM.+DESLINDE.docx</t>
  </si>
  <si>
    <t>http://www.cegaipslp.org.mx/HV2022Dos.nsf/nombre_de_la_vista/052A8A8A617DABEC8625894B006D5AB3/$File/TRAM.+DESLINDE.docx</t>
  </si>
  <si>
    <t>http://www.cegaipslp.org.mx/HV2022Dos.nsf/nombre_de_la_vista/3BD6DF32EE942A548625894B006C830F/$File/TRAM.+FUSION.docx</t>
  </si>
  <si>
    <t>http://www.cegaipslp.org.mx/HV2022Dos.nsf/nombre_de_la_vista/F15FD2F67C452DFC8625894B006D6B75/$File/TRAM.+FUSION.docx</t>
  </si>
  <si>
    <t>http://www.cegaipslp.org.mx/HV2022Dos.nsf/nombre_de_la_vista/881A2917BB56EEA38625894B006C96B7/$File/TRAM.+S.V.docx</t>
  </si>
  <si>
    <t>http://www.cegaipslp.org.mx/HV2022Dos.nsf/nombre_de_la_vista/AB954F419ECE50F98625894B006D7B1F/$File/TRAM.+S.V.docx</t>
  </si>
  <si>
    <t>http://www.cegaipslp.org.mx/HV2022Dos.nsf/nombre_de_la_vista/91055F1A288335448625894B006CAA89/$File/TRAM.+TRASLADO+DE+DOM.docx</t>
  </si>
  <si>
    <t>http://www.cegaipslp.org.mx/HV2022Dos.nsf/nombre_de_la_vista/D69A5F70FDB601558625894B006DA1F8/$File/TRAM.+TRASLADO+DE+DOM.docx</t>
  </si>
  <si>
    <t>http://www.cegaipslp.org.mx/HV2022Dos.nsf/nombre_de_la_vista/19D413E3005CEB7D8625894B006CC347/$File/TRAM.+LOTIFICACION.docx</t>
  </si>
  <si>
    <t>http://www.cegaipslp.org.mx/HV2022Dos.nsf/nombre_de_la_vista/CDF94C90C2026ADE8625894B006DB785/$File/TRAM.+LOTIFICACION.docx</t>
  </si>
  <si>
    <t>http://www.cegaipslp.org.mx/HV2022Dos.nsf/nombre_de_la_vista/507EF9712183E08C8625894B006CD6F3/$File/TRAM.+REGIMEN+DE+CONDOMINIO.docx</t>
  </si>
  <si>
    <t>http://www.cegaipslp.org.mx/HV2022Dos.nsf/nombre_de_la_vista/7F1089541AF820E58625894B006DC7BD/$File/TRAM.+REGIMEN+DE+CONDOMINIO.docx</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</si>
  <si>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</si>
  <si>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</si>
  <si>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</si>
  <si>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http://www.cegaipslp.org.mx/HV2021Tres.nsf/nombre_de_la_vista/45D888633DCEFBCA8625883A0061F1BE/$File/NO+SE+GENERO+INFORMACION.docx</t>
  </si>
  <si>
    <t>http://www.cegaipslp.org.mx/HV2021Tres.nsf/nombre_de_la_vista/79DA11FCF2C7A9DF8625883A0061AC2D/$File/REQUISITOS.docx</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</si>
  <si>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</si>
  <si>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</si>
  <si>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</si>
  <si>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</si>
  <si>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</si>
  <si>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</si>
  <si>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</si>
  <si>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A 2 MESES</t>
  </si>
  <si>
    <t>1 A 3 MESES DEPENDIENDO LA APERTURA DEL PROGRAMA U OBRA</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</si>
  <si>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</si>
  <si>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</si>
  <si>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</si>
  <si>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</si>
  <si>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</si>
  <si>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</si>
  <si>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</si>
  <si>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</si>
  <si>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</si>
  <si>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</si>
  <si>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</si>
  <si>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</si>
  <si>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</si>
  <si>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</si>
  <si>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</si>
  <si>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</si>
  <si>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</si>
  <si>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</si>
  <si>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</si>
  <si>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</si>
  <si>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</si>
  <si>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</si>
  <si>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</si>
  <si>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</si>
  <si>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</si>
  <si>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</si>
  <si>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</si>
  <si>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</si>
  <si>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</si>
  <si>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 xml:space="preserve">http://www.cegaipslp.org.mx/HV2021Tres.nsf/nombre_de_la_vista/2E17E299999690598625883800628644/$File/REQUISITOS-NACIMIENTO.pdf
</t>
  </si>
  <si>
    <t xml:space="preserve">http://www.cegaipslp.org.mx/HV2021Tres.nsf/nombre_de_la_vista/54EB93195A7B820286258838005BF4EC/$File/REQUISITOS-NACIMIENTO.pdf
</t>
  </si>
  <si>
    <t xml:space="preserve">http://www.cegaipslp.org.mx/HV2021Tres.nsf/nombre_de_la_vista/022191B6BDACDBE9862588380059CD93/$File/INFORMACION+ADICIONAL+XXV.pdf
</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</si>
  <si>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</si>
  <si>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</si>
  <si>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http://www.cegaipslp.org.mx/HV2021Tres.nsf/nombre_de_la_vista/54EB93195A7B820286258838005BF4EC/$File/REQUISITOS-NACIMIENTO.pdf</t>
  </si>
  <si>
    <t>http://www.cegaipslp.org.mx/HV2021Tres.nsf/nombre_de_la_vista/1F3EE47ED8E7FE5586258838005B3EE6/$File/INFORMACION+ADICIONAL+XXIV.pdf</t>
  </si>
  <si>
    <t>http://www.cegaipslp.org.mx/HV2021Tres.nsf/nombre_de_la_vista/07AAEB5CD43EC36886258838005BAF2A/$File/CATALOGO+MANUAL+O+SISTEMA+XXIV.pdf</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</si>
  <si>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</si>
  <si>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</si>
  <si>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</si>
  <si>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</si>
  <si>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</si>
  <si>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</si>
  <si>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</si>
  <si>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</si>
  <si>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</si>
  <si>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</si>
  <si>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</si>
  <si>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</si>
  <si>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http://www.cegaipslp.org.mx/HV2022Dos.nsf/nombre_de_la_vista/7D5D3EA5F2FD680D86258950005245BC/$File/catalogo+nacional+de+regulaciones.docx</t>
  </si>
  <si>
    <t>Coordinación Desarrollo Rural Sustentable</t>
  </si>
  <si>
    <t>hasta el dia asignado para entrega</t>
  </si>
  <si>
    <t xml:space="preserve">el 30% del precio </t>
  </si>
  <si>
    <t>paquete de herramientas agricolas</t>
  </si>
  <si>
    <t>apoyar a los productores para sus trabajos de campo</t>
  </si>
  <si>
    <t>productores</t>
  </si>
  <si>
    <t>ine, curp, comprobante de domicilio, titulo parcelario</t>
  </si>
  <si>
    <t>3 a 5 meses</t>
  </si>
  <si>
    <t>el 90% del precio asignado</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</si>
  <si>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</si>
  <si>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</si>
  <si>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</si>
  <si>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</si>
  <si>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</si>
  <si>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</si>
  <si>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</si>
  <si>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</si>
  <si>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</si>
  <si>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</si>
  <si>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</si>
  <si>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</si>
  <si>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Direccion de Turismo,Comercio y Espectaculos</t>
  </si>
  <si>
    <t>$1,191 A $6711</t>
  </si>
  <si>
    <t>Poblacion en General</t>
  </si>
  <si>
    <t>Variable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</si>
</sst>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0"/>
      <name val="Arial"/>
      <family val="2"/>
    </font>
    <font>
      <b/>
      <sz val="11"/>
      <color rgb="FF40404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0" fillId="0" borderId="0" xfId="0" applyBorder="1"/>
    <xf numFmtId="0" fontId="1" fillId="2" borderId="0" xfId="0" applyFont="1" applyFill="1" applyBorder="1" applyAlignment="1">
      <alignment horizontal="center" wrapText="1"/>
    </xf>
    <xf numFmtId="0" fontId="0" fillId="0" borderId="0" xfId="0" applyBorder="1"/>
    <xf numFmtId="0" fontId="2" fillId="4" borderId="0" xfId="0" applyFont="1" applyFill="1" applyBorder="1"/>
    <xf numFmtId="0" fontId="2" fillId="4" borderId="0" xfId="0" applyFont="1" applyFill="1" applyBorder="1" applyAlignment="1">
      <alignment horizont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0" fontId="3" fillId="0" borderId="0" xfId="1" applyBorder="1" applyAlignment="1">
      <alignment wrapText="1"/>
    </xf>
    <xf numFmtId="0" fontId="3" fillId="0" borderId="0" xfId="1" applyBorder="1" applyAlignment="1">
      <alignment vertical="center" wrapText="1"/>
    </xf>
    <xf numFmtId="14" fontId="0" fillId="0" borderId="0" xfId="0" applyNumberFormat="1" applyBorder="1" applyAlignment="1">
      <alignment horizontal="center"/>
    </xf>
    <xf numFmtId="14" fontId="0" fillId="0" borderId="0" xfId="0" applyNumberFormat="1" applyBorder="1" applyAlignment="1">
      <alignment wrapText="1"/>
    </xf>
    <xf numFmtId="0" fontId="0" fillId="0" borderId="0" xfId="0" applyBorder="1" applyAlignment="1">
      <alignment wrapText="1"/>
    </xf>
    <xf numFmtId="0" fontId="3" fillId="5" borderId="0" xfId="1" applyFill="1" applyBorder="1" applyAlignment="1">
      <alignment horizontal="center" vertical="center" wrapText="1"/>
    </xf>
    <xf numFmtId="9" fontId="0" fillId="0" borderId="0" xfId="0" applyNumberFormat="1" applyBorder="1" applyAlignment="1">
      <alignment wrapText="1"/>
    </xf>
    <xf numFmtId="14" fontId="0" fillId="0" borderId="0" xfId="0" applyNumberFormat="1" applyBorder="1"/>
    <xf numFmtId="9" fontId="0" fillId="0" borderId="0" xfId="0" applyNumberFormat="1" applyBorder="1"/>
    <xf numFmtId="0" fontId="3" fillId="0" borderId="0" xfId="1" applyBorder="1"/>
    <xf numFmtId="17" fontId="0" fillId="0" borderId="0" xfId="0" applyNumberFormat="1" applyBorder="1"/>
    <xf numFmtId="8" fontId="0" fillId="0" borderId="0" xfId="0" applyNumberFormat="1"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6" fillId="0" borderId="0" xfId="0" applyFont="1" applyBorder="1" applyAlignment="1">
      <alignment horizontal="center" vertical="center"/>
    </xf>
    <xf numFmtId="0" fontId="0" fillId="0" borderId="0" xfId="0" applyBorder="1" applyAlignment="1">
      <alignment horizontal="center" vertical="center" wrapText="1"/>
    </xf>
    <xf numFmtId="0" fontId="3" fillId="0" borderId="0" xfId="1" applyBorder="1" applyAlignment="1">
      <alignment horizontal="center" vertical="center" wrapText="1"/>
    </xf>
    <xf numFmtId="8" fontId="0" fillId="0" borderId="0" xfId="0" applyNumberFormat="1" applyBorder="1" applyAlignment="1">
      <alignment horizontal="center" vertical="center" wrapText="1"/>
    </xf>
    <xf numFmtId="0" fontId="6" fillId="0" borderId="0" xfId="0" applyFont="1" applyBorder="1" applyAlignment="1">
      <alignment horizontal="center" vertical="center" wrapText="1"/>
    </xf>
    <xf numFmtId="0" fontId="6" fillId="3" borderId="0" xfId="0" applyFont="1" applyFill="1" applyBorder="1" applyAlignment="1">
      <alignment horizontal="center" vertical="center" wrapText="1"/>
    </xf>
    <xf numFmtId="8" fontId="0" fillId="0" borderId="0" xfId="0" applyNumberFormat="1" applyBorder="1" applyAlignment="1">
      <alignment horizontal="center" vertical="center"/>
    </xf>
    <xf numFmtId="0" fontId="0" fillId="3" borderId="0" xfId="0" applyFill="1" applyBorder="1" applyAlignment="1">
      <alignment horizontal="center" vertical="center" wrapText="1"/>
    </xf>
    <xf numFmtId="10" fontId="0" fillId="0" borderId="0" xfId="0" applyNumberFormat="1" applyBorder="1" applyAlignment="1">
      <alignment horizontal="center" vertical="center"/>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0" fontId="3" fillId="0" borderId="0" xfId="1" applyBorder="1" applyAlignment="1">
      <alignment horizontal="center" vertical="top" wrapText="1"/>
    </xf>
    <xf numFmtId="14" fontId="0" fillId="0" borderId="0" xfId="0" applyNumberFormat="1" applyBorder="1" applyAlignment="1">
      <alignment horizontal="center" vertical="center" wrapText="1"/>
    </xf>
    <xf numFmtId="6" fontId="0" fillId="0" borderId="0" xfId="0" applyNumberFormat="1" applyBorder="1" applyAlignment="1">
      <alignment horizontal="center" vertical="center" wrapText="1"/>
    </xf>
    <xf numFmtId="10" fontId="0" fillId="0" borderId="0" xfId="0" applyNumberFormat="1" applyBorder="1" applyAlignment="1">
      <alignment horizontal="center" vertical="center" wrapText="1"/>
    </xf>
    <xf numFmtId="0" fontId="7" fillId="0" borderId="0" xfId="0" applyFont="1" applyBorder="1" applyAlignment="1">
      <alignment horizontal="center" vertical="center" wrapText="1"/>
    </xf>
    <xf numFmtId="0" fontId="3" fillId="3" borderId="0" xfId="1" applyFill="1" applyBorder="1" applyAlignment="1">
      <alignment horizontal="center" vertical="center" wrapText="1"/>
    </xf>
    <xf numFmtId="9"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17</xdr:row>
      <xdr:rowOff>0</xdr:rowOff>
    </xdr:from>
    <xdr:to>
      <xdr:col>11</xdr:col>
      <xdr:colOff>9525</xdr:colOff>
      <xdr:row>17</xdr:row>
      <xdr:rowOff>9525</xdr:rowOff>
    </xdr:to>
    <xdr:pic>
      <xdr:nvPicPr>
        <xdr:cNvPr id="2" name="4 Imagen" descr="http://www.cegaipslp.org.mx/icons/ecblank.gif">
          <a:extLst>
            <a:ext uri="{FF2B5EF4-FFF2-40B4-BE49-F238E27FC236}">
              <a16:creationId xmlns:a16="http://schemas.microsoft.com/office/drawing/2014/main" id="{A0DEDAF2-AADF-4C50-96C0-806B05B5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3" name="10 Imagen" descr="http://www.cegaipslp.org.mx/icons/ecblank.gif">
          <a:extLst>
            <a:ext uri="{FF2B5EF4-FFF2-40B4-BE49-F238E27FC236}">
              <a16:creationId xmlns:a16="http://schemas.microsoft.com/office/drawing/2014/main" id="{1C847B38-9FA7-4E82-9722-8FD1756C6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 name="13 Imagen" descr="http://www.cegaipslp.org.mx/icons/ecblank.gif">
          <a:extLst>
            <a:ext uri="{FF2B5EF4-FFF2-40B4-BE49-F238E27FC236}">
              <a16:creationId xmlns:a16="http://schemas.microsoft.com/office/drawing/2014/main" id="{12120DAB-33BA-4EB2-85F4-D5D7BDFA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5" name="19 Imagen" descr="http://www.cegaipslp.org.mx/icons/ecblank.gif">
          <a:extLst>
            <a:ext uri="{FF2B5EF4-FFF2-40B4-BE49-F238E27FC236}">
              <a16:creationId xmlns:a16="http://schemas.microsoft.com/office/drawing/2014/main" id="{8DD3FC3F-1EB4-4671-B8D9-1F4FCD23A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6" name="22 Imagen" descr="http://www.cegaipslp.org.mx/icons/ecblank.gif">
          <a:extLst>
            <a:ext uri="{FF2B5EF4-FFF2-40B4-BE49-F238E27FC236}">
              <a16:creationId xmlns:a16="http://schemas.microsoft.com/office/drawing/2014/main" id="{D8089F4F-EDC4-47A4-9B5C-DC8BA5C1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127 Imagen" descr="http://www.cegaipslp.org.mx/icons/ecblank.gif">
          <a:extLst>
            <a:ext uri="{FF2B5EF4-FFF2-40B4-BE49-F238E27FC236}">
              <a16:creationId xmlns:a16="http://schemas.microsoft.com/office/drawing/2014/main" id="{7EE37C32-1999-43DF-AEBE-BF8AF807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8" name="201 Imagen" descr="http://www.cegaipslp.org.mx/icons/ecblank.gif">
          <a:extLst>
            <a:ext uri="{FF2B5EF4-FFF2-40B4-BE49-F238E27FC236}">
              <a16:creationId xmlns:a16="http://schemas.microsoft.com/office/drawing/2014/main" id="{DF1CE8F2-BCFB-42D4-8200-BBCE05C8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9525</xdr:colOff>
      <xdr:row>18</xdr:row>
      <xdr:rowOff>9525</xdr:rowOff>
    </xdr:to>
    <xdr:pic>
      <xdr:nvPicPr>
        <xdr:cNvPr id="9" name="Imagen 8" descr="http://www.cegaipslp.org.mx/icons/ecblank.gif">
          <a:extLst>
            <a:ext uri="{FF2B5EF4-FFF2-40B4-BE49-F238E27FC236}">
              <a16:creationId xmlns:a16="http://schemas.microsoft.com/office/drawing/2014/main" id="{B993C2DE-8F0A-4630-90CA-ADAD5D317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10" name="Imagen 9" descr="http://www.cegaipslp.org.mx/icons/ecblank.gif">
          <a:extLst>
            <a:ext uri="{FF2B5EF4-FFF2-40B4-BE49-F238E27FC236}">
              <a16:creationId xmlns:a16="http://schemas.microsoft.com/office/drawing/2014/main" id="{CEBCB9BC-57CC-4BD0-8BC3-9C23AC5A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56AEEDD4-2B35-4B06-A407-7536FB10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BAF12004-88F3-4218-9D20-1574A1E4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FD54C0D4-E29E-4C79-9CAB-4D4435CFF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4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4" name="4 Imagen" descr="http://www.cegaipslp.org.mx/icons/ecblank.gif">
          <a:extLst>
            <a:ext uri="{FF2B5EF4-FFF2-40B4-BE49-F238E27FC236}">
              <a16:creationId xmlns:a16="http://schemas.microsoft.com/office/drawing/2014/main" id="{BDF1365F-F231-4301-B46D-7358AD93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5" name="10 Imagen" descr="http://www.cegaipslp.org.mx/icons/ecblank.gif">
          <a:extLst>
            <a:ext uri="{FF2B5EF4-FFF2-40B4-BE49-F238E27FC236}">
              <a16:creationId xmlns:a16="http://schemas.microsoft.com/office/drawing/2014/main" id="{BFEC28FF-A28F-4050-AF91-FE726ECEF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6" name="13 Imagen" descr="http://www.cegaipslp.org.mx/icons/ecblank.gif">
          <a:extLst>
            <a:ext uri="{FF2B5EF4-FFF2-40B4-BE49-F238E27FC236}">
              <a16:creationId xmlns:a16="http://schemas.microsoft.com/office/drawing/2014/main" id="{462F8E88-7539-4EB9-B516-F38D2D03C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7" name="19 Imagen" descr="http://www.cegaipslp.org.mx/icons/ecblank.gif">
          <a:extLst>
            <a:ext uri="{FF2B5EF4-FFF2-40B4-BE49-F238E27FC236}">
              <a16:creationId xmlns:a16="http://schemas.microsoft.com/office/drawing/2014/main" id="{2D990FBF-7110-4781-ACCA-0AE3173A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8" name="22 Imagen" descr="http://www.cegaipslp.org.mx/icons/ecblank.gif">
          <a:extLst>
            <a:ext uri="{FF2B5EF4-FFF2-40B4-BE49-F238E27FC236}">
              <a16:creationId xmlns:a16="http://schemas.microsoft.com/office/drawing/2014/main" id="{365871BA-4071-4FC7-8D83-415B8EC63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9" name="127 Imagen" descr="http://www.cegaipslp.org.mx/icons/ecblank.gif">
          <a:extLst>
            <a:ext uri="{FF2B5EF4-FFF2-40B4-BE49-F238E27FC236}">
              <a16:creationId xmlns:a16="http://schemas.microsoft.com/office/drawing/2014/main" id="{ABDBAAA6-4B6F-4952-968A-499CAD3C2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20" name="201 Imagen" descr="http://www.cegaipslp.org.mx/icons/ecblank.gif">
          <a:extLst>
            <a:ext uri="{FF2B5EF4-FFF2-40B4-BE49-F238E27FC236}">
              <a16:creationId xmlns:a16="http://schemas.microsoft.com/office/drawing/2014/main" id="{64F1E605-ABD9-408A-A0C4-33FC41730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1" name="4 Imagen" descr="http://www.cegaipslp.org.mx/icons/ecblank.gif">
          <a:extLst>
            <a:ext uri="{FF2B5EF4-FFF2-40B4-BE49-F238E27FC236}">
              <a16:creationId xmlns:a16="http://schemas.microsoft.com/office/drawing/2014/main" id="{F486E7A6-C2A2-474E-800B-FBC637F8C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2" name="10 Imagen" descr="http://www.cegaipslp.org.mx/icons/ecblank.gif">
          <a:extLst>
            <a:ext uri="{FF2B5EF4-FFF2-40B4-BE49-F238E27FC236}">
              <a16:creationId xmlns:a16="http://schemas.microsoft.com/office/drawing/2014/main" id="{6FF25B63-3BEA-47E8-BD69-B7D48F8D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3" name="13 Imagen" descr="http://www.cegaipslp.org.mx/icons/ecblank.gif">
          <a:extLst>
            <a:ext uri="{FF2B5EF4-FFF2-40B4-BE49-F238E27FC236}">
              <a16:creationId xmlns:a16="http://schemas.microsoft.com/office/drawing/2014/main" id="{260C1FF9-6D4F-46E9-A8A6-08654928E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4" name="19 Imagen" descr="http://www.cegaipslp.org.mx/icons/ecblank.gif">
          <a:extLst>
            <a:ext uri="{FF2B5EF4-FFF2-40B4-BE49-F238E27FC236}">
              <a16:creationId xmlns:a16="http://schemas.microsoft.com/office/drawing/2014/main" id="{CD0F2282-6FBC-43DF-BE64-8FD4B0354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5" name="22 Imagen" descr="http://www.cegaipslp.org.mx/icons/ecblank.gif">
          <a:extLst>
            <a:ext uri="{FF2B5EF4-FFF2-40B4-BE49-F238E27FC236}">
              <a16:creationId xmlns:a16="http://schemas.microsoft.com/office/drawing/2014/main" id="{5FED44C8-F7D1-4135-A784-967EE1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6" name="127 Imagen" descr="http://www.cegaipslp.org.mx/icons/ecblank.gif">
          <a:extLst>
            <a:ext uri="{FF2B5EF4-FFF2-40B4-BE49-F238E27FC236}">
              <a16:creationId xmlns:a16="http://schemas.microsoft.com/office/drawing/2014/main" id="{A66A62DF-50EF-4067-B37F-D5905F462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7" name="201 Imagen" descr="http://www.cegaipslp.org.mx/icons/ecblank.gif">
          <a:extLst>
            <a:ext uri="{FF2B5EF4-FFF2-40B4-BE49-F238E27FC236}">
              <a16:creationId xmlns:a16="http://schemas.microsoft.com/office/drawing/2014/main" id="{B79655EF-F409-4359-8274-BA52EA9CA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9525</xdr:rowOff>
    </xdr:to>
    <xdr:pic>
      <xdr:nvPicPr>
        <xdr:cNvPr id="28" name="Imagen 27" descr="http://www.cegaipslp.org.mx/icons/ecblank.gif">
          <a:extLst>
            <a:ext uri="{FF2B5EF4-FFF2-40B4-BE49-F238E27FC236}">
              <a16:creationId xmlns:a16="http://schemas.microsoft.com/office/drawing/2014/main" id="{D818379E-081F-4171-9904-C803A493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76</xdr:row>
      <xdr:rowOff>0</xdr:rowOff>
    </xdr:from>
    <xdr:to>
      <xdr:col>9</xdr:col>
      <xdr:colOff>9525</xdr:colOff>
      <xdr:row>76</xdr:row>
      <xdr:rowOff>9525</xdr:rowOff>
    </xdr:to>
    <xdr:pic>
      <xdr:nvPicPr>
        <xdr:cNvPr id="29" name="Imagen 28" descr="http://www.cegaipslp.org.mx/icons/ecblank.gif">
          <a:extLst>
            <a:ext uri="{FF2B5EF4-FFF2-40B4-BE49-F238E27FC236}">
              <a16:creationId xmlns:a16="http://schemas.microsoft.com/office/drawing/2014/main" id="{75790786-9D94-4AAD-850C-5A40E111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76</xdr:row>
      <xdr:rowOff>0</xdr:rowOff>
    </xdr:from>
    <xdr:to>
      <xdr:col>10</xdr:col>
      <xdr:colOff>9525</xdr:colOff>
      <xdr:row>76</xdr:row>
      <xdr:rowOff>9525</xdr:rowOff>
    </xdr:to>
    <xdr:pic>
      <xdr:nvPicPr>
        <xdr:cNvPr id="30" name="Imagen 29" descr="http://www.cegaipslp.org.mx/icons/ecblank.gif">
          <a:extLst>
            <a:ext uri="{FF2B5EF4-FFF2-40B4-BE49-F238E27FC236}">
              <a16:creationId xmlns:a16="http://schemas.microsoft.com/office/drawing/2014/main" id="{A1CAA5C1-EA5B-4CFF-86CA-F15AC2D28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76</xdr:row>
      <xdr:rowOff>0</xdr:rowOff>
    </xdr:from>
    <xdr:to>
      <xdr:col>11</xdr:col>
      <xdr:colOff>9525</xdr:colOff>
      <xdr:row>76</xdr:row>
      <xdr:rowOff>9525</xdr:rowOff>
    </xdr:to>
    <xdr:pic>
      <xdr:nvPicPr>
        <xdr:cNvPr id="31" name="Imagen 30" descr="http://www.cegaipslp.org.mx/icons/ecblank.gif">
          <a:extLst>
            <a:ext uri="{FF2B5EF4-FFF2-40B4-BE49-F238E27FC236}">
              <a16:creationId xmlns:a16="http://schemas.microsoft.com/office/drawing/2014/main" id="{6C5494FB-3609-415B-83A3-9B9B5DA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76</xdr:row>
      <xdr:rowOff>0</xdr:rowOff>
    </xdr:from>
    <xdr:to>
      <xdr:col>12</xdr:col>
      <xdr:colOff>9525</xdr:colOff>
      <xdr:row>76</xdr:row>
      <xdr:rowOff>9525</xdr:rowOff>
    </xdr:to>
    <xdr:pic>
      <xdr:nvPicPr>
        <xdr:cNvPr id="32" name="Imagen 31" descr="http://www.cegaipslp.org.mx/icons/ecblank.gif">
          <a:extLst>
            <a:ext uri="{FF2B5EF4-FFF2-40B4-BE49-F238E27FC236}">
              <a16:creationId xmlns:a16="http://schemas.microsoft.com/office/drawing/2014/main" id="{1C81A0EE-5FE1-4974-982D-D4679F915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77</xdr:row>
      <xdr:rowOff>0</xdr:rowOff>
    </xdr:from>
    <xdr:ext cx="9525" cy="9525"/>
    <xdr:pic>
      <xdr:nvPicPr>
        <xdr:cNvPr id="33" name="Imagen 32" descr="http://www.cegaipslp.org.mx/icons/ecblank.gif">
          <a:extLst>
            <a:ext uri="{FF2B5EF4-FFF2-40B4-BE49-F238E27FC236}">
              <a16:creationId xmlns:a16="http://schemas.microsoft.com/office/drawing/2014/main" id="{D5363AA3-5CB7-4223-9659-390531AB5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3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 name="Imagen 33" descr="http://www.cegaipslp.org.mx/icons/ecblank.gif">
          <a:extLst>
            <a:ext uri="{FF2B5EF4-FFF2-40B4-BE49-F238E27FC236}">
              <a16:creationId xmlns:a16="http://schemas.microsoft.com/office/drawing/2014/main" id="{115A9713-7300-461C-A02C-84257DBC0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0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5" name="Imagen 34" descr="http://www.cegaipslp.org.mx/icons/ecblank.gif">
          <a:extLst>
            <a:ext uri="{FF2B5EF4-FFF2-40B4-BE49-F238E27FC236}">
              <a16:creationId xmlns:a16="http://schemas.microsoft.com/office/drawing/2014/main" id="{5633BF52-CC95-4266-ADCC-2D8462F83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8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CION%2024%2027\TRANSPARENCIA\FORMATOS%20ENVIADOS%20A%20TRANSPARENCIA\octubre%202024\LTAIPSLP84XXIV%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AABA0405438886A88625894F005B3B5E/$File/REQUISITOS+APOYO+DE+VIVIENDA.docx" TargetMode="External"/><Relationship Id="rId21" Type="http://schemas.openxmlformats.org/officeDocument/2006/relationships/hyperlink" Target="http://www.cegaipslp.org.mx/HV2024Dos.nsf/nombre_de_la_vista/967323335C113D5406258BCF006586F6/$File/XXV+INFORMACIO&#769;N+ADICIONAL.pdf" TargetMode="External"/><Relationship Id="rId42" Type="http://schemas.openxmlformats.org/officeDocument/2006/relationships/hyperlink" Target="http://www.cegaipslp.org.mx/HV2024Dos.nsf/nombre_de_la_vista/967323335C113D5406258BCF006586F6/$File/XXV+INFORMACIO&#769;N+ADICIONAL.pdf" TargetMode="External"/><Relationship Id="rId63" Type="http://schemas.openxmlformats.org/officeDocument/2006/relationships/hyperlink" Target="http://www.cegaipslp.org.mx/HV2021Tres.nsf/nombre_de_la_vista/4D9BD076B0732096862587A70057D37A/$File/LEY+DE+INGRESOS+2021+SALINAS.zip" TargetMode="External"/><Relationship Id="rId84" Type="http://schemas.openxmlformats.org/officeDocument/2006/relationships/hyperlink" Target="http://www.cegaipslp.org.mx/HV2022Dos.nsf/nombre_de_la_vista/EC0EBF40AC7A85258625894B006C0417/$File/TRAM.+CONSTANCIAS.docx" TargetMode="External"/><Relationship Id="rId138" Type="http://schemas.openxmlformats.org/officeDocument/2006/relationships/hyperlink" Target="http://www.cegaipslp.org.mx/HV2022Dos.nsf/nombre_de_la_vista/F0608A3F9BC4D8B48625894F005BD252/$File/catalogo+nacional+2.pdf" TargetMode="External"/><Relationship Id="rId159" Type="http://schemas.openxmlformats.org/officeDocument/2006/relationships/hyperlink" Target="http://www.cegaipslp.org.mx/HV2021Tres.nsf/nombre_de_la_vista/022191B6BDACDBE9862588380059CD93/$File/INFORMACION+ADICIONAL+XXV.pdf" TargetMode="External"/><Relationship Id="rId170" Type="http://schemas.openxmlformats.org/officeDocument/2006/relationships/hyperlink" Target="http://www.cegaipslp.org.mx/HV2021Tres.nsf/nombre_de_la_vista/022191B6BDACDBE9862588380059CD93/$File/INFORMACION+ADICIONAL+XXV.pdf" TargetMode="External"/><Relationship Id="rId191" Type="http://schemas.openxmlformats.org/officeDocument/2006/relationships/hyperlink" Target="http://www.cegaipslp.org.mx/HV2021Tres.nsf/nombre_de_la_vista/1F3EE47ED8E7FE5586258838005B3EE6/$File/INFORMACION+ADICIONAL+XXIV.pdf" TargetMode="External"/><Relationship Id="rId205" Type="http://schemas.openxmlformats.org/officeDocument/2006/relationships/hyperlink" Target="http://www.cegaipslp.org.mx/HV2022.nsf/nombre_de_la_vista/D901DE06DCD89F27862588750062CBC8/$File/SOLICITUD+DE+APOYO.docx" TargetMode="External"/><Relationship Id="rId107" Type="http://schemas.openxmlformats.org/officeDocument/2006/relationships/hyperlink" Target="http://www.cegaipslp.org.mx/HV2021Tres.nsf/nombre_de_la_vista/79DA11FCF2C7A9DF8625883A0061AC2D/$File/REQUISITOS.docx" TargetMode="External"/><Relationship Id="rId11" Type="http://schemas.openxmlformats.org/officeDocument/2006/relationships/hyperlink" Target="http://www.cegaipslp.org.mx/HV2024Dos.nsf/nombre_de_la_vista/967323335C113D5406258BCF006586F6/$File/XXV+INFORMACIO&#769;N+ADICIONAL.pdf" TargetMode="External"/><Relationship Id="rId32" Type="http://schemas.openxmlformats.org/officeDocument/2006/relationships/hyperlink" Target="http://www.cegaipslp.org.mx/HV2024Dos.nsf/nombre_de_la_vista/967323335C113D5406258BCF006586F6/$File/XXV+INFORMACIO&#769;N+ADICIONAL.pdf" TargetMode="External"/><Relationship Id="rId53" Type="http://schemas.openxmlformats.org/officeDocument/2006/relationships/hyperlink" Target="http://www.cegaipslp.org.mx/HV2024Dos.nsf/nombre_de_la_vista/28703F70F992C35F06258BCF0065BB49/$File/XXV+CATA&#769;LOGO+MANUAL+.pdf" TargetMode="External"/><Relationship Id="rId74" Type="http://schemas.openxmlformats.org/officeDocument/2006/relationships/hyperlink" Target="http://www.cegaipslp.org.mx/HV2024Dos.nsf/nombre_de_la_vista/2E25CC5CEA504EBA06258BCD001835A8/$File/CATALAGO+MANUAL+O+SISTEMAS.docx" TargetMode="External"/><Relationship Id="rId128" Type="http://schemas.openxmlformats.org/officeDocument/2006/relationships/hyperlink" Target="http://www.cegaipslp.org.mx/HV2022Dos.nsf/nombre_de_la_vista/3C7B2130EA04A6F38625894F005B741B/$File/SOLICITUD+DE+APOYO.docx" TargetMode="External"/><Relationship Id="rId149" Type="http://schemas.openxmlformats.org/officeDocument/2006/relationships/hyperlink" Target="http://www.cegaipslp.org.mx/HV2021Tres.nsf/nombre_de_la_vista/2E17E299999690598625883800628644/$File/REQUISITOS-NACIMIENTO.pdf" TargetMode="External"/><Relationship Id="rId5" Type="http://schemas.openxmlformats.org/officeDocument/2006/relationships/hyperlink" Target="http://www.cegaipslp.org.mx/HV2024Dos.nsf/nombre_de_la_vista/967323335C113D5406258BCF006586F6/$File/XXV+INFORMACIO&#769;N+ADICIONAL.pdf" TargetMode="External"/><Relationship Id="rId95" Type="http://schemas.openxmlformats.org/officeDocument/2006/relationships/hyperlink" Target="http://www.cegaipslp.org.mx/HV2022Dos.nsf/nombre_de_la_vista/DEF736B309519E158625894B006D4721/$File/TRAM.+CONSTANCIAS.docx" TargetMode="External"/><Relationship Id="rId160" Type="http://schemas.openxmlformats.org/officeDocument/2006/relationships/hyperlink" Target="http://www.cegaipslp.org.mx/HV2021Tres.nsf/nombre_de_la_vista/022191B6BDACDBE9862588380059CD93/$File/INFORMACION+ADICIONAL+XXV.pdf" TargetMode="External"/><Relationship Id="rId181" Type="http://schemas.openxmlformats.org/officeDocument/2006/relationships/hyperlink" Target="http://www.cegaipslp.org.mx/HV2021Tres.nsf/nombre_de_la_vista/022191B6BDACDBE9862588380059CD93/$File/INFORMACION+ADICIONAL+XXV.pdf" TargetMode="External"/><Relationship Id="rId216" Type="http://schemas.openxmlformats.org/officeDocument/2006/relationships/hyperlink" Target="http://www.cegaipslp.org.mx/HV2021Tres.nsf/nombre_de_la_vista/501C26558A80903B862587A70053B22C/$File/SOLICITUD+(1).pdf" TargetMode="External"/><Relationship Id="rId211" Type="http://schemas.openxmlformats.org/officeDocument/2006/relationships/hyperlink" Target="http://www.cegaipslp.org.mx/HV2021Tres.nsf/nombre_de_la_vista/501C26558A80903B862587A70053B22C/$File/SOLICITUD+(1).pdf" TargetMode="External"/><Relationship Id="rId22" Type="http://schemas.openxmlformats.org/officeDocument/2006/relationships/hyperlink" Target="http://www.cegaipslp.org.mx/HV2024Dos.nsf/nombre_de_la_vista/967323335C113D5406258BCF006586F6/$File/XXV+INFORMACIO&#769;N+ADICIONAL.pdf" TargetMode="External"/><Relationship Id="rId27" Type="http://schemas.openxmlformats.org/officeDocument/2006/relationships/hyperlink" Target="http://www.cegaipslp.org.mx/HV2024Dos.nsf/nombre_de_la_vista/967323335C113D5406258BCF006586F6/$File/XXV+INFORMACIO&#769;N+ADICIONAL.pdf" TargetMode="External"/><Relationship Id="rId43" Type="http://schemas.openxmlformats.org/officeDocument/2006/relationships/hyperlink" Target="http://www.cegaipslp.org.mx/HV2024Dos.nsf/nombre_de_la_vista/967323335C113D5406258BCF006586F6/$File/XXV+INFORMACIO&#769;N+ADICIONAL.pdf" TargetMode="External"/><Relationship Id="rId48" Type="http://schemas.openxmlformats.org/officeDocument/2006/relationships/hyperlink" Target="http://www.cegaipslp.org.mx/HV2024Dos.nsf/nombre_de_la_vista/967323335C113D5406258BCF006586F6/$File/XXV+INFORMACIO&#769;N+ADICIONAL.pdf" TargetMode="External"/><Relationship Id="rId64" Type="http://schemas.openxmlformats.org/officeDocument/2006/relationships/hyperlink" Target="http://www.cegaipslp.org.mx/HV2021Tres.nsf/nombre_de_la_vista/4D9BD076B0732096862587A70057D37A/$File/LEY+DE+INGRESOS+2021+SALINAS.zip" TargetMode="External"/><Relationship Id="rId69" Type="http://schemas.openxmlformats.org/officeDocument/2006/relationships/hyperlink" Target="http://www.cegaipslp.org.mx/HV2024Dos.nsf/nombre_de_la_vista/12EC2893E6194A1A06258BCD001746DC/$File/INFORMACION+ADICIONAL.docx" TargetMode="External"/><Relationship Id="rId113" Type="http://schemas.openxmlformats.org/officeDocument/2006/relationships/hyperlink" Target="http://www.cegaipslp.org.mx/HV2022Dos.nsf/nombre_de_la_vista/1739148AE50CADCF8625894F005B15C4/$File/REQUISITOS+TINACOS.docx" TargetMode="External"/><Relationship Id="rId118" Type="http://schemas.openxmlformats.org/officeDocument/2006/relationships/hyperlink" Target="http://www.cegaipslp.org.mx/HV2022Dos.nsf/nombre_de_la_vista/AABA0405438886A88625894F005B3B5E/$File/REQUISITOS+APOYO+DE+VIVIENDA.docx" TargetMode="External"/><Relationship Id="rId134" Type="http://schemas.openxmlformats.org/officeDocument/2006/relationships/hyperlink" Target="http://www.cegaipslp.org.mx/HV2022Dos.nsf/nombre_de_la_vista/F0608A3F9BC4D8B48625894F005BD252/$File/catalogo+nacional+2.pdf" TargetMode="External"/><Relationship Id="rId139" Type="http://schemas.openxmlformats.org/officeDocument/2006/relationships/hyperlink" Target="http://www.cegaipslp.org.mx/HV2021Tres.nsf/nombre_de_la_vista/54EB93195A7B820286258838005BF4EC/$File/REQUISITOS-NACIMIENTO.pdf" TargetMode="External"/><Relationship Id="rId80" Type="http://schemas.openxmlformats.org/officeDocument/2006/relationships/hyperlink" Target="http://www.cegaipslp.org.mx/HV2022Dos.nsf/nombre_de_la_vista/2C60D2221C623D968625894B006C49E2/$File/TRAM.+LINEAMIENTO.docx" TargetMode="External"/><Relationship Id="rId85" Type="http://schemas.openxmlformats.org/officeDocument/2006/relationships/hyperlink" Target="http://www.cegaipslp.org.mx/HV2022Dos.nsf/nombre_de_la_vista/507EF9712183E08C8625894B006CD6F3/$File/TRAM.+REGIMEN+DE+CONDOMINIO.docx" TargetMode="External"/><Relationship Id="rId150" Type="http://schemas.openxmlformats.org/officeDocument/2006/relationships/hyperlink" Target="http://www.cegaipslp.org.mx/HV2021Tres.nsf/nombre_de_la_vista/2E17E299999690598625883800628644/$File/REQUISITOS-NACIMIENTO.pdf" TargetMode="External"/><Relationship Id="rId155" Type="http://schemas.openxmlformats.org/officeDocument/2006/relationships/hyperlink" Target="http://www.cegaipslp.org.mx/HV2021Tres.nsf/nombre_de_la_vista/2E17E299999690598625883800628644/$File/REQUISITOS-NACIMIENTO.pdf" TargetMode="External"/><Relationship Id="rId171" Type="http://schemas.openxmlformats.org/officeDocument/2006/relationships/hyperlink" Target="http://www.cegaipslp.org.mx/HV2021Tres.nsf/nombre_de_la_vista/022191B6BDACDBE9862588380059CD93/$File/INFORMACION+ADICIONAL+XXV.pdf" TargetMode="External"/><Relationship Id="rId176" Type="http://schemas.openxmlformats.org/officeDocument/2006/relationships/hyperlink" Target="http://www.cegaipslp.org.mx/HV2021Tres.nsf/nombre_de_la_vista/022191B6BDACDBE9862588380059CD93/$File/INFORMACION+ADICIONAL+XXV.pdf" TargetMode="External"/><Relationship Id="rId192" Type="http://schemas.openxmlformats.org/officeDocument/2006/relationships/hyperlink" Target="http://www.cegaipslp.org.mx/HV2021Tres.nsf/nombre_de_la_vista/1F3EE47ED8E7FE5586258838005B3EE6/$File/INFORMACION+ADICIONAL+XXIV.pdf" TargetMode="External"/><Relationship Id="rId197" Type="http://schemas.openxmlformats.org/officeDocument/2006/relationships/hyperlink" Target="http://www.cegaipslp.org.mx/HV2021Tres.nsf/nombre_de_la_vista/07AAEB5CD43EC36886258838005BAF2A/$File/CATALOGO+MANUAL+O+SISTEMA+XXIV.pdf" TargetMode="External"/><Relationship Id="rId206" Type="http://schemas.openxmlformats.org/officeDocument/2006/relationships/hyperlink" Target="http://www.cegaipslp.org.mx/HV2022.nsf/nombre_de_la_vista/D901DE06DCD89F27862588750062CBC8/$File/SOLICITUD+DE+APOYO.docx" TargetMode="External"/><Relationship Id="rId201" Type="http://schemas.openxmlformats.org/officeDocument/2006/relationships/hyperlink" Target="http://www.cegaipslp.org.mx/HV2021Tres.nsf/nombre_de_la_vista/07AAEB5CD43EC36886258838005BAF2A/$File/CATALOGO+MANUAL+O+SISTEMA+XXIV.pdf" TargetMode="External"/><Relationship Id="rId222" Type="http://schemas.openxmlformats.org/officeDocument/2006/relationships/hyperlink" Target="http://www.cegaipslp.org.mx/HV2024Dos.nsf/nombre_de_la_vista/D4792976E13BF55A06258BCF0060DF3C/$File/Cat&#225;logo+Nacional+de+Regulaciones,+Tr&#225;mites+y+Servicios+o+sistema+hom&#243;logo.docx" TargetMode="External"/><Relationship Id="rId12" Type="http://schemas.openxmlformats.org/officeDocument/2006/relationships/hyperlink" Target="http://www.cegaipslp.org.mx/HV2024Dos.nsf/nombre_de_la_vista/967323335C113D5406258BCF006586F6/$File/XXV+INFORMACIO&#769;N+ADICIONAL.pdf" TargetMode="External"/><Relationship Id="rId17" Type="http://schemas.openxmlformats.org/officeDocument/2006/relationships/hyperlink" Target="http://www.cegaipslp.org.mx/HV2024Dos.nsf/nombre_de_la_vista/967323335C113D5406258BCF006586F6/$File/XXV+INFORMACIO&#769;N+ADICIONAL.pdf" TargetMode="External"/><Relationship Id="rId33" Type="http://schemas.openxmlformats.org/officeDocument/2006/relationships/hyperlink" Target="http://www.cegaipslp.org.mx/HV2024Dos.nsf/nombre_de_la_vista/967323335C113D5406258BCF006586F6/$File/XXV+INFORMACIO&#769;N+ADICIONAL.pdf" TargetMode="External"/><Relationship Id="rId38" Type="http://schemas.openxmlformats.org/officeDocument/2006/relationships/hyperlink" Target="http://www.cegaipslp.org.mx/HV2024Dos.nsf/nombre_de_la_vista/967323335C113D5406258BCF006586F6/$File/XXV+INFORMACIO&#769;N+ADICIONAL.pdf" TargetMode="External"/><Relationship Id="rId59" Type="http://schemas.openxmlformats.org/officeDocument/2006/relationships/hyperlink" Target="http://www.cegaipslp.org.mx/HV2025.nsf/nombre_de_la_vista/BBA5A679B83949E606258D1C00679CFB/$File/oficial.pdf" TargetMode="External"/><Relationship Id="rId103" Type="http://schemas.openxmlformats.org/officeDocument/2006/relationships/hyperlink" Target="http://www.cegaipslp.org.mx/HV2022Dos.nsf/nombre_de_la_vista/CDF94C90C2026ADE8625894B006DB785/$File/TRAM.+LOTIFICACION.docx" TargetMode="External"/><Relationship Id="rId108" Type="http://schemas.openxmlformats.org/officeDocument/2006/relationships/hyperlink" Target="http://www.cegaipslp.org.mx/HV2021Tres.nsf/nombre_de_la_vista/7482BEC18A1B24F58625883A0061D18D/$File/FORMATO+REMPLAZO+LUMINARIA.xls" TargetMode="External"/><Relationship Id="rId124" Type="http://schemas.openxmlformats.org/officeDocument/2006/relationships/hyperlink" Target="http://www.cegaipslp.org.mx/HV2022Dos.nsf/nombre_de_la_vista/3C7B2130EA04A6F38625894F005B741B/$File/SOLICITUD+DE+APOYO.docx" TargetMode="External"/><Relationship Id="rId129" Type="http://schemas.openxmlformats.org/officeDocument/2006/relationships/hyperlink" Target="http://www.cegaipslp.org.mx/HV2022Dos.nsf/nombre_de_la_vista/3C7B2130EA04A6F38625894F005B741B/$File/SOLICITUD+DE+APOYO.docx" TargetMode="External"/><Relationship Id="rId54" Type="http://schemas.openxmlformats.org/officeDocument/2006/relationships/hyperlink" Target="http://www.cegaipslp.org.mx/HV2024Dos.nsf/nombre_de_la_vista/28703F70F992C35F06258BCF0065BB49/$File/XXV+CATA&#769;LOGO+MANUAL+.pdf" TargetMode="External"/><Relationship Id="rId70" Type="http://schemas.openxmlformats.org/officeDocument/2006/relationships/hyperlink" Target="http://www.cegaipslp.org.mx/HV2024Dos.nsf/nombre_de_la_vista/0AB4FED92302922E06258BCD0017B73C/$File/INFORMACION+ADICIONAL.docx" TargetMode="External"/><Relationship Id="rId75" Type="http://schemas.openxmlformats.org/officeDocument/2006/relationships/hyperlink" Target="http://www.cegaipslp.org.mx/HV2024Dos.nsf/nombre_de_la_vista/93DB5D0E4943385A06258C81005BD42C/$File/REQUISITOS.docx" TargetMode="External"/><Relationship Id="rId91" Type="http://schemas.openxmlformats.org/officeDocument/2006/relationships/hyperlink" Target="http://www.cegaipslp.org.mx/HV2022Dos.nsf/nombre_de_la_vista/FF3A457F40BFF58D8625894B006CF5BC/$File/Avaluo+formato.pdf" TargetMode="External"/><Relationship Id="rId96" Type="http://schemas.openxmlformats.org/officeDocument/2006/relationships/hyperlink" Target="http://www.cegaipslp.org.mx/HV2022Dos.nsf/nombre_de_la_vista/DEF736B309519E158625894B006D4721/$File/TRAM.+CONSTANCIAS.docx" TargetMode="External"/><Relationship Id="rId140" Type="http://schemas.openxmlformats.org/officeDocument/2006/relationships/hyperlink" Target="http://www.cegaipslp.org.mx/HV2021Tres.nsf/nombre_de_la_vista/54EB93195A7B820286258838005BF4EC/$File/REQUISITOS-NACIMIENTO.pdf" TargetMode="External"/><Relationship Id="rId145" Type="http://schemas.openxmlformats.org/officeDocument/2006/relationships/hyperlink" Target="http://www.cegaipslp.org.mx/HV2021Tres.nsf/nombre_de_la_vista/54EB93195A7B820286258838005BF4EC/$File/REQUISITOS-NACIMIENTO.pdf" TargetMode="External"/><Relationship Id="rId161" Type="http://schemas.openxmlformats.org/officeDocument/2006/relationships/hyperlink" Target="http://www.cegaipslp.org.mx/HV2021Tres.nsf/nombre_de_la_vista/022191B6BDACDBE9862588380059CD93/$File/INFORMACION+ADICIONAL+XXV.pdf" TargetMode="External"/><Relationship Id="rId166" Type="http://schemas.openxmlformats.org/officeDocument/2006/relationships/hyperlink" Target="http://www.cegaipslp.org.mx/HV2021Tres.nsf/nombre_de_la_vista/022191B6BDACDBE9862588380059CD93/$File/INFORMACION+ADICIONAL+XXV.pdf" TargetMode="External"/><Relationship Id="rId182" Type="http://schemas.openxmlformats.org/officeDocument/2006/relationships/hyperlink" Target="http://www.cegaipslp.org.mx/HV2021Tres.nsf/nombre_de_la_vista/022191B6BDACDBE9862588380059CD93/$File/INFORMACION+ADICIONAL+XXV.pdf" TargetMode="External"/><Relationship Id="rId187" Type="http://schemas.openxmlformats.org/officeDocument/2006/relationships/hyperlink" Target="http://www.cegaipslp.org.mx/HV2021Tres.nsf/nombre_de_la_vista/1F3EE47ED8E7FE5586258838005B3EE6/$File/INFORMACION+ADICIONAL+XXIV.pdf" TargetMode="External"/><Relationship Id="rId217" Type="http://schemas.openxmlformats.org/officeDocument/2006/relationships/hyperlink" Target="http://www.cegaipslp.org.mx/HV2021Tres.nsf/nombre_de_la_vista/4D9BD076B0732096862587A70057D37A/$File/LEY+DE+INGRESOS+2021+SALINAS.zip"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4Dos.nsf/nombre_de_la_vista/967323335C113D5406258BCF006586F6/$File/XXV+INFORMACIO&#769;N+ADICIONAL.pdf" TargetMode="External"/><Relationship Id="rId212" Type="http://schemas.openxmlformats.org/officeDocument/2006/relationships/hyperlink" Target="http://www.cegaipslp.org.mx/HV2021Tres.nsf/nombre_de_la_vista/501C26558A80903B862587A70053B22C/$File/SOLICITUD+(1).pdf" TargetMode="External"/><Relationship Id="rId23" Type="http://schemas.openxmlformats.org/officeDocument/2006/relationships/hyperlink" Target="http://www.cegaipslp.org.mx/HV2024Dos.nsf/nombre_de_la_vista/967323335C113D5406258BCF006586F6/$File/XXV+INFORMACIO&#769;N+ADICIONAL.pdf" TargetMode="External"/><Relationship Id="rId28" Type="http://schemas.openxmlformats.org/officeDocument/2006/relationships/hyperlink" Target="http://www.cegaipslp.org.mx/HV2024Dos.nsf/nombre_de_la_vista/967323335C113D5406258BCF006586F6/$File/XXV+INFORMACIO&#769;N+ADICIONAL.pdf" TargetMode="External"/><Relationship Id="rId49" Type="http://schemas.openxmlformats.org/officeDocument/2006/relationships/hyperlink" Target="http://www.cegaipslp.org.mx/HV2024Dos.nsf/nombre_de_la_vista/967323335C113D5406258BCF006586F6/$File/XXV+INFORMACIO&#769;N+ADICIONAL.pdf" TargetMode="External"/><Relationship Id="rId114" Type="http://schemas.openxmlformats.org/officeDocument/2006/relationships/hyperlink" Target="http://www.cegaipslp.org.mx/HV2022Dos.nsf/nombre_de_la_vista/AABA0405438886A88625894F005B3B5E/$File/REQUISITOS+APOYO+DE+VIVIENDA.docx" TargetMode="External"/><Relationship Id="rId119" Type="http://schemas.openxmlformats.org/officeDocument/2006/relationships/hyperlink" Target="http://www.cegaipslp.org.mx/HV2022Dos.nsf/nombre_de_la_vista/AABA0405438886A88625894F005B3B5E/$File/REQUISITOS+APOYO+DE+VIVIENDA.docx" TargetMode="External"/><Relationship Id="rId44" Type="http://schemas.openxmlformats.org/officeDocument/2006/relationships/hyperlink" Target="http://www.cegaipslp.org.mx/HV2024Dos.nsf/nombre_de_la_vista/967323335C113D5406258BCF006586F6/$File/XXV+INFORMACIO&#769;N+ADICIONAL.pdf" TargetMode="External"/><Relationship Id="rId60" Type="http://schemas.openxmlformats.org/officeDocument/2006/relationships/hyperlink" Target="http://www.cegaipslp.org.mx/HV2021Tres.nsf/nombre_de_la_vista/4D9BD076B0732096862587A70057D37A/$File/LEY+DE+INGRESOS+2021+SALINAS.zip" TargetMode="External"/><Relationship Id="rId65" Type="http://schemas.openxmlformats.org/officeDocument/2006/relationships/hyperlink" Target="http://www.cegaipslp.org.mx/HV2021Tres.nsf/nombre_de_la_vista/4D9BD076B0732096862587A70057D37A/$File/LEY+DE+INGRESOS+2021+SALINAS.zip" TargetMode="External"/><Relationship Id="rId81" Type="http://schemas.openxmlformats.org/officeDocument/2006/relationships/hyperlink" Target="http://www.cegaipslp.org.mx/HV2022Dos.nsf/nombre_de_la_vista/EC0EBF40AC7A85258625894B006C0417/$File/TRAM.+CONSTANCIAS.docx" TargetMode="External"/><Relationship Id="rId86" Type="http://schemas.openxmlformats.org/officeDocument/2006/relationships/hyperlink" Target="http://www.cegaipslp.org.mx/HV2022Dos.nsf/nombre_de_la_vista/19D413E3005CEB7D8625894B006CC347/$File/TRAM.+LOTIFICACION.docx" TargetMode="External"/><Relationship Id="rId130" Type="http://schemas.openxmlformats.org/officeDocument/2006/relationships/hyperlink" Target="http://www.cegaipslp.org.mx/HV2022Dos.nsf/nombre_de_la_vista/F0608A3F9BC4D8B48625894F005BD252/$File/catalogo+nacional+2.pdf" TargetMode="External"/><Relationship Id="rId135" Type="http://schemas.openxmlformats.org/officeDocument/2006/relationships/hyperlink" Target="http://www.cegaipslp.org.mx/HV2022Dos.nsf/nombre_de_la_vista/F0608A3F9BC4D8B48625894F005BD252/$File/catalogo+nacional+2.pdf" TargetMode="External"/><Relationship Id="rId151" Type="http://schemas.openxmlformats.org/officeDocument/2006/relationships/hyperlink" Target="http://www.cegaipslp.org.mx/HV2021Tres.nsf/nombre_de_la_vista/2E17E299999690598625883800628644/$File/REQUISITOS-NACIMIENTO.pdf" TargetMode="External"/><Relationship Id="rId156" Type="http://schemas.openxmlformats.org/officeDocument/2006/relationships/hyperlink" Target="http://www.cegaipslp.org.mx/HV2021Tres.nsf/nombre_de_la_vista/2E17E299999690598625883800628644/$File/REQUISITOS-NACIMIENTO.pdf" TargetMode="External"/><Relationship Id="rId177" Type="http://schemas.openxmlformats.org/officeDocument/2006/relationships/hyperlink" Target="http://www.cegaipslp.org.mx/HV2021Tres.nsf/nombre_de_la_vista/022191B6BDACDBE9862588380059CD93/$File/INFORMACION+ADICIONAL+XXV.pdf" TargetMode="External"/><Relationship Id="rId198" Type="http://schemas.openxmlformats.org/officeDocument/2006/relationships/hyperlink" Target="http://www.cegaipslp.org.mx/HV2021Tres.nsf/nombre_de_la_vista/07AAEB5CD43EC36886258838005BAF2A/$File/CATALOGO+MANUAL+O+SISTEMA+XXIV.pdf" TargetMode="External"/><Relationship Id="rId172" Type="http://schemas.openxmlformats.org/officeDocument/2006/relationships/hyperlink" Target="http://www.cegaipslp.org.mx/HV2021Tres.nsf/nombre_de_la_vista/022191B6BDACDBE9862588380059CD93/$File/INFORMACION+ADICIONAL+XXV.pdf" TargetMode="External"/><Relationship Id="rId193" Type="http://schemas.openxmlformats.org/officeDocument/2006/relationships/hyperlink" Target="http://www.cegaipslp.org.mx/HV2021Tres.nsf/nombre_de_la_vista/07AAEB5CD43EC36886258838005BAF2A/$File/CATALOGO+MANUAL+O+SISTEMA+XXIV.pdf" TargetMode="External"/><Relationship Id="rId202" Type="http://schemas.openxmlformats.org/officeDocument/2006/relationships/hyperlink" Target="http://www.cegaipslp.org.mx/HV2022.nsf/nombre_de_la_vista/D901DE06DCD89F27862588750062CBC8/$File/SOLICITUD+DE+APOYO.docx" TargetMode="External"/><Relationship Id="rId207" Type="http://schemas.openxmlformats.org/officeDocument/2006/relationships/hyperlink" Target="http://www.cegaipslp.org.mx/HV2022Dos.nsf/nombre_de_la_vista/2B265090C137BA7886258932006A739A/$File/sin+homologo.pdf" TargetMode="External"/><Relationship Id="rId223" Type="http://schemas.openxmlformats.org/officeDocument/2006/relationships/hyperlink" Target="http://www.cegaipslp.org.mx/HV2024Dos.nsf/nombre_de_la_vista/C17BDF143856D4D506258BCF006187D1/$File/TRAM.+AVALUO.docx" TargetMode="External"/><Relationship Id="rId13" Type="http://schemas.openxmlformats.org/officeDocument/2006/relationships/hyperlink" Target="http://www.cegaipslp.org.mx/HV2024Dos.nsf/nombre_de_la_vista/967323335C113D5406258BCF006586F6/$File/XXV+INFORMACIO&#769;N+ADICIONAL.pdf" TargetMode="External"/><Relationship Id="rId18" Type="http://schemas.openxmlformats.org/officeDocument/2006/relationships/hyperlink" Target="http://www.cegaipslp.org.mx/HV2024Dos.nsf/nombre_de_la_vista/967323335C113D5406258BCF006586F6/$File/XXV+INFORMACIO&#769;N+ADICIONAL.pdf" TargetMode="External"/><Relationship Id="rId39" Type="http://schemas.openxmlformats.org/officeDocument/2006/relationships/hyperlink" Target="http://www.cegaipslp.org.mx/HV2024Dos.nsf/nombre_de_la_vista/967323335C113D5406258BCF006586F6/$File/XXV+INFORMACIO&#769;N+ADICIONAL.pdf" TargetMode="External"/><Relationship Id="rId109" Type="http://schemas.openxmlformats.org/officeDocument/2006/relationships/hyperlink" Target="http://www.cegaipslp.org.mx/HV2021Tres.nsf/nombre_de_la_vista/45D888633DCEFBCA8625883A0061F1BE/$File/NO+SE+GENERO+INFORMACION.docx" TargetMode="External"/><Relationship Id="rId34" Type="http://schemas.openxmlformats.org/officeDocument/2006/relationships/hyperlink" Target="http://www.cegaipslp.org.mx/HV2024Dos.nsf/nombre_de_la_vista/967323335C113D5406258BCF006586F6/$File/XXV+INFORMACIO&#769;N+ADICIONAL.pdf" TargetMode="External"/><Relationship Id="rId50" Type="http://schemas.openxmlformats.org/officeDocument/2006/relationships/hyperlink" Target="http://www.cegaipslp.org.mx/HV2024Dos.nsf/nombre_de_la_vista/28703F70F992C35F06258BCF0065BB49/$File/XXV+CATA&#769;LOGO+MANUAL+.pdf" TargetMode="External"/><Relationship Id="rId55" Type="http://schemas.openxmlformats.org/officeDocument/2006/relationships/hyperlink" Target="http://www.cegaipslp.org.mx/HV2024Dos.nsf/nombre_de_la_vista/28703F70F992C35F06258BCF0065BB49/$File/XXV+CATA&#769;LOGO+MANUAL+.pdf" TargetMode="External"/><Relationship Id="rId76" Type="http://schemas.openxmlformats.org/officeDocument/2006/relationships/hyperlink" Target="http://www.cegaipslp.org.mx/HV2024Dos.nsf/nombre_de_la_vista/F5A0C637976F28BD06258C81005C2338/$File/NO+SE+GENERO+INFORMACION.docx" TargetMode="External"/><Relationship Id="rId97" Type="http://schemas.openxmlformats.org/officeDocument/2006/relationships/hyperlink" Target="http://www.cegaipslp.org.mx/HV2022Dos.nsf/nombre_de_la_vista/DEF736B309519E158625894B006D4721/$File/TRAM.+CONSTANCIAS.docx" TargetMode="External"/><Relationship Id="rId104" Type="http://schemas.openxmlformats.org/officeDocument/2006/relationships/hyperlink" Target="http://www.cegaipslp.org.mx/HV2022Dos.nsf/nombre_de_la_vista/7F1089541AF820E58625894B006DC7BD/$File/TRAM.+REGIMEN+DE+CONDOMINIO.docx" TargetMode="External"/><Relationship Id="rId120" Type="http://schemas.openxmlformats.org/officeDocument/2006/relationships/hyperlink" Target="http://www.cegaipslp.org.mx/HV2022Dos.nsf/nombre_de_la_vista/AABA0405438886A88625894F005B3B5E/$File/REQUISITOS+APOYO+DE+VIVIENDA.docx" TargetMode="External"/><Relationship Id="rId125" Type="http://schemas.openxmlformats.org/officeDocument/2006/relationships/hyperlink" Target="http://www.cegaipslp.org.mx/HV2022Dos.nsf/nombre_de_la_vista/3C7B2130EA04A6F38625894F005B741B/$File/SOLICITUD+DE+APOYO.docx" TargetMode="External"/><Relationship Id="rId141" Type="http://schemas.openxmlformats.org/officeDocument/2006/relationships/hyperlink" Target="http://www.cegaipslp.org.mx/HV2021Tres.nsf/nombre_de_la_vista/2E17E299999690598625883800628644/$File/REQUISITOS-NACIMIENTO.pdf" TargetMode="External"/><Relationship Id="rId146" Type="http://schemas.openxmlformats.org/officeDocument/2006/relationships/hyperlink" Target="http://www.cegaipslp.org.mx/HV2021Tres.nsf/nombre_de_la_vista/54EB93195A7B820286258838005BF4EC/$File/REQUISITOS-NACIMIENTO.pdf" TargetMode="External"/><Relationship Id="rId167" Type="http://schemas.openxmlformats.org/officeDocument/2006/relationships/hyperlink" Target="http://www.cegaipslp.org.mx/HV2021Tres.nsf/nombre_de_la_vista/022191B6BDACDBE9862588380059CD93/$File/INFORMACION+ADICIONAL+XXV.pdf" TargetMode="External"/><Relationship Id="rId188" Type="http://schemas.openxmlformats.org/officeDocument/2006/relationships/hyperlink" Target="http://www.cegaipslp.org.mx/HV2021Tres.nsf/nombre_de_la_vista/1F3EE47ED8E7FE5586258838005B3EE6/$File/INFORMACION+ADICIONAL+XXIV.pdf" TargetMode="External"/><Relationship Id="rId7" Type="http://schemas.openxmlformats.org/officeDocument/2006/relationships/hyperlink" Target="http://www.cegaipslp.org.mx/HV2024Dos.nsf/nombre_de_la_vista/967323335C113D5406258BCF006586F6/$File/XXV+INFORMACIO&#769;N+ADICIONAL.pdf" TargetMode="External"/><Relationship Id="rId71" Type="http://schemas.openxmlformats.org/officeDocument/2006/relationships/hyperlink" Target="http://www.cegaipslp.org.mx/HV2024Dos.nsf/nombre_de_la_vista/C71401CBE67E11CD06258BCD0017D4D1/$File/FORMATO+REMPLAZO+LUMINARIA.xls" TargetMode="External"/><Relationship Id="rId92" Type="http://schemas.openxmlformats.org/officeDocument/2006/relationships/hyperlink" Target="http://www.cegaipslp.org.mx/HV2022Dos.nsf/nombre_de_la_vista/2D9B1917B28F9D7B8625894B006D0C73/$File/TRAM.+CONSTANCIAS.docx" TargetMode="External"/><Relationship Id="rId162" Type="http://schemas.openxmlformats.org/officeDocument/2006/relationships/hyperlink" Target="http://www.cegaipslp.org.mx/HV2021Tres.nsf/nombre_de_la_vista/022191B6BDACDBE9862588380059CD93/$File/INFORMACION+ADICIONAL+XXV.pdf" TargetMode="External"/><Relationship Id="rId183" Type="http://schemas.openxmlformats.org/officeDocument/2006/relationships/hyperlink" Target="http://www.cegaipslp.org.mx/HV2021Tres.nsf/nombre_de_la_vista/022191B6BDACDBE9862588380059CD93/$File/INFORMACION+ADICIONAL+XXV.pdf" TargetMode="External"/><Relationship Id="rId213" Type="http://schemas.openxmlformats.org/officeDocument/2006/relationships/hyperlink" Target="http://www.cegaipslp.org.mx/HV2021Tres.nsf/nombre_de_la_vista/501C26558A80903B862587A70053B22C/$File/SOLICITUD+(1).pdf" TargetMode="External"/><Relationship Id="rId218" Type="http://schemas.openxmlformats.org/officeDocument/2006/relationships/hyperlink" Target="http://www.cegaipslp.org.mx/HV2021Tres.nsf/nombre_de_la_vista/4D9BD076B0732096862587A70057D37A/$File/LEY+DE+INGRESOS+2021+SALINAS.zip" TargetMode="External"/><Relationship Id="rId2" Type="http://schemas.openxmlformats.org/officeDocument/2006/relationships/hyperlink" Target="http://www.cegaipslp.org.mx/HV2021Tres.nsf/nombre_de_la_vista/2E17E299999690598625883800628644/$File/REQUISITOS-NACIMIENTO.pdf" TargetMode="External"/><Relationship Id="rId29" Type="http://schemas.openxmlformats.org/officeDocument/2006/relationships/hyperlink" Target="http://www.cegaipslp.org.mx/HV2024Dos.nsf/nombre_de_la_vista/967323335C113D5406258BCF006586F6/$File/XXV+INFORMACIO&#769;N+ADICIONAL.pdf" TargetMode="External"/><Relationship Id="rId24" Type="http://schemas.openxmlformats.org/officeDocument/2006/relationships/hyperlink" Target="http://www.cegaipslp.org.mx/HV2024Dos.nsf/nombre_de_la_vista/967323335C113D5406258BCF006586F6/$File/XXV+INFORMACIO&#769;N+ADICIONAL.pdf" TargetMode="External"/><Relationship Id="rId40" Type="http://schemas.openxmlformats.org/officeDocument/2006/relationships/hyperlink" Target="http://www.cegaipslp.org.mx/HV2024Dos.nsf/nombre_de_la_vista/967323335C113D5406258BCF006586F6/$File/XXV+INFORMACIO&#769;N+ADICIONAL.pdf" TargetMode="External"/><Relationship Id="rId45" Type="http://schemas.openxmlformats.org/officeDocument/2006/relationships/hyperlink" Target="http://www.cegaipslp.org.mx/HV2024Dos.nsf/nombre_de_la_vista/967323335C113D5406258BCF006586F6/$File/XXV+INFORMACIO&#769;N+ADICIONAL.pdf" TargetMode="External"/><Relationship Id="rId66" Type="http://schemas.openxmlformats.org/officeDocument/2006/relationships/hyperlink" Target="http://www.cegaipslp.org.mx/HV2021Tres.nsf/nombre_de_la_vista/4D9BD076B0732096862587A70057D37A/$File/LEY+DE+INGRESOS+2021+SALINAS.zip" TargetMode="External"/><Relationship Id="rId87" Type="http://schemas.openxmlformats.org/officeDocument/2006/relationships/hyperlink" Target="http://www.cegaipslp.org.mx/HV2022Dos.nsf/nombre_de_la_vista/91055F1A288335448625894B006CAA89/$File/TRAM.+TRASLADO+DE+DOM.docx" TargetMode="External"/><Relationship Id="rId110" Type="http://schemas.openxmlformats.org/officeDocument/2006/relationships/hyperlink" Target="http://www.cegaipslp.org.mx/HV2021Tres.nsf/nombre_de_la_vista/45D888633DCEFBCA8625883A0061F1BE/$File/NO+SE+GENERO+INFORMACION.docx" TargetMode="External"/><Relationship Id="rId115" Type="http://schemas.openxmlformats.org/officeDocument/2006/relationships/hyperlink" Target="http://www.cegaipslp.org.mx/HV2022Dos.nsf/nombre_de_la_vista/AABA0405438886A88625894F005B3B5E/$File/REQUISITOS+APOYO+DE+VIVIENDA.docx" TargetMode="External"/><Relationship Id="rId131" Type="http://schemas.openxmlformats.org/officeDocument/2006/relationships/hyperlink" Target="http://www.cegaipslp.org.mx/HV2022Dos.nsf/nombre_de_la_vista/F0608A3F9BC4D8B48625894F005BD252/$File/catalogo+nacional+2.pdf" TargetMode="External"/><Relationship Id="rId136" Type="http://schemas.openxmlformats.org/officeDocument/2006/relationships/hyperlink" Target="http://www.cegaipslp.org.mx/HV2022Dos.nsf/nombre_de_la_vista/F0608A3F9BC4D8B48625894F005BD252/$File/catalogo+nacional+2.pdf" TargetMode="External"/><Relationship Id="rId157" Type="http://schemas.openxmlformats.org/officeDocument/2006/relationships/hyperlink" Target="http://www.cegaipslp.org.mx/HV2021Tres.nsf/nombre_de_la_vista/022191B6BDACDBE9862588380059CD93/$File/INFORMACION+ADICIONAL+XXV.pdf" TargetMode="External"/><Relationship Id="rId178" Type="http://schemas.openxmlformats.org/officeDocument/2006/relationships/hyperlink" Target="http://www.cegaipslp.org.mx/HV2021Tres.nsf/nombre_de_la_vista/022191B6BDACDBE9862588380059CD93/$File/INFORMACION+ADICIONAL+XXV.pdf" TargetMode="External"/><Relationship Id="rId61" Type="http://schemas.openxmlformats.org/officeDocument/2006/relationships/hyperlink" Target="http://www.cegaipslp.org.mx/HV2021Tres.nsf/nombre_de_la_vista/4D9BD076B0732096862587A70057D37A/$File/LEY+DE+INGRESOS+2021+SALINAS.zip" TargetMode="External"/><Relationship Id="rId82" Type="http://schemas.openxmlformats.org/officeDocument/2006/relationships/hyperlink" Target="http://www.cegaipslp.org.mx/HV2022Dos.nsf/nombre_de_la_vista/EC0EBF40AC7A85258625894B006C0417/$File/TRAM.+CONSTANCIAS.docx" TargetMode="External"/><Relationship Id="rId152" Type="http://schemas.openxmlformats.org/officeDocument/2006/relationships/hyperlink" Target="http://www.cegaipslp.org.mx/HV2021Tres.nsf/nombre_de_la_vista/2E17E299999690598625883800628644/$File/REQUISITOS-NACIMIENTO.pdf" TargetMode="External"/><Relationship Id="rId173" Type="http://schemas.openxmlformats.org/officeDocument/2006/relationships/hyperlink" Target="http://www.cegaipslp.org.mx/HV2021Tres.nsf/nombre_de_la_vista/022191B6BDACDBE9862588380059CD93/$File/INFORMACION+ADICIONAL+XXV.pdf" TargetMode="External"/><Relationship Id="rId194" Type="http://schemas.openxmlformats.org/officeDocument/2006/relationships/hyperlink" Target="http://www.cegaipslp.org.mx/HV2021Tres.nsf/nombre_de_la_vista/07AAEB5CD43EC36886258838005BAF2A/$File/CATALOGO+MANUAL+O+SISTEMA+XXIV.pdf" TargetMode="External"/><Relationship Id="rId199" Type="http://schemas.openxmlformats.org/officeDocument/2006/relationships/hyperlink" Target="http://www.cegaipslp.org.mx/HV2021Tres.nsf/nombre_de_la_vista/07AAEB5CD43EC36886258838005BAF2A/$File/CATALOGO+MANUAL+O+SISTEMA+XXIV.pdf" TargetMode="External"/><Relationship Id="rId203" Type="http://schemas.openxmlformats.org/officeDocument/2006/relationships/hyperlink" Target="http://www.cegaipslp.org.mx/HV2022Dos.nsf/nombre_de_la_vista/2B265090C137BA7886258932006A739A/$File/sin+homologo.pdf" TargetMode="External"/><Relationship Id="rId208" Type="http://schemas.openxmlformats.org/officeDocument/2006/relationships/hyperlink" Target="http://www.cegaipslp.org.mx/HV2022Dos.nsf/nombre_de_la_vista/7D5D3EA5F2FD680D86258950005245BC/$File/catalogo+nacional+de+regulaciones.docx" TargetMode="External"/><Relationship Id="rId19" Type="http://schemas.openxmlformats.org/officeDocument/2006/relationships/hyperlink" Target="http://www.cegaipslp.org.mx/HV2024Dos.nsf/nombre_de_la_vista/967323335C113D5406258BCF006586F6/$File/XXV+INFORMACIO&#769;N+ADICIONAL.pdf" TargetMode="External"/><Relationship Id="rId224" Type="http://schemas.openxmlformats.org/officeDocument/2006/relationships/hyperlink" Target="http://www.cegaipslp.org.mx/HV2024Dos.nsf/nombre_de_la_vista/394BDF8FAAFA226706258BCF0065E314/$File/informacion+adicional+(1).docx" TargetMode="External"/><Relationship Id="rId14" Type="http://schemas.openxmlformats.org/officeDocument/2006/relationships/hyperlink" Target="http://www.cegaipslp.org.mx/HV2024Dos.nsf/nombre_de_la_vista/967323335C113D5406258BCF006586F6/$File/XXV+INFORMACIO&#769;N+ADICIONAL.pdf" TargetMode="External"/><Relationship Id="rId30" Type="http://schemas.openxmlformats.org/officeDocument/2006/relationships/hyperlink" Target="http://www.cegaipslp.org.mx/HV2024Dos.nsf/nombre_de_la_vista/967323335C113D5406258BCF006586F6/$File/XXV+INFORMACIO&#769;N+ADICIONAL.pdf" TargetMode="External"/><Relationship Id="rId35" Type="http://schemas.openxmlformats.org/officeDocument/2006/relationships/hyperlink" Target="http://www.cegaipslp.org.mx/HV2024Dos.nsf/nombre_de_la_vista/967323335C113D5406258BCF006586F6/$File/XXV+INFORMACIO&#769;N+ADICIONAL.pdf" TargetMode="External"/><Relationship Id="rId56" Type="http://schemas.openxmlformats.org/officeDocument/2006/relationships/hyperlink" Target="http://www.cegaipslp.org.mx/HV2024Dos.nsf/nombre_de_la_vista/28703F70F992C35F06258BCF0065BB49/$File/XXV+CATA&#769;LOGO+MANUAL+.pdf" TargetMode="External"/><Relationship Id="rId77" Type="http://schemas.openxmlformats.org/officeDocument/2006/relationships/hyperlink" Target="http://www.cegaipslp.org.mx/HV2024Dos.nsf/nombre_de_la_vista/2E25CC5CEA504EBA06258BCD001835A8/$File/CATALAGO+MANUAL+O+SISTEMAS.docx" TargetMode="External"/><Relationship Id="rId100" Type="http://schemas.openxmlformats.org/officeDocument/2006/relationships/hyperlink" Target="http://www.cegaipslp.org.mx/HV2022Dos.nsf/nombre_de_la_vista/F15FD2F67C452DFC8625894B006D6B75/$File/TRAM.+FUSION.docx" TargetMode="External"/><Relationship Id="rId105" Type="http://schemas.openxmlformats.org/officeDocument/2006/relationships/hyperlink" Target="http://www.cegaipslp.org.mx/HV2022Dos.nsf/nombre_de_la_vista/7EA502DEDEC7ED048625894F0057C3A4/$File/informacion+adicional.docx" TargetMode="External"/><Relationship Id="rId126" Type="http://schemas.openxmlformats.org/officeDocument/2006/relationships/hyperlink" Target="http://www.cegaipslp.org.mx/HV2022Dos.nsf/nombre_de_la_vista/3C7B2130EA04A6F38625894F005B741B/$File/SOLICITUD+DE+APOYO.docx" TargetMode="External"/><Relationship Id="rId147" Type="http://schemas.openxmlformats.org/officeDocument/2006/relationships/hyperlink" Target="http://www.cegaipslp.org.mx/HV2021Tres.nsf/nombre_de_la_vista/2E17E299999690598625883800628644/$File/REQUISITOS-NACIMIENTO.pdf" TargetMode="External"/><Relationship Id="rId168" Type="http://schemas.openxmlformats.org/officeDocument/2006/relationships/hyperlink" Target="http://www.cegaipslp.org.mx/HV2021Tres.nsf/nombre_de_la_vista/022191B6BDACDBE9862588380059CD93/$File/INFORMACION+ADICIONAL+XXV.pdf" TargetMode="External"/><Relationship Id="rId8" Type="http://schemas.openxmlformats.org/officeDocument/2006/relationships/hyperlink" Target="http://www.cegaipslp.org.mx/HV2024Dos.nsf/nombre_de_la_vista/967323335C113D5406258BCF006586F6/$File/XXV+INFORMACIO&#769;N+ADICIONAL.pdf" TargetMode="External"/><Relationship Id="rId51" Type="http://schemas.openxmlformats.org/officeDocument/2006/relationships/hyperlink" Target="http://www.cegaipslp.org.mx/HV2024Dos.nsf/nombre_de_la_vista/28703F70F992C35F06258BCF0065BB49/$File/XXV+CATA&#769;LOGO+MANUAL+.pdf" TargetMode="External"/><Relationship Id="rId72" Type="http://schemas.openxmlformats.org/officeDocument/2006/relationships/hyperlink" Target="http://www.cegaipslp.org.mx/HV2024Dos.nsf/nombre_de_la_vista/38F77078B76E0ADA06258BCD00180061/$File/NO+SE+GENERO+INFORMACION.docx" TargetMode="External"/><Relationship Id="rId93" Type="http://schemas.openxmlformats.org/officeDocument/2006/relationships/hyperlink" Target="http://www.cegaipslp.org.mx/HV2022Dos.nsf/nombre_de_la_vista/9C15C0E7E2DD507A8625894B006D20A9/$File/TRAM.+PAG+PREDIAL.docx" TargetMode="External"/><Relationship Id="rId98" Type="http://schemas.openxmlformats.org/officeDocument/2006/relationships/hyperlink" Target="http://www.cegaipslp.org.mx/HV2022Dos.nsf/nombre_de_la_vista/DEF736B309519E158625894B006D4721/$File/TRAM.+CONSTANCIAS.docx" TargetMode="External"/><Relationship Id="rId121" Type="http://schemas.openxmlformats.org/officeDocument/2006/relationships/hyperlink" Target="http://www.cegaipslp.org.mx/HV2022Dos.nsf/nombre_de_la_vista/3C7B2130EA04A6F38625894F005B741B/$File/SOLICITUD+DE+APOYO.docx" TargetMode="External"/><Relationship Id="rId142" Type="http://schemas.openxmlformats.org/officeDocument/2006/relationships/hyperlink" Target="http://www.cegaipslp.org.mx/HV2021Tres.nsf/nombre_de_la_vista/54EB93195A7B820286258838005BF4EC/$File/REQUISITOS-NACIMIENTO.pdf" TargetMode="External"/><Relationship Id="rId163" Type="http://schemas.openxmlformats.org/officeDocument/2006/relationships/hyperlink" Target="http://www.cegaipslp.org.mx/HV2021Tres.nsf/nombre_de_la_vista/022191B6BDACDBE9862588380059CD93/$File/INFORMACION+ADICIONAL+XXV.pdf" TargetMode="External"/><Relationship Id="rId184" Type="http://schemas.openxmlformats.org/officeDocument/2006/relationships/hyperlink" Target="http://www.cegaipslp.org.mx/HV2021Tres.nsf/nombre_de_la_vista/1F3EE47ED8E7FE5586258838005B3EE6/$File/INFORMACION+ADICIONAL+XXIV.pdf" TargetMode="External"/><Relationship Id="rId189" Type="http://schemas.openxmlformats.org/officeDocument/2006/relationships/hyperlink" Target="http://www.cegaipslp.org.mx/HV2021Tres.nsf/nombre_de_la_vista/1F3EE47ED8E7FE5586258838005B3EE6/$File/INFORMACION+ADICIONAL+XXIV.pdf" TargetMode="External"/><Relationship Id="rId219" Type="http://schemas.openxmlformats.org/officeDocument/2006/relationships/hyperlink" Target="http://www.cegaipslp.org.mx/HV2021Tres.nsf/nombre_de_la_vista/4D9BD076B0732096862587A70057D37A/$File/LEY+DE+INGRESOS+2021+SALINAS.zip" TargetMode="External"/><Relationship Id="rId3" Type="http://schemas.openxmlformats.org/officeDocument/2006/relationships/hyperlink" Target="http://www.cegaipslp.org.mx/HV2021Tres.nsf/nombre_de_la_vista/2E17E299999690598625883800628644/$File/REQUISITOS-NACIMIENTO.pdf" TargetMode="External"/><Relationship Id="rId214" Type="http://schemas.openxmlformats.org/officeDocument/2006/relationships/hyperlink" Target="http://www.cegaipslp.org.mx/HV2021Tres.nsf/nombre_de_la_vista/501C26558A80903B862587A70053B22C/$File/SOLICITUD+(1).pdf" TargetMode="External"/><Relationship Id="rId25" Type="http://schemas.openxmlformats.org/officeDocument/2006/relationships/hyperlink" Target="http://www.cegaipslp.org.mx/HV2024Dos.nsf/nombre_de_la_vista/967323335C113D5406258BCF006586F6/$File/XXV+INFORMACIO&#769;N+ADICIONAL.pdf" TargetMode="External"/><Relationship Id="rId46" Type="http://schemas.openxmlformats.org/officeDocument/2006/relationships/hyperlink" Target="http://www.cegaipslp.org.mx/HV2024Dos.nsf/nombre_de_la_vista/967323335C113D5406258BCF006586F6/$File/XXV+INFORMACIO&#769;N+ADICIONAL.pdf" TargetMode="External"/><Relationship Id="rId67" Type="http://schemas.openxmlformats.org/officeDocument/2006/relationships/hyperlink" Target="http://www.cegaipslp.org.mx/HV2021Tres.nsf/nombre_de_la_vista/4D9BD076B0732096862587A70057D37A/$File/LEY+DE+INGRESOS+2021+SALINAS.zip" TargetMode="External"/><Relationship Id="rId116" Type="http://schemas.openxmlformats.org/officeDocument/2006/relationships/hyperlink" Target="http://www.cegaipslp.org.mx/HV2022Dos.nsf/nombre_de_la_vista/AABA0405438886A88625894F005B3B5E/$File/REQUISITOS+APOYO+DE+VIVIENDA.docx" TargetMode="External"/><Relationship Id="rId137" Type="http://schemas.openxmlformats.org/officeDocument/2006/relationships/hyperlink" Target="http://www.cegaipslp.org.mx/HV2022Dos.nsf/nombre_de_la_vista/F0608A3F9BC4D8B48625894F005BD252/$File/catalogo+nacional+2.pdf" TargetMode="External"/><Relationship Id="rId158" Type="http://schemas.openxmlformats.org/officeDocument/2006/relationships/hyperlink" Target="http://www.cegaipslp.org.mx/HV2021Tres.nsf/nombre_de_la_vista/022191B6BDACDBE9862588380059CD93/$File/INFORMACION+ADICIONAL+XXV.pdf" TargetMode="External"/><Relationship Id="rId20" Type="http://schemas.openxmlformats.org/officeDocument/2006/relationships/hyperlink" Target="http://www.cegaipslp.org.mx/HV2024Dos.nsf/nombre_de_la_vista/967323335C113D5406258BCF006586F6/$File/XXV+INFORMACIO&#769;N+ADICIONAL.pdf" TargetMode="External"/><Relationship Id="rId41" Type="http://schemas.openxmlformats.org/officeDocument/2006/relationships/hyperlink" Target="http://www.cegaipslp.org.mx/HV2024Dos.nsf/nombre_de_la_vista/967323335C113D5406258BCF006586F6/$File/XXV+INFORMACIO&#769;N+ADICIONAL.pdf" TargetMode="External"/><Relationship Id="rId62" Type="http://schemas.openxmlformats.org/officeDocument/2006/relationships/hyperlink" Target="http://www.cegaipslp.org.mx/HV2021Tres.nsf/nombre_de_la_vista/4D9BD076B0732096862587A70057D37A/$File/LEY+DE+INGRESOS+2021+SALINAS.zip" TargetMode="External"/><Relationship Id="rId83" Type="http://schemas.openxmlformats.org/officeDocument/2006/relationships/hyperlink" Target="http://www.cegaipslp.org.mx/HV2022Dos.nsf/nombre_de_la_vista/EC0EBF40AC7A85258625894B006C0417/$File/TRAM.+CONSTANCIAS.docx" TargetMode="External"/><Relationship Id="rId88" Type="http://schemas.openxmlformats.org/officeDocument/2006/relationships/hyperlink" Target="http://www.cegaipslp.org.mx/HV2022Dos.nsf/nombre_de_la_vista/881A2917BB56EEA38625894B006C96B7/$File/TRAM.+S.V.docx" TargetMode="External"/><Relationship Id="rId111" Type="http://schemas.openxmlformats.org/officeDocument/2006/relationships/hyperlink" Target="http://www.cegaipslp.org.mx/HV2021Tres.nsf/nombre_de_la_vista/45D888633DCEFBCA8625883A0061F1BE/$File/NO+SE+GENERO+INFORMACION.docx" TargetMode="External"/><Relationship Id="rId132" Type="http://schemas.openxmlformats.org/officeDocument/2006/relationships/hyperlink" Target="http://www.cegaipslp.org.mx/HV2022Dos.nsf/nombre_de_la_vista/F0608A3F9BC4D8B48625894F005BD252/$File/catalogo+nacional+2.pdf" TargetMode="External"/><Relationship Id="rId153" Type="http://schemas.openxmlformats.org/officeDocument/2006/relationships/hyperlink" Target="http://www.cegaipslp.org.mx/HV2021Tres.nsf/nombre_de_la_vista/54EB93195A7B820286258838005BF4EC/$File/REQUISITOS-NACIMIENTO.pdf" TargetMode="External"/><Relationship Id="rId174" Type="http://schemas.openxmlformats.org/officeDocument/2006/relationships/hyperlink" Target="http://www.cegaipslp.org.mx/HV2021Tres.nsf/nombre_de_la_vista/022191B6BDACDBE9862588380059CD93/$File/INFORMACION+ADICIONAL+XXV.pdf" TargetMode="External"/><Relationship Id="rId179" Type="http://schemas.openxmlformats.org/officeDocument/2006/relationships/hyperlink" Target="http://www.cegaipslp.org.mx/HV2021Tres.nsf/nombre_de_la_vista/022191B6BDACDBE9862588380059CD93/$File/INFORMACION+ADICIONAL+XXV.pdf" TargetMode="External"/><Relationship Id="rId195" Type="http://schemas.openxmlformats.org/officeDocument/2006/relationships/hyperlink" Target="http://www.cegaipslp.org.mx/HV2021Tres.nsf/nombre_de_la_vista/07AAEB5CD43EC36886258838005BAF2A/$File/CATALOGO+MANUAL+O+SISTEMA+XXIV.pdf" TargetMode="External"/><Relationship Id="rId209" Type="http://schemas.openxmlformats.org/officeDocument/2006/relationships/hyperlink" Target="http://www.cegaipslp.org.mx/HV2022Dos.nsf/nombre_de_la_vista/7D5D3EA5F2FD680D86258950005245BC/$File/catalogo+nacional+de+regulaciones.docx" TargetMode="External"/><Relationship Id="rId190" Type="http://schemas.openxmlformats.org/officeDocument/2006/relationships/hyperlink" Target="http://www.cegaipslp.org.mx/HV2021Tres.nsf/nombre_de_la_vista/1F3EE47ED8E7FE5586258838005B3EE6/$File/INFORMACION+ADICIONAL+XXIV.pdf" TargetMode="External"/><Relationship Id="rId204" Type="http://schemas.openxmlformats.org/officeDocument/2006/relationships/hyperlink" Target="http://www.cegaipslp.org.mx/HV2022Dos.nsf/nombre_de_la_vista/2B265090C137BA7886258932006A739A/$File/sin+homologo.pdf" TargetMode="External"/><Relationship Id="rId220" Type="http://schemas.openxmlformats.org/officeDocument/2006/relationships/hyperlink" Target="http://www.cegaipslp.org.mx/HV2024Dos.nsf/nombre_de_la_vista/73A225022C1FBB9F06258BCF00603B0D/$File/REQUISITOS.docx" TargetMode="External"/><Relationship Id="rId225" Type="http://schemas.openxmlformats.org/officeDocument/2006/relationships/drawing" Target="../drawings/drawing1.xml"/><Relationship Id="rId15" Type="http://schemas.openxmlformats.org/officeDocument/2006/relationships/hyperlink" Target="http://www.cegaipslp.org.mx/HV2024Dos.nsf/nombre_de_la_vista/967323335C113D5406258BCF006586F6/$File/XXV+INFORMACIO&#769;N+ADICIONAL.pdf" TargetMode="External"/><Relationship Id="rId36" Type="http://schemas.openxmlformats.org/officeDocument/2006/relationships/hyperlink" Target="http://www.cegaipslp.org.mx/HV2024Dos.nsf/nombre_de_la_vista/967323335C113D5406258BCF006586F6/$File/XXV+INFORMACIO&#769;N+ADICIONAL.pdf" TargetMode="External"/><Relationship Id="rId57" Type="http://schemas.openxmlformats.org/officeDocument/2006/relationships/hyperlink" Target="http://www.cegaipslp.org.mx/HV2024Dos.nsf/nombre_de_la_vista/28703F70F992C35F06258BCF0065BB49/$File/XXV+CATA&#769;LOGO+MANUAL+.pdf" TargetMode="External"/><Relationship Id="rId106" Type="http://schemas.openxmlformats.org/officeDocument/2006/relationships/hyperlink" Target="http://www.cegaipslp.org.mx/HV2021Tres.nsf/nombre_de_la_vista/8AC04C7004C1F3EE8625883A006187F9/$File/REQUISITOS.docx" TargetMode="External"/><Relationship Id="rId127" Type="http://schemas.openxmlformats.org/officeDocument/2006/relationships/hyperlink" Target="http://www.cegaipslp.org.mx/HV2022Dos.nsf/nombre_de_la_vista/3C7B2130EA04A6F38625894F005B741B/$File/SOLICITUD+DE+APOYO.docx" TargetMode="External"/><Relationship Id="rId10" Type="http://schemas.openxmlformats.org/officeDocument/2006/relationships/hyperlink" Target="http://www.cegaipslp.org.mx/HV2024Dos.nsf/nombre_de_la_vista/967323335C113D5406258BCF006586F6/$File/XXV+INFORMACIO&#769;N+ADICIONAL.pdf" TargetMode="External"/><Relationship Id="rId31" Type="http://schemas.openxmlformats.org/officeDocument/2006/relationships/hyperlink" Target="http://www.cegaipslp.org.mx/HV2024Dos.nsf/nombre_de_la_vista/967323335C113D5406258BCF006586F6/$File/XXV+INFORMACIO&#769;N+ADICIONAL.pdf" TargetMode="External"/><Relationship Id="rId52" Type="http://schemas.openxmlformats.org/officeDocument/2006/relationships/hyperlink" Target="http://www.cegaipslp.org.mx/HV2024Dos.nsf/nombre_de_la_vista/28703F70F992C35F06258BCF0065BB49/$File/XXV+CATA&#769;LOGO+MANUAL+.pdf" TargetMode="External"/><Relationship Id="rId73" Type="http://schemas.openxmlformats.org/officeDocument/2006/relationships/hyperlink" Target="http://www.cegaipslp.org.mx/HV2024Dos.nsf/nombre_de_la_vista/2E25CC5CEA504EBA06258BCD001835A8/$File/CATALAGO+MANUAL+O+SISTEMAS.docx" TargetMode="External"/><Relationship Id="rId78" Type="http://schemas.openxmlformats.org/officeDocument/2006/relationships/hyperlink" Target="http://www.cegaipslp.org.mx/HV2022Dos.nsf/nombre_de_la_vista/EC0EBF40AC7A85258625894B006C0417/$File/TRAM.+CONSTANCIAS.docx" TargetMode="External"/><Relationship Id="rId94" Type="http://schemas.openxmlformats.org/officeDocument/2006/relationships/hyperlink" Target="http://www.cegaipslp.org.mx/HV2022Dos.nsf/nombre_de_la_vista/7BFC9E7012F7D1E88625894B006D3299/$File/TRAM.+LINEAMIENTO.docx" TargetMode="External"/><Relationship Id="rId99" Type="http://schemas.openxmlformats.org/officeDocument/2006/relationships/hyperlink" Target="http://www.cegaipslp.org.mx/HV2022Dos.nsf/nombre_de_la_vista/052A8A8A617DABEC8625894B006D5AB3/$File/TRAM.+DESLINDE.docx" TargetMode="External"/><Relationship Id="rId101" Type="http://schemas.openxmlformats.org/officeDocument/2006/relationships/hyperlink" Target="http://www.cegaipslp.org.mx/HV2022Dos.nsf/nombre_de_la_vista/AB954F419ECE50F98625894B006D7B1F/$File/TRAM.+S.V.docx" TargetMode="External"/><Relationship Id="rId122" Type="http://schemas.openxmlformats.org/officeDocument/2006/relationships/hyperlink" Target="http://www.cegaipslp.org.mx/HV2022Dos.nsf/nombre_de_la_vista/3C7B2130EA04A6F38625894F005B741B/$File/SOLICITUD+DE+APOYO.docx" TargetMode="External"/><Relationship Id="rId143" Type="http://schemas.openxmlformats.org/officeDocument/2006/relationships/hyperlink" Target="http://www.cegaipslp.org.mx/HV2021Tres.nsf/nombre_de_la_vista/54EB93195A7B820286258838005BF4EC/$File/REQUISITOS-NACIMIENTO.pdf" TargetMode="External"/><Relationship Id="rId148" Type="http://schemas.openxmlformats.org/officeDocument/2006/relationships/hyperlink" Target="http://www.cegaipslp.org.mx/HV2021Tres.nsf/nombre_de_la_vista/2E17E299999690598625883800628644/$File/REQUISITOS-NACIMIENTO.pdf" TargetMode="External"/><Relationship Id="rId164" Type="http://schemas.openxmlformats.org/officeDocument/2006/relationships/hyperlink" Target="http://www.cegaipslp.org.mx/HV2021Tres.nsf/nombre_de_la_vista/022191B6BDACDBE9862588380059CD93/$File/INFORMACION+ADICIONAL+XXV.pdf" TargetMode="External"/><Relationship Id="rId169" Type="http://schemas.openxmlformats.org/officeDocument/2006/relationships/hyperlink" Target="http://www.cegaipslp.org.mx/HV2021Tres.nsf/nombre_de_la_vista/022191B6BDACDBE9862588380059CD93/$File/INFORMACION+ADICIONAL+XXV.pdf" TargetMode="External"/><Relationship Id="rId185" Type="http://schemas.openxmlformats.org/officeDocument/2006/relationships/hyperlink" Target="http://www.cegaipslp.org.mx/HV2021Tres.nsf/nombre_de_la_vista/1F3EE47ED8E7FE5586258838005B3EE6/$File/INFORMACION+ADICIONAL+XXIV.pdf"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4Dos.nsf/nombre_de_la_vista/967323335C113D5406258BCF006586F6/$File/XXV+INFORMACIO&#769;N+ADICIONAL.pdf" TargetMode="External"/><Relationship Id="rId180" Type="http://schemas.openxmlformats.org/officeDocument/2006/relationships/hyperlink" Target="http://www.cegaipslp.org.mx/HV2021Tres.nsf/nombre_de_la_vista/022191B6BDACDBE9862588380059CD93/$File/INFORMACION+ADICIONAL+XXV.pdf" TargetMode="External"/><Relationship Id="rId210" Type="http://schemas.openxmlformats.org/officeDocument/2006/relationships/hyperlink" Target="http://www.cegaipslp.org.mx/HV2022Dos.nsf/nombre_de_la_vista/7D5D3EA5F2FD680D86258950005245BC/$File/catalogo+nacional+de+regulaciones.docx" TargetMode="External"/><Relationship Id="rId215" Type="http://schemas.openxmlformats.org/officeDocument/2006/relationships/hyperlink" Target="http://www.cegaipslp.org.mx/HV2021Tres.nsf/nombre_de_la_vista/501C26558A80903B862587A70053B22C/$File/SOLICITUD+(1).pdf" TargetMode="External"/><Relationship Id="rId26" Type="http://schemas.openxmlformats.org/officeDocument/2006/relationships/hyperlink" Target="http://www.cegaipslp.org.mx/HV2024Dos.nsf/nombre_de_la_vista/967323335C113D5406258BCF006586F6/$File/XXV+INFORMACIO&#769;N+ADICIONAL.pdf" TargetMode="External"/><Relationship Id="rId47" Type="http://schemas.openxmlformats.org/officeDocument/2006/relationships/hyperlink" Target="http://www.cegaipslp.org.mx/HV2024Dos.nsf/nombre_de_la_vista/967323335C113D5406258BCF006586F6/$File/XXV+INFORMACIO&#769;N+ADICIONAL.pdf" TargetMode="External"/><Relationship Id="rId68" Type="http://schemas.openxmlformats.org/officeDocument/2006/relationships/hyperlink" Target="http://www.cegaipslp.org.mx/HV2021Tres.nsf/nombre_de_la_vista/4D9BD076B0732096862587A70057D37A/$File/LEY+DE+INGRESOS+2021+SALINAS.zip" TargetMode="External"/><Relationship Id="rId89" Type="http://schemas.openxmlformats.org/officeDocument/2006/relationships/hyperlink" Target="http://www.cegaipslp.org.mx/HV2022Dos.nsf/nombre_de_la_vista/3BD6DF32EE942A548625894B006C830F/$File/TRAM.+FUSION.docx" TargetMode="External"/><Relationship Id="rId112" Type="http://schemas.openxmlformats.org/officeDocument/2006/relationships/hyperlink" Target="http://www.cegaipslp.org.mx/HV2022Dos.nsf/nombre_de_la_vista/6C80E03DA0EC7D138625894F005AF386/$File/REQUISITOS+ATENCION+DE+SOLICITUDES.docx" TargetMode="External"/><Relationship Id="rId133" Type="http://schemas.openxmlformats.org/officeDocument/2006/relationships/hyperlink" Target="http://www.cegaipslp.org.mx/HV2022Dos.nsf/nombre_de_la_vista/F0608A3F9BC4D8B48625894F005BD252/$File/catalogo+nacional+2.pdf" TargetMode="External"/><Relationship Id="rId154" Type="http://schemas.openxmlformats.org/officeDocument/2006/relationships/hyperlink" Target="http://www.cegaipslp.org.mx/HV2021Tres.nsf/nombre_de_la_vista/54EB93195A7B820286258838005BF4EC/$File/REQUISITOS-NACIMIENTO.pdf" TargetMode="External"/><Relationship Id="rId175" Type="http://schemas.openxmlformats.org/officeDocument/2006/relationships/hyperlink" Target="http://www.cegaipslp.org.mx/HV2021Tres.nsf/nombre_de_la_vista/022191B6BDACDBE9862588380059CD93/$File/INFORMACION+ADICIONAL+XXV.pdf" TargetMode="External"/><Relationship Id="rId196" Type="http://schemas.openxmlformats.org/officeDocument/2006/relationships/hyperlink" Target="http://www.cegaipslp.org.mx/HV2021Tres.nsf/nombre_de_la_vista/07AAEB5CD43EC36886258838005BAF2A/$File/CATALOGO+MANUAL+O+SISTEMA+XXIV.pdf" TargetMode="External"/><Relationship Id="rId200" Type="http://schemas.openxmlformats.org/officeDocument/2006/relationships/hyperlink" Target="http://www.cegaipslp.org.mx/HV2021Tres.nsf/nombre_de_la_vista/07AAEB5CD43EC36886258838005BAF2A/$File/CATALOGO+MANUAL+O+SISTEMA+XXIV.pdf" TargetMode="External"/><Relationship Id="rId16" Type="http://schemas.openxmlformats.org/officeDocument/2006/relationships/hyperlink" Target="http://www.cegaipslp.org.mx/HV2024Dos.nsf/nombre_de_la_vista/967323335C113D5406258BCF006586F6/$File/XXV+INFORMACIO&#769;N+ADICIONAL.pdf" TargetMode="External"/><Relationship Id="rId221" Type="http://schemas.openxmlformats.org/officeDocument/2006/relationships/hyperlink" Target="http://www.cegaipslp.org.mx/HV2024Dos.nsf/nombre_de_la_vista/73A225022C1FBB9F06258BCF00603B0D/$File/REQUISITOS.docx" TargetMode="External"/><Relationship Id="rId37" Type="http://schemas.openxmlformats.org/officeDocument/2006/relationships/hyperlink" Target="http://www.cegaipslp.org.mx/HV2024Dos.nsf/nombre_de_la_vista/967323335C113D5406258BCF006586F6/$File/XXV+INFORMACIO&#769;N+ADICIONAL.pdf" TargetMode="External"/><Relationship Id="rId58" Type="http://schemas.openxmlformats.org/officeDocument/2006/relationships/hyperlink" Target="http://www.cegaipslp.org.mx/HV2024Dos.nsf/nombre_de_la_vista/28703F70F992C35F06258BCF0065BB49/$File/XXV+CATA&#769;LOGO+MANUAL+.pdf" TargetMode="External"/><Relationship Id="rId79" Type="http://schemas.openxmlformats.org/officeDocument/2006/relationships/hyperlink" Target="http://www.cegaipslp.org.mx/HV2022Dos.nsf/nombre_de_la_vista/D333945C070996AB8625894B006C19F2/$File/TRAM.+PAG+PREDIAL.docx" TargetMode="External"/><Relationship Id="rId102" Type="http://schemas.openxmlformats.org/officeDocument/2006/relationships/hyperlink" Target="http://www.cegaipslp.org.mx/HV2022Dos.nsf/nombre_de_la_vista/D69A5F70FDB601558625894B006DA1F8/$File/TRAM.+TRASLADO+DE+DOM.docx" TargetMode="External"/><Relationship Id="rId123" Type="http://schemas.openxmlformats.org/officeDocument/2006/relationships/hyperlink" Target="http://www.cegaipslp.org.mx/HV2022Dos.nsf/nombre_de_la_vista/3C7B2130EA04A6F38625894F005B741B/$File/SOLICITUD+DE+APOYO.docx" TargetMode="External"/><Relationship Id="rId144" Type="http://schemas.openxmlformats.org/officeDocument/2006/relationships/hyperlink" Target="http://www.cegaipslp.org.mx/HV2021Tres.nsf/nombre_de_la_vista/54EB93195A7B820286258838005BF4EC/$File/REQUISITOS-NACIMIENTO.pdf" TargetMode="External"/><Relationship Id="rId90" Type="http://schemas.openxmlformats.org/officeDocument/2006/relationships/hyperlink" Target="http://www.cegaipslp.org.mx/HV2022Dos.nsf/nombre_de_la_vista/B733DD741E07CFA58625894B006C7223/$File/TRAM.+DESLINDE.docx" TargetMode="External"/><Relationship Id="rId165" Type="http://schemas.openxmlformats.org/officeDocument/2006/relationships/hyperlink" Target="http://www.cegaipslp.org.mx/HV2021Tres.nsf/nombre_de_la_vista/022191B6BDACDBE9862588380059CD93/$File/INFORMACION+ADICIONAL+XXV.pdf" TargetMode="External"/><Relationship Id="rId186" Type="http://schemas.openxmlformats.org/officeDocument/2006/relationships/hyperlink" Target="http://www.cegaipslp.org.mx/HV2021Tres.nsf/nombre_de_la_vista/1F3EE47ED8E7FE5586258838005B3EE6/$File/INFORMACION+ADICIONAL+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0"/>
  <sheetViews>
    <sheetView tabSelected="1" topLeftCell="A2" zoomScale="68" zoomScaleNormal="68" workbookViewId="0">
      <selection activeCell="AC83" sqref="AC83"/>
    </sheetView>
  </sheetViews>
  <sheetFormatPr baseColWidth="10" defaultColWidth="9.140625" defaultRowHeight="15" x14ac:dyDescent="0.25"/>
  <cols>
    <col min="1" max="1" width="8" style="2" bestFit="1" customWidth="1"/>
    <col min="2" max="2" width="36.42578125" style="2" bestFit="1" customWidth="1"/>
    <col min="3" max="3" width="34.140625" style="2" customWidth="1"/>
    <col min="4" max="4" width="17.28515625" style="2" bestFit="1" customWidth="1"/>
    <col min="5" max="5" width="54.42578125" style="2" bestFit="1" customWidth="1"/>
    <col min="6" max="6" width="63" style="2" customWidth="1"/>
    <col min="7" max="7" width="19.28515625" style="2" bestFit="1" customWidth="1"/>
    <col min="8" max="8" width="64.5703125" style="2" customWidth="1"/>
    <col min="9" max="9" width="65.28515625" style="2" bestFit="1" customWidth="1"/>
    <col min="10" max="10" width="34.42578125" style="2" bestFit="1" customWidth="1"/>
    <col min="11" max="11" width="46.85546875" style="2" customWidth="1"/>
    <col min="12" max="12" width="39.140625" style="2" customWidth="1"/>
    <col min="13" max="13" width="62.28515625" style="2" customWidth="1"/>
    <col min="14" max="14" width="67.28515625" style="2" customWidth="1"/>
    <col min="15" max="15" width="32.5703125" style="2" bestFit="1" customWidth="1"/>
    <col min="16" max="16" width="53.28515625" style="2" bestFit="1" customWidth="1"/>
    <col min="17" max="17" width="48.7109375" style="2" customWidth="1"/>
    <col min="18" max="18" width="24.85546875" style="2" bestFit="1" customWidth="1"/>
    <col min="19" max="19" width="46" style="2" bestFit="1" customWidth="1"/>
    <col min="20" max="20" width="54.140625" style="2" bestFit="1" customWidth="1"/>
    <col min="21" max="21" width="46.7109375" style="2" customWidth="1"/>
    <col min="22" max="22" width="72.140625" style="2" customWidth="1"/>
    <col min="23" max="23" width="47.7109375" style="2" bestFit="1" customWidth="1"/>
    <col min="24" max="24" width="46" style="2" bestFit="1" customWidth="1"/>
    <col min="25" max="25" width="51.42578125" style="2" customWidth="1"/>
    <col min="26" max="26" width="51.7109375" style="2" customWidth="1"/>
    <col min="27" max="27" width="20" style="2" bestFit="1" customWidth="1"/>
    <col min="28" max="28" width="12.7109375" style="2" customWidth="1"/>
    <col min="29" max="16384" width="9.140625" style="2"/>
  </cols>
  <sheetData>
    <row r="1" spans="1:28" hidden="1" x14ac:dyDescent="0.25">
      <c r="A1" s="2"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s="2" t="s">
        <v>7</v>
      </c>
      <c r="B4" s="2" t="s">
        <v>8</v>
      </c>
      <c r="C4" s="2" t="s">
        <v>8</v>
      </c>
      <c r="D4" s="2" t="s">
        <v>9</v>
      </c>
      <c r="E4" s="2" t="s">
        <v>9</v>
      </c>
      <c r="F4" s="2" t="s">
        <v>9</v>
      </c>
      <c r="G4" s="2" t="s">
        <v>7</v>
      </c>
      <c r="H4" s="2" t="s">
        <v>10</v>
      </c>
      <c r="I4" s="2" t="s">
        <v>9</v>
      </c>
      <c r="J4" s="2" t="s">
        <v>10</v>
      </c>
      <c r="K4" s="2" t="s">
        <v>8</v>
      </c>
      <c r="L4" s="2" t="s">
        <v>7</v>
      </c>
      <c r="M4" s="2" t="s">
        <v>9</v>
      </c>
      <c r="N4" s="2" t="s">
        <v>9</v>
      </c>
      <c r="O4" s="2" t="s">
        <v>7</v>
      </c>
      <c r="P4" s="2" t="s">
        <v>11</v>
      </c>
      <c r="Q4" s="2" t="s">
        <v>9</v>
      </c>
      <c r="R4" s="2" t="s">
        <v>9</v>
      </c>
      <c r="S4" s="2" t="s">
        <v>11</v>
      </c>
      <c r="T4" s="2" t="s">
        <v>9</v>
      </c>
      <c r="U4" s="2" t="s">
        <v>9</v>
      </c>
      <c r="V4" s="2" t="s">
        <v>9</v>
      </c>
      <c r="W4" s="2" t="s">
        <v>11</v>
      </c>
      <c r="X4" s="2" t="s">
        <v>11</v>
      </c>
      <c r="Y4" s="2" t="s">
        <v>10</v>
      </c>
      <c r="Z4" s="2" t="s">
        <v>9</v>
      </c>
      <c r="AA4" s="2" t="s">
        <v>12</v>
      </c>
      <c r="AB4" s="2" t="s">
        <v>13</v>
      </c>
    </row>
    <row r="5" spans="1:2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customHeight="1" x14ac:dyDescent="0.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ht="76.5" x14ac:dyDescent="0.25">
      <c r="A8" s="7">
        <v>2025</v>
      </c>
      <c r="B8" s="8">
        <v>45931</v>
      </c>
      <c r="C8" s="8">
        <v>45961</v>
      </c>
      <c r="D8" s="7" t="s">
        <v>264</v>
      </c>
      <c r="E8" s="7" t="s">
        <v>265</v>
      </c>
      <c r="F8" s="7" t="s">
        <v>266</v>
      </c>
      <c r="G8" s="7" t="s">
        <v>267</v>
      </c>
      <c r="H8" s="9" t="s">
        <v>268</v>
      </c>
      <c r="I8" s="7" t="s">
        <v>269</v>
      </c>
      <c r="J8" s="9" t="s">
        <v>268</v>
      </c>
      <c r="K8" s="8">
        <v>45056</v>
      </c>
      <c r="L8" s="7" t="s">
        <v>270</v>
      </c>
      <c r="M8" s="10" t="s">
        <v>271</v>
      </c>
      <c r="N8" s="10" t="s">
        <v>271</v>
      </c>
      <c r="O8" s="10" t="s">
        <v>271</v>
      </c>
      <c r="P8" s="10" t="s">
        <v>271</v>
      </c>
      <c r="Q8" s="7" t="s">
        <v>272</v>
      </c>
      <c r="R8" s="7" t="s">
        <v>273</v>
      </c>
      <c r="S8" s="7" t="s">
        <v>274</v>
      </c>
      <c r="T8" s="7" t="s">
        <v>275</v>
      </c>
      <c r="U8" s="7" t="s">
        <v>276</v>
      </c>
      <c r="V8" s="10" t="s">
        <v>271</v>
      </c>
      <c r="W8" s="7" t="s">
        <v>277</v>
      </c>
      <c r="X8" s="7" t="s">
        <v>72</v>
      </c>
      <c r="Y8" s="9" t="s">
        <v>278</v>
      </c>
      <c r="Z8" s="7" t="s">
        <v>279</v>
      </c>
      <c r="AA8" s="8">
        <v>45971</v>
      </c>
      <c r="AB8" s="7" t="s">
        <v>280</v>
      </c>
    </row>
    <row r="9" spans="1:28" ht="76.5" x14ac:dyDescent="0.25">
      <c r="A9" s="7">
        <v>2025</v>
      </c>
      <c r="B9" s="8">
        <v>45931</v>
      </c>
      <c r="C9" s="8">
        <v>45961</v>
      </c>
      <c r="D9" s="7" t="s">
        <v>281</v>
      </c>
      <c r="E9" s="7" t="s">
        <v>282</v>
      </c>
      <c r="F9" s="7" t="s">
        <v>266</v>
      </c>
      <c r="G9" s="7" t="s">
        <v>267</v>
      </c>
      <c r="H9" s="9" t="s">
        <v>268</v>
      </c>
      <c r="I9" s="7" t="s">
        <v>283</v>
      </c>
      <c r="J9" s="9" t="s">
        <v>268</v>
      </c>
      <c r="K9" s="8">
        <v>45056</v>
      </c>
      <c r="L9" s="7" t="s">
        <v>270</v>
      </c>
      <c r="M9" s="10" t="s">
        <v>271</v>
      </c>
      <c r="N9" s="10" t="s">
        <v>271</v>
      </c>
      <c r="O9" s="10" t="s">
        <v>271</v>
      </c>
      <c r="P9" s="10" t="s">
        <v>271</v>
      </c>
      <c r="Q9" s="7" t="s">
        <v>284</v>
      </c>
      <c r="R9" s="7" t="s">
        <v>273</v>
      </c>
      <c r="S9" s="7" t="s">
        <v>274</v>
      </c>
      <c r="T9" s="7" t="s">
        <v>275</v>
      </c>
      <c r="U9" s="7" t="s">
        <v>276</v>
      </c>
      <c r="V9" s="10" t="s">
        <v>271</v>
      </c>
      <c r="W9" s="7" t="s">
        <v>277</v>
      </c>
      <c r="X9" s="7" t="s">
        <v>71</v>
      </c>
      <c r="Y9" s="9" t="s">
        <v>278</v>
      </c>
      <c r="Z9" s="7" t="s">
        <v>279</v>
      </c>
      <c r="AA9" s="8">
        <v>45971</v>
      </c>
      <c r="AB9" s="7" t="s">
        <v>280</v>
      </c>
    </row>
    <row r="10" spans="1:28" ht="76.5" x14ac:dyDescent="0.25">
      <c r="A10" s="7">
        <v>2025</v>
      </c>
      <c r="B10" s="8">
        <v>45931</v>
      </c>
      <c r="C10" s="8">
        <v>45961</v>
      </c>
      <c r="D10" s="7" t="s">
        <v>285</v>
      </c>
      <c r="E10" s="7" t="s">
        <v>286</v>
      </c>
      <c r="F10" s="7" t="s">
        <v>266</v>
      </c>
      <c r="G10" s="7" t="s">
        <v>267</v>
      </c>
      <c r="H10" s="9" t="s">
        <v>268</v>
      </c>
      <c r="I10" s="7" t="s">
        <v>287</v>
      </c>
      <c r="J10" s="9" t="s">
        <v>268</v>
      </c>
      <c r="K10" s="8">
        <v>45056</v>
      </c>
      <c r="L10" s="7" t="s">
        <v>270</v>
      </c>
      <c r="M10" s="10" t="s">
        <v>271</v>
      </c>
      <c r="N10" s="10" t="s">
        <v>271</v>
      </c>
      <c r="O10" s="10" t="s">
        <v>271</v>
      </c>
      <c r="P10" s="10" t="s">
        <v>271</v>
      </c>
      <c r="Q10" s="7" t="s">
        <v>272</v>
      </c>
      <c r="R10" s="7" t="s">
        <v>273</v>
      </c>
      <c r="S10" s="7" t="s">
        <v>274</v>
      </c>
      <c r="T10" s="7" t="s">
        <v>275</v>
      </c>
      <c r="U10" s="7" t="s">
        <v>276</v>
      </c>
      <c r="V10" s="10" t="s">
        <v>271</v>
      </c>
      <c r="W10" s="7" t="s">
        <v>277</v>
      </c>
      <c r="X10" s="7" t="s">
        <v>288</v>
      </c>
      <c r="Y10" s="9" t="s">
        <v>278</v>
      </c>
      <c r="Z10" s="7" t="s">
        <v>279</v>
      </c>
      <c r="AA10" s="8">
        <v>45971</v>
      </c>
      <c r="AB10" s="7" t="s">
        <v>280</v>
      </c>
    </row>
    <row r="11" spans="1:28" ht="114.75" x14ac:dyDescent="0.25">
      <c r="A11" s="7">
        <v>2025</v>
      </c>
      <c r="B11" s="8">
        <v>45931</v>
      </c>
      <c r="C11" s="8">
        <v>45961</v>
      </c>
      <c r="D11" s="7" t="s">
        <v>289</v>
      </c>
      <c r="E11" s="7" t="s">
        <v>290</v>
      </c>
      <c r="F11" s="7" t="s">
        <v>266</v>
      </c>
      <c r="G11" s="7" t="s">
        <v>267</v>
      </c>
      <c r="H11" s="9" t="s">
        <v>268</v>
      </c>
      <c r="I11" s="7" t="s">
        <v>291</v>
      </c>
      <c r="J11" s="9" t="s">
        <v>268</v>
      </c>
      <c r="K11" s="8">
        <v>45056</v>
      </c>
      <c r="L11" s="7" t="s">
        <v>270</v>
      </c>
      <c r="M11" s="10" t="s">
        <v>271</v>
      </c>
      <c r="N11" s="10" t="s">
        <v>271</v>
      </c>
      <c r="O11" s="10" t="s">
        <v>271</v>
      </c>
      <c r="P11" s="10" t="s">
        <v>271</v>
      </c>
      <c r="Q11" s="7" t="s">
        <v>292</v>
      </c>
      <c r="R11" s="7" t="s">
        <v>273</v>
      </c>
      <c r="S11" s="7" t="s">
        <v>274</v>
      </c>
      <c r="T11" s="7" t="s">
        <v>275</v>
      </c>
      <c r="U11" s="7" t="s">
        <v>276</v>
      </c>
      <c r="V11" s="10" t="s">
        <v>271</v>
      </c>
      <c r="W11" s="7" t="s">
        <v>277</v>
      </c>
      <c r="X11" s="7" t="s">
        <v>293</v>
      </c>
      <c r="Y11" s="9" t="s">
        <v>278</v>
      </c>
      <c r="Z11" s="7" t="s">
        <v>279</v>
      </c>
      <c r="AA11" s="8">
        <v>45971</v>
      </c>
      <c r="AB11" s="7" t="s">
        <v>280</v>
      </c>
    </row>
    <row r="12" spans="1:28" ht="76.5" x14ac:dyDescent="0.25">
      <c r="A12" s="7">
        <v>2025</v>
      </c>
      <c r="B12" s="8">
        <v>45931</v>
      </c>
      <c r="C12" s="8">
        <v>45961</v>
      </c>
      <c r="D12" s="7" t="s">
        <v>294</v>
      </c>
      <c r="E12" s="7" t="s">
        <v>295</v>
      </c>
      <c r="F12" s="7" t="s">
        <v>266</v>
      </c>
      <c r="G12" s="7" t="s">
        <v>267</v>
      </c>
      <c r="H12" s="9" t="s">
        <v>268</v>
      </c>
      <c r="I12" s="7" t="s">
        <v>296</v>
      </c>
      <c r="J12" s="9" t="s">
        <v>268</v>
      </c>
      <c r="K12" s="8">
        <v>45056</v>
      </c>
      <c r="L12" s="7" t="s">
        <v>270</v>
      </c>
      <c r="M12" s="10" t="s">
        <v>271</v>
      </c>
      <c r="N12" s="10" t="s">
        <v>271</v>
      </c>
      <c r="O12" s="10" t="s">
        <v>271</v>
      </c>
      <c r="P12" s="10" t="s">
        <v>271</v>
      </c>
      <c r="Q12" s="7" t="s">
        <v>297</v>
      </c>
      <c r="R12" s="7" t="s">
        <v>273</v>
      </c>
      <c r="S12" s="7" t="s">
        <v>274</v>
      </c>
      <c r="T12" s="7" t="s">
        <v>275</v>
      </c>
      <c r="U12" s="7" t="s">
        <v>276</v>
      </c>
      <c r="V12" s="10" t="s">
        <v>271</v>
      </c>
      <c r="W12" s="7" t="s">
        <v>277</v>
      </c>
      <c r="X12" s="7" t="s">
        <v>298</v>
      </c>
      <c r="Y12" s="9" t="s">
        <v>278</v>
      </c>
      <c r="Z12" s="7" t="s">
        <v>279</v>
      </c>
      <c r="AA12" s="8">
        <v>45971</v>
      </c>
      <c r="AB12" s="7" t="s">
        <v>280</v>
      </c>
    </row>
    <row r="13" spans="1:28" ht="76.5" x14ac:dyDescent="0.25">
      <c r="A13" s="7">
        <v>2025</v>
      </c>
      <c r="B13" s="8">
        <v>45931</v>
      </c>
      <c r="C13" s="8">
        <v>45961</v>
      </c>
      <c r="D13" s="7" t="s">
        <v>299</v>
      </c>
      <c r="E13" s="7" t="s">
        <v>300</v>
      </c>
      <c r="F13" s="7" t="s">
        <v>266</v>
      </c>
      <c r="G13" s="7" t="s">
        <v>267</v>
      </c>
      <c r="H13" s="9" t="s">
        <v>268</v>
      </c>
      <c r="I13" s="7" t="s">
        <v>301</v>
      </c>
      <c r="J13" s="9" t="s">
        <v>268</v>
      </c>
      <c r="K13" s="8">
        <v>45056</v>
      </c>
      <c r="L13" s="7" t="s">
        <v>270</v>
      </c>
      <c r="M13" s="10" t="s">
        <v>271</v>
      </c>
      <c r="N13" s="10" t="s">
        <v>271</v>
      </c>
      <c r="O13" s="10" t="s">
        <v>271</v>
      </c>
      <c r="P13" s="10" t="s">
        <v>271</v>
      </c>
      <c r="Q13" s="7" t="s">
        <v>272</v>
      </c>
      <c r="R13" s="7" t="s">
        <v>273</v>
      </c>
      <c r="S13" s="7" t="s">
        <v>274</v>
      </c>
      <c r="T13" s="7" t="s">
        <v>275</v>
      </c>
      <c r="U13" s="7" t="s">
        <v>276</v>
      </c>
      <c r="V13" s="10" t="s">
        <v>271</v>
      </c>
      <c r="W13" s="7" t="s">
        <v>277</v>
      </c>
      <c r="X13" s="7" t="s">
        <v>302</v>
      </c>
      <c r="Y13" s="9" t="s">
        <v>278</v>
      </c>
      <c r="Z13" s="7" t="s">
        <v>279</v>
      </c>
      <c r="AA13" s="8">
        <v>45971</v>
      </c>
      <c r="AB13" s="7" t="s">
        <v>280</v>
      </c>
    </row>
    <row r="14" spans="1:28" ht="76.5" x14ac:dyDescent="0.25">
      <c r="A14" s="7">
        <v>2025</v>
      </c>
      <c r="B14" s="8">
        <v>45931</v>
      </c>
      <c r="C14" s="8">
        <v>45961</v>
      </c>
      <c r="D14" s="7" t="s">
        <v>303</v>
      </c>
      <c r="E14" s="7" t="s">
        <v>304</v>
      </c>
      <c r="F14" s="7" t="s">
        <v>266</v>
      </c>
      <c r="G14" s="7" t="s">
        <v>267</v>
      </c>
      <c r="H14" s="9" t="s">
        <v>268</v>
      </c>
      <c r="I14" s="7" t="s">
        <v>305</v>
      </c>
      <c r="J14" s="9" t="s">
        <v>268</v>
      </c>
      <c r="K14" s="8">
        <v>45056</v>
      </c>
      <c r="L14" s="7" t="s">
        <v>270</v>
      </c>
      <c r="M14" s="10" t="s">
        <v>271</v>
      </c>
      <c r="N14" s="10" t="s">
        <v>271</v>
      </c>
      <c r="O14" s="10" t="s">
        <v>271</v>
      </c>
      <c r="P14" s="10" t="s">
        <v>271</v>
      </c>
      <c r="Q14" s="7" t="s">
        <v>306</v>
      </c>
      <c r="R14" s="7" t="s">
        <v>273</v>
      </c>
      <c r="S14" s="7" t="s">
        <v>274</v>
      </c>
      <c r="T14" s="7" t="s">
        <v>275</v>
      </c>
      <c r="U14" s="7" t="s">
        <v>276</v>
      </c>
      <c r="V14" s="10" t="s">
        <v>271</v>
      </c>
      <c r="W14" s="7" t="s">
        <v>277</v>
      </c>
      <c r="X14" s="7" t="s">
        <v>307</v>
      </c>
      <c r="Y14" s="9" t="s">
        <v>278</v>
      </c>
      <c r="Z14" s="7" t="s">
        <v>279</v>
      </c>
      <c r="AA14" s="8">
        <v>45971</v>
      </c>
      <c r="AB14" s="7" t="s">
        <v>280</v>
      </c>
    </row>
    <row r="15" spans="1:28" ht="140.25" x14ac:dyDescent="0.25">
      <c r="A15" s="7">
        <v>2025</v>
      </c>
      <c r="B15" s="8">
        <v>45931</v>
      </c>
      <c r="C15" s="8">
        <v>45961</v>
      </c>
      <c r="D15" s="7" t="s">
        <v>308</v>
      </c>
      <c r="E15" s="7" t="s">
        <v>309</v>
      </c>
      <c r="F15" s="7" t="s">
        <v>266</v>
      </c>
      <c r="G15" s="7" t="s">
        <v>267</v>
      </c>
      <c r="H15" s="9" t="s">
        <v>268</v>
      </c>
      <c r="I15" s="7" t="s">
        <v>305</v>
      </c>
      <c r="J15" s="9" t="s">
        <v>268</v>
      </c>
      <c r="K15" s="8">
        <v>45056</v>
      </c>
      <c r="L15" s="7" t="s">
        <v>270</v>
      </c>
      <c r="M15" s="10" t="s">
        <v>271</v>
      </c>
      <c r="N15" s="10" t="s">
        <v>271</v>
      </c>
      <c r="O15" s="10" t="s">
        <v>271</v>
      </c>
      <c r="P15" s="10" t="s">
        <v>271</v>
      </c>
      <c r="Q15" s="7" t="s">
        <v>310</v>
      </c>
      <c r="R15" s="7" t="s">
        <v>273</v>
      </c>
      <c r="S15" s="7" t="s">
        <v>274</v>
      </c>
      <c r="T15" s="7" t="s">
        <v>275</v>
      </c>
      <c r="U15" s="7" t="s">
        <v>276</v>
      </c>
      <c r="V15" s="10" t="s">
        <v>271</v>
      </c>
      <c r="W15" s="7" t="s">
        <v>277</v>
      </c>
      <c r="X15" s="7" t="s">
        <v>311</v>
      </c>
      <c r="Y15" s="9" t="s">
        <v>278</v>
      </c>
      <c r="Z15" s="7" t="s">
        <v>279</v>
      </c>
      <c r="AA15" s="8">
        <v>45971</v>
      </c>
      <c r="AB15" s="7" t="s">
        <v>280</v>
      </c>
    </row>
    <row r="16" spans="1:28" ht="76.5" x14ac:dyDescent="0.25">
      <c r="A16" s="7">
        <v>2025</v>
      </c>
      <c r="B16" s="8">
        <v>45931</v>
      </c>
      <c r="C16" s="8">
        <v>45961</v>
      </c>
      <c r="D16" s="7" t="s">
        <v>312</v>
      </c>
      <c r="E16" s="7" t="s">
        <v>313</v>
      </c>
      <c r="F16" s="7" t="s">
        <v>266</v>
      </c>
      <c r="G16" s="7" t="s">
        <v>267</v>
      </c>
      <c r="H16" s="9" t="s">
        <v>268</v>
      </c>
      <c r="I16" s="7" t="s">
        <v>314</v>
      </c>
      <c r="J16" s="9" t="s">
        <v>268</v>
      </c>
      <c r="K16" s="8">
        <v>45056</v>
      </c>
      <c r="L16" s="7" t="s">
        <v>270</v>
      </c>
      <c r="M16" s="10" t="s">
        <v>271</v>
      </c>
      <c r="N16" s="10" t="s">
        <v>271</v>
      </c>
      <c r="O16" s="10" t="s">
        <v>271</v>
      </c>
      <c r="P16" s="10" t="s">
        <v>271</v>
      </c>
      <c r="Q16" s="7" t="s">
        <v>315</v>
      </c>
      <c r="R16" s="7" t="s">
        <v>273</v>
      </c>
      <c r="S16" s="7" t="s">
        <v>274</v>
      </c>
      <c r="T16" s="7" t="s">
        <v>275</v>
      </c>
      <c r="U16" s="7" t="s">
        <v>276</v>
      </c>
      <c r="V16" s="10" t="s">
        <v>271</v>
      </c>
      <c r="W16" s="7" t="s">
        <v>277</v>
      </c>
      <c r="X16" s="7" t="s">
        <v>316</v>
      </c>
      <c r="Y16" s="9" t="s">
        <v>278</v>
      </c>
      <c r="Z16" s="7" t="s">
        <v>279</v>
      </c>
      <c r="AA16" s="8">
        <v>45971</v>
      </c>
      <c r="AB16" s="7" t="s">
        <v>280</v>
      </c>
    </row>
    <row r="17" spans="1:29" ht="60" x14ac:dyDescent="0.25">
      <c r="A17" s="2">
        <v>2025</v>
      </c>
      <c r="B17" s="11">
        <v>45931</v>
      </c>
      <c r="C17" s="12">
        <v>45961</v>
      </c>
      <c r="D17" s="13" t="s">
        <v>317</v>
      </c>
      <c r="E17" s="13" t="s">
        <v>318</v>
      </c>
      <c r="F17" s="13" t="s">
        <v>319</v>
      </c>
      <c r="G17" s="13" t="s">
        <v>267</v>
      </c>
      <c r="H17" s="13" t="s">
        <v>320</v>
      </c>
      <c r="I17" s="13" t="s">
        <v>321</v>
      </c>
      <c r="J17" s="14" t="s">
        <v>322</v>
      </c>
      <c r="K17" s="13" t="s">
        <v>323</v>
      </c>
      <c r="L17" s="13" t="s">
        <v>324</v>
      </c>
      <c r="M17" s="13" t="s">
        <v>325</v>
      </c>
      <c r="N17" s="13" t="s">
        <v>326</v>
      </c>
      <c r="O17" s="2" t="s">
        <v>327</v>
      </c>
      <c r="P17" s="13">
        <v>1</v>
      </c>
      <c r="Q17" s="15">
        <v>0.5</v>
      </c>
      <c r="R17" s="13"/>
      <c r="S17" s="13" t="s">
        <v>328</v>
      </c>
      <c r="T17" s="13" t="s">
        <v>329</v>
      </c>
      <c r="U17" s="13" t="s">
        <v>329</v>
      </c>
      <c r="V17" s="13" t="s">
        <v>330</v>
      </c>
      <c r="W17" s="13">
        <v>3</v>
      </c>
      <c r="X17" s="13">
        <v>4</v>
      </c>
      <c r="Y17" s="9" t="s">
        <v>331</v>
      </c>
      <c r="Z17" s="2" t="s">
        <v>332</v>
      </c>
      <c r="AA17" s="16">
        <v>45937</v>
      </c>
      <c r="AB17" s="13" t="s">
        <v>333</v>
      </c>
      <c r="AC17" s="13"/>
    </row>
    <row r="18" spans="1:29" ht="105" x14ac:dyDescent="0.25">
      <c r="A18" s="2">
        <v>2025</v>
      </c>
      <c r="B18" s="11">
        <v>45931</v>
      </c>
      <c r="C18" s="12">
        <v>45961</v>
      </c>
      <c r="D18" s="13" t="s">
        <v>334</v>
      </c>
      <c r="E18" s="13" t="s">
        <v>335</v>
      </c>
      <c r="F18" s="2" t="s">
        <v>336</v>
      </c>
      <c r="G18" s="2" t="s">
        <v>337</v>
      </c>
      <c r="H18" s="13" t="s">
        <v>320</v>
      </c>
      <c r="I18" s="13" t="s">
        <v>338</v>
      </c>
      <c r="J18" s="14" t="s">
        <v>322</v>
      </c>
      <c r="K18" s="13" t="s">
        <v>323</v>
      </c>
      <c r="L18" s="13" t="s">
        <v>339</v>
      </c>
      <c r="M18" s="2" t="s">
        <v>340</v>
      </c>
      <c r="N18" s="2" t="s">
        <v>340</v>
      </c>
      <c r="O18" s="2" t="s">
        <v>341</v>
      </c>
      <c r="P18" s="2">
        <v>1</v>
      </c>
      <c r="Q18" s="17">
        <v>0.5</v>
      </c>
      <c r="S18" s="2" t="s">
        <v>342</v>
      </c>
      <c r="T18" s="2" t="s">
        <v>330</v>
      </c>
      <c r="U18" s="2" t="s">
        <v>343</v>
      </c>
      <c r="V18" s="2" t="s">
        <v>330</v>
      </c>
      <c r="W18" s="2">
        <v>3</v>
      </c>
      <c r="X18" s="2">
        <v>4</v>
      </c>
      <c r="Y18" s="9" t="s">
        <v>331</v>
      </c>
      <c r="Z18" s="2" t="s">
        <v>344</v>
      </c>
      <c r="AA18" s="16">
        <v>45968</v>
      </c>
      <c r="AB18" s="13" t="s">
        <v>345</v>
      </c>
      <c r="AC18" s="13"/>
    </row>
    <row r="19" spans="1:29" ht="90" x14ac:dyDescent="0.25">
      <c r="A19" s="2">
        <v>2025</v>
      </c>
      <c r="B19" s="11">
        <v>45931</v>
      </c>
      <c r="C19" s="12">
        <v>45961</v>
      </c>
      <c r="D19" s="13" t="s">
        <v>346</v>
      </c>
      <c r="E19" s="13" t="s">
        <v>347</v>
      </c>
      <c r="F19" s="2" t="s">
        <v>319</v>
      </c>
      <c r="G19" s="2" t="s">
        <v>267</v>
      </c>
      <c r="H19" s="13" t="s">
        <v>320</v>
      </c>
      <c r="I19" s="13" t="s">
        <v>348</v>
      </c>
      <c r="J19" s="14" t="s">
        <v>322</v>
      </c>
      <c r="K19" s="2" t="s">
        <v>323</v>
      </c>
      <c r="L19" s="2" t="s">
        <v>339</v>
      </c>
      <c r="M19" s="2" t="s">
        <v>349</v>
      </c>
      <c r="N19" s="2" t="s">
        <v>349</v>
      </c>
      <c r="O19" s="2" t="s">
        <v>341</v>
      </c>
      <c r="P19" s="2">
        <v>1</v>
      </c>
      <c r="Q19" s="17">
        <v>0.25</v>
      </c>
      <c r="S19" s="2" t="s">
        <v>342</v>
      </c>
      <c r="T19" s="2" t="s">
        <v>330</v>
      </c>
      <c r="U19" s="2" t="s">
        <v>330</v>
      </c>
      <c r="V19" s="2" t="s">
        <v>330</v>
      </c>
      <c r="W19" s="2">
        <v>3</v>
      </c>
      <c r="X19" s="2">
        <v>4</v>
      </c>
      <c r="Y19" s="9" t="s">
        <v>331</v>
      </c>
      <c r="Z19" s="2" t="s">
        <v>344</v>
      </c>
      <c r="AA19" s="16">
        <v>45968</v>
      </c>
      <c r="AB19" s="13" t="s">
        <v>350</v>
      </c>
      <c r="AC19" s="13"/>
    </row>
    <row r="20" spans="1:29" x14ac:dyDescent="0.25">
      <c r="A20" s="2">
        <v>2025</v>
      </c>
      <c r="B20" s="16">
        <v>45931</v>
      </c>
      <c r="C20" s="16">
        <v>45961</v>
      </c>
      <c r="D20" s="2" t="s">
        <v>351</v>
      </c>
      <c r="E20" s="2" t="s">
        <v>352</v>
      </c>
      <c r="F20" s="2" t="s">
        <v>353</v>
      </c>
      <c r="G20" s="2" t="s">
        <v>354</v>
      </c>
      <c r="H20" s="18" t="s">
        <v>355</v>
      </c>
      <c r="I20" s="2" t="s">
        <v>356</v>
      </c>
      <c r="J20" s="18" t="s">
        <v>355</v>
      </c>
      <c r="K20" s="19">
        <v>45658</v>
      </c>
      <c r="L20" s="2" t="s">
        <v>357</v>
      </c>
      <c r="M20" s="2" t="s">
        <v>358</v>
      </c>
      <c r="N20" s="2" t="s">
        <v>358</v>
      </c>
      <c r="O20" s="2" t="s">
        <v>359</v>
      </c>
      <c r="P20" s="2">
        <v>1</v>
      </c>
      <c r="Q20" s="2" t="s">
        <v>360</v>
      </c>
      <c r="R20" s="2" t="s">
        <v>361</v>
      </c>
      <c r="S20" s="2">
        <v>1</v>
      </c>
      <c r="T20" s="2" t="s">
        <v>361</v>
      </c>
      <c r="U20" s="2" t="s">
        <v>361</v>
      </c>
      <c r="V20" s="2" t="s">
        <v>362</v>
      </c>
      <c r="W20" s="2">
        <v>1</v>
      </c>
      <c r="X20" s="2">
        <v>1</v>
      </c>
      <c r="Y20" s="18" t="s">
        <v>363</v>
      </c>
      <c r="Z20" s="2" t="s">
        <v>364</v>
      </c>
      <c r="AA20" s="16">
        <v>45967</v>
      </c>
      <c r="AB20" s="16">
        <v>45967</v>
      </c>
    </row>
    <row r="21" spans="1:29" x14ac:dyDescent="0.25">
      <c r="A21" s="2">
        <v>2025</v>
      </c>
      <c r="B21" s="16">
        <v>45931</v>
      </c>
      <c r="C21" s="16">
        <v>45961</v>
      </c>
      <c r="D21" s="2" t="s">
        <v>365</v>
      </c>
      <c r="E21" s="2" t="s">
        <v>352</v>
      </c>
      <c r="F21" s="2" t="s">
        <v>353</v>
      </c>
      <c r="G21" s="2" t="s">
        <v>354</v>
      </c>
      <c r="H21" s="18" t="s">
        <v>355</v>
      </c>
      <c r="I21" s="2" t="s">
        <v>356</v>
      </c>
      <c r="J21" s="18" t="s">
        <v>355</v>
      </c>
      <c r="K21" s="19">
        <v>45658</v>
      </c>
      <c r="L21" s="2" t="s">
        <v>366</v>
      </c>
      <c r="M21" s="2" t="s">
        <v>358</v>
      </c>
      <c r="N21" s="2" t="s">
        <v>358</v>
      </c>
      <c r="O21" s="2" t="s">
        <v>359</v>
      </c>
      <c r="P21" s="2">
        <v>2</v>
      </c>
      <c r="Q21" s="2" t="s">
        <v>367</v>
      </c>
      <c r="R21" s="2" t="s">
        <v>361</v>
      </c>
      <c r="S21" s="2">
        <v>2</v>
      </c>
      <c r="T21" s="2" t="s">
        <v>361</v>
      </c>
      <c r="U21" s="2" t="s">
        <v>361</v>
      </c>
      <c r="V21" s="2" t="s">
        <v>362</v>
      </c>
      <c r="W21" s="2">
        <v>2</v>
      </c>
      <c r="X21" s="2">
        <v>2</v>
      </c>
      <c r="Y21" s="18" t="s">
        <v>363</v>
      </c>
      <c r="Z21" s="2" t="s">
        <v>364</v>
      </c>
      <c r="AA21" s="16">
        <v>45967</v>
      </c>
      <c r="AB21" s="16">
        <v>45967</v>
      </c>
    </row>
    <row r="22" spans="1:29" x14ac:dyDescent="0.25">
      <c r="A22" s="2">
        <v>2025</v>
      </c>
      <c r="B22" s="16">
        <v>45931</v>
      </c>
      <c r="C22" s="16">
        <v>45961</v>
      </c>
      <c r="D22" s="2" t="s">
        <v>368</v>
      </c>
      <c r="E22" s="2" t="s">
        <v>352</v>
      </c>
      <c r="F22" s="2" t="s">
        <v>353</v>
      </c>
      <c r="G22" s="2" t="s">
        <v>354</v>
      </c>
      <c r="H22" s="18" t="s">
        <v>355</v>
      </c>
      <c r="I22" s="2" t="s">
        <v>356</v>
      </c>
      <c r="J22" s="18" t="s">
        <v>355</v>
      </c>
      <c r="K22" s="19">
        <v>45658</v>
      </c>
      <c r="L22" s="2" t="s">
        <v>369</v>
      </c>
      <c r="M22" s="2" t="s">
        <v>358</v>
      </c>
      <c r="N22" s="2" t="s">
        <v>358</v>
      </c>
      <c r="O22" s="2" t="s">
        <v>359</v>
      </c>
      <c r="P22" s="2">
        <v>3</v>
      </c>
      <c r="Q22" s="20">
        <v>1131.4000000000001</v>
      </c>
      <c r="R22" s="2" t="s">
        <v>361</v>
      </c>
      <c r="S22" s="2">
        <v>3</v>
      </c>
      <c r="T22" s="2" t="s">
        <v>361</v>
      </c>
      <c r="U22" s="2" t="s">
        <v>361</v>
      </c>
      <c r="V22" s="2" t="s">
        <v>362</v>
      </c>
      <c r="W22" s="2">
        <v>3</v>
      </c>
      <c r="X22" s="2">
        <v>3</v>
      </c>
      <c r="Y22" s="18" t="s">
        <v>363</v>
      </c>
      <c r="Z22" s="2" t="s">
        <v>364</v>
      </c>
      <c r="AA22" s="16">
        <v>45967</v>
      </c>
      <c r="AB22" s="16">
        <v>45967</v>
      </c>
    </row>
    <row r="23" spans="1:29" ht="165" x14ac:dyDescent="0.25">
      <c r="A23" s="21">
        <v>2025</v>
      </c>
      <c r="B23" s="22">
        <v>45931</v>
      </c>
      <c r="C23" s="22">
        <v>45961</v>
      </c>
      <c r="D23" s="23" t="s">
        <v>370</v>
      </c>
      <c r="E23" s="24" t="s">
        <v>371</v>
      </c>
      <c r="F23" s="24" t="s">
        <v>372</v>
      </c>
      <c r="G23" s="21" t="s">
        <v>267</v>
      </c>
      <c r="H23" s="25" t="s">
        <v>373</v>
      </c>
      <c r="I23" s="24" t="s">
        <v>374</v>
      </c>
      <c r="J23" s="10" t="s">
        <v>375</v>
      </c>
      <c r="K23" s="21" t="s">
        <v>376</v>
      </c>
      <c r="L23" s="24" t="s">
        <v>377</v>
      </c>
      <c r="M23" s="24" t="s">
        <v>378</v>
      </c>
      <c r="N23" s="24" t="s">
        <v>379</v>
      </c>
      <c r="O23" s="24" t="s">
        <v>380</v>
      </c>
      <c r="P23" s="24">
        <v>2</v>
      </c>
      <c r="Q23" s="26">
        <v>680</v>
      </c>
      <c r="R23" s="24" t="s">
        <v>381</v>
      </c>
      <c r="S23" s="24">
        <v>2</v>
      </c>
      <c r="T23" s="24" t="s">
        <v>382</v>
      </c>
      <c r="U23" s="27" t="s">
        <v>383</v>
      </c>
      <c r="V23" s="24" t="s">
        <v>384</v>
      </c>
      <c r="W23" s="21">
        <v>2</v>
      </c>
      <c r="X23" s="21">
        <v>2</v>
      </c>
      <c r="Y23" s="25" t="s">
        <v>385</v>
      </c>
      <c r="Z23" s="21" t="s">
        <v>386</v>
      </c>
      <c r="AA23" s="22">
        <v>45971</v>
      </c>
      <c r="AB23" s="24" t="s">
        <v>387</v>
      </c>
    </row>
    <row r="24" spans="1:29" ht="165" x14ac:dyDescent="0.25">
      <c r="A24" s="21">
        <v>2025</v>
      </c>
      <c r="B24" s="22">
        <v>45931</v>
      </c>
      <c r="C24" s="22">
        <v>45961</v>
      </c>
      <c r="D24" s="28" t="s">
        <v>388</v>
      </c>
      <c r="E24" s="24" t="s">
        <v>371</v>
      </c>
      <c r="F24" s="24" t="s">
        <v>372</v>
      </c>
      <c r="G24" s="21" t="s">
        <v>267</v>
      </c>
      <c r="H24" s="25" t="s">
        <v>389</v>
      </c>
      <c r="I24" s="24" t="s">
        <v>390</v>
      </c>
      <c r="J24" s="10" t="s">
        <v>391</v>
      </c>
      <c r="K24" s="21" t="s">
        <v>376</v>
      </c>
      <c r="L24" s="24" t="s">
        <v>377</v>
      </c>
      <c r="M24" s="24" t="s">
        <v>378</v>
      </c>
      <c r="N24" s="24" t="s">
        <v>379</v>
      </c>
      <c r="O24" s="24" t="s">
        <v>380</v>
      </c>
      <c r="P24" s="24">
        <v>2</v>
      </c>
      <c r="Q24" s="29">
        <v>141</v>
      </c>
      <c r="R24" s="24" t="s">
        <v>381</v>
      </c>
      <c r="S24" s="24">
        <v>2</v>
      </c>
      <c r="T24" s="24" t="s">
        <v>392</v>
      </c>
      <c r="U24" s="27" t="s">
        <v>383</v>
      </c>
      <c r="V24" s="24" t="s">
        <v>384</v>
      </c>
      <c r="W24" s="21">
        <v>2</v>
      </c>
      <c r="X24" s="21">
        <v>2</v>
      </c>
      <c r="Y24" s="25" t="s">
        <v>385</v>
      </c>
      <c r="Z24" s="21" t="s">
        <v>386</v>
      </c>
      <c r="AA24" s="22">
        <v>45971</v>
      </c>
      <c r="AB24" s="24" t="s">
        <v>387</v>
      </c>
    </row>
    <row r="25" spans="1:29" ht="165" x14ac:dyDescent="0.25">
      <c r="A25" s="21">
        <v>2025</v>
      </c>
      <c r="B25" s="22">
        <v>45931</v>
      </c>
      <c r="C25" s="22">
        <v>45961</v>
      </c>
      <c r="D25" s="21" t="s">
        <v>393</v>
      </c>
      <c r="E25" s="24" t="s">
        <v>371</v>
      </c>
      <c r="F25" s="24" t="s">
        <v>372</v>
      </c>
      <c r="G25" s="21" t="s">
        <v>267</v>
      </c>
      <c r="H25" s="25" t="s">
        <v>394</v>
      </c>
      <c r="I25" s="24" t="s">
        <v>395</v>
      </c>
      <c r="J25" s="10" t="s">
        <v>391</v>
      </c>
      <c r="K25" s="21" t="s">
        <v>376</v>
      </c>
      <c r="L25" s="24" t="s">
        <v>377</v>
      </c>
      <c r="M25" s="24" t="s">
        <v>378</v>
      </c>
      <c r="N25" s="24" t="s">
        <v>379</v>
      </c>
      <c r="O25" s="24" t="s">
        <v>380</v>
      </c>
      <c r="P25" s="24">
        <v>2</v>
      </c>
      <c r="Q25" s="29">
        <v>454</v>
      </c>
      <c r="R25" s="24" t="s">
        <v>381</v>
      </c>
      <c r="S25" s="24">
        <v>2</v>
      </c>
      <c r="T25" s="24" t="s">
        <v>396</v>
      </c>
      <c r="U25" s="27" t="s">
        <v>383</v>
      </c>
      <c r="V25" s="24" t="s">
        <v>384</v>
      </c>
      <c r="W25" s="21">
        <v>2</v>
      </c>
      <c r="X25" s="21">
        <v>2</v>
      </c>
      <c r="Y25" s="25" t="s">
        <v>385</v>
      </c>
      <c r="Z25" s="21" t="s">
        <v>386</v>
      </c>
      <c r="AA25" s="22">
        <v>45971</v>
      </c>
      <c r="AB25" s="24" t="s">
        <v>387</v>
      </c>
    </row>
    <row r="26" spans="1:29" ht="165" x14ac:dyDescent="0.25">
      <c r="A26" s="21">
        <v>2025</v>
      </c>
      <c r="B26" s="22">
        <v>45931</v>
      </c>
      <c r="C26" s="22">
        <v>45961</v>
      </c>
      <c r="D26" s="21" t="s">
        <v>397</v>
      </c>
      <c r="E26" s="24" t="s">
        <v>371</v>
      </c>
      <c r="F26" s="24" t="s">
        <v>372</v>
      </c>
      <c r="G26" s="21" t="s">
        <v>267</v>
      </c>
      <c r="H26" s="25" t="s">
        <v>398</v>
      </c>
      <c r="I26" s="30" t="s">
        <v>399</v>
      </c>
      <c r="J26" s="10" t="s">
        <v>391</v>
      </c>
      <c r="K26" s="21" t="s">
        <v>376</v>
      </c>
      <c r="L26" s="24" t="s">
        <v>377</v>
      </c>
      <c r="M26" s="24" t="s">
        <v>378</v>
      </c>
      <c r="N26" s="24" t="s">
        <v>379</v>
      </c>
      <c r="O26" s="24" t="s">
        <v>380</v>
      </c>
      <c r="P26" s="24">
        <v>2</v>
      </c>
      <c r="Q26" s="29">
        <v>141</v>
      </c>
      <c r="R26" s="24" t="s">
        <v>381</v>
      </c>
      <c r="S26" s="24">
        <v>2</v>
      </c>
      <c r="T26" s="24" t="s">
        <v>400</v>
      </c>
      <c r="U26" s="27" t="s">
        <v>383</v>
      </c>
      <c r="V26" s="24" t="s">
        <v>384</v>
      </c>
      <c r="W26" s="21">
        <v>2</v>
      </c>
      <c r="X26" s="21">
        <v>2</v>
      </c>
      <c r="Y26" s="25" t="s">
        <v>385</v>
      </c>
      <c r="Z26" s="21" t="s">
        <v>386</v>
      </c>
      <c r="AA26" s="22">
        <v>45971</v>
      </c>
      <c r="AB26" s="24" t="s">
        <v>387</v>
      </c>
    </row>
    <row r="27" spans="1:29" ht="165" x14ac:dyDescent="0.25">
      <c r="A27" s="21">
        <v>2025</v>
      </c>
      <c r="B27" s="22">
        <v>45931</v>
      </c>
      <c r="C27" s="22">
        <v>45961</v>
      </c>
      <c r="D27" s="24" t="s">
        <v>401</v>
      </c>
      <c r="E27" s="24" t="s">
        <v>371</v>
      </c>
      <c r="F27" s="24" t="s">
        <v>372</v>
      </c>
      <c r="G27" s="21" t="s">
        <v>267</v>
      </c>
      <c r="H27" s="25" t="s">
        <v>402</v>
      </c>
      <c r="I27" s="30" t="s">
        <v>403</v>
      </c>
      <c r="J27" s="10" t="s">
        <v>391</v>
      </c>
      <c r="K27" s="21" t="s">
        <v>376</v>
      </c>
      <c r="L27" s="24" t="s">
        <v>377</v>
      </c>
      <c r="M27" s="24" t="s">
        <v>378</v>
      </c>
      <c r="N27" s="24" t="s">
        <v>379</v>
      </c>
      <c r="O27" s="24" t="s">
        <v>380</v>
      </c>
      <c r="P27" s="24">
        <v>2</v>
      </c>
      <c r="Q27" s="29">
        <v>141</v>
      </c>
      <c r="R27" s="24" t="s">
        <v>381</v>
      </c>
      <c r="S27" s="24">
        <v>2</v>
      </c>
      <c r="T27" s="24" t="s">
        <v>404</v>
      </c>
      <c r="U27" s="27" t="s">
        <v>383</v>
      </c>
      <c r="V27" s="24" t="s">
        <v>384</v>
      </c>
      <c r="W27" s="21">
        <v>2</v>
      </c>
      <c r="X27" s="21">
        <v>2</v>
      </c>
      <c r="Y27" s="25" t="s">
        <v>385</v>
      </c>
      <c r="Z27" s="21" t="s">
        <v>386</v>
      </c>
      <c r="AA27" s="22">
        <v>45971</v>
      </c>
      <c r="AB27" s="24" t="s">
        <v>387</v>
      </c>
    </row>
    <row r="28" spans="1:29" ht="165" x14ac:dyDescent="0.25">
      <c r="A28" s="21">
        <v>2025</v>
      </c>
      <c r="B28" s="22">
        <v>45931</v>
      </c>
      <c r="C28" s="22">
        <v>45961</v>
      </c>
      <c r="D28" s="24" t="s">
        <v>405</v>
      </c>
      <c r="E28" s="24" t="s">
        <v>371</v>
      </c>
      <c r="F28" s="24" t="s">
        <v>372</v>
      </c>
      <c r="G28" s="21" t="s">
        <v>267</v>
      </c>
      <c r="H28" s="25" t="s">
        <v>402</v>
      </c>
      <c r="I28" s="30" t="s">
        <v>403</v>
      </c>
      <c r="J28" s="10" t="s">
        <v>391</v>
      </c>
      <c r="K28" s="21" t="s">
        <v>376</v>
      </c>
      <c r="L28" s="24" t="s">
        <v>377</v>
      </c>
      <c r="M28" s="24" t="s">
        <v>378</v>
      </c>
      <c r="N28" s="24" t="s">
        <v>379</v>
      </c>
      <c r="O28" s="24" t="s">
        <v>380</v>
      </c>
      <c r="P28" s="24">
        <v>2</v>
      </c>
      <c r="Q28" s="24" t="s">
        <v>406</v>
      </c>
      <c r="R28" s="24" t="s">
        <v>381</v>
      </c>
      <c r="S28" s="24">
        <v>2</v>
      </c>
      <c r="T28" s="24" t="s">
        <v>404</v>
      </c>
      <c r="U28" s="27" t="s">
        <v>383</v>
      </c>
      <c r="V28" s="24" t="s">
        <v>384</v>
      </c>
      <c r="W28" s="21">
        <v>2</v>
      </c>
      <c r="X28" s="21">
        <v>2</v>
      </c>
      <c r="Y28" s="25" t="s">
        <v>385</v>
      </c>
      <c r="Z28" s="21" t="s">
        <v>386</v>
      </c>
      <c r="AA28" s="22">
        <v>45971</v>
      </c>
      <c r="AB28" s="24" t="s">
        <v>387</v>
      </c>
    </row>
    <row r="29" spans="1:29" ht="165" x14ac:dyDescent="0.25">
      <c r="A29" s="21">
        <v>2025</v>
      </c>
      <c r="B29" s="22">
        <v>45931</v>
      </c>
      <c r="C29" s="22">
        <v>45961</v>
      </c>
      <c r="D29" s="24" t="s">
        <v>407</v>
      </c>
      <c r="E29" s="24" t="s">
        <v>371</v>
      </c>
      <c r="F29" s="24" t="s">
        <v>372</v>
      </c>
      <c r="G29" s="21" t="s">
        <v>267</v>
      </c>
      <c r="H29" s="25" t="s">
        <v>402</v>
      </c>
      <c r="I29" s="30" t="s">
        <v>403</v>
      </c>
      <c r="J29" s="10" t="s">
        <v>391</v>
      </c>
      <c r="K29" s="21" t="s">
        <v>376</v>
      </c>
      <c r="L29" s="24" t="s">
        <v>377</v>
      </c>
      <c r="M29" s="24" t="s">
        <v>378</v>
      </c>
      <c r="N29" s="24" t="s">
        <v>379</v>
      </c>
      <c r="O29" s="24" t="s">
        <v>380</v>
      </c>
      <c r="P29" s="24">
        <v>2</v>
      </c>
      <c r="Q29" s="29">
        <v>141</v>
      </c>
      <c r="R29" s="24" t="s">
        <v>381</v>
      </c>
      <c r="S29" s="24">
        <v>2</v>
      </c>
      <c r="T29" s="24" t="s">
        <v>404</v>
      </c>
      <c r="U29" s="27" t="s">
        <v>383</v>
      </c>
      <c r="V29" s="24" t="s">
        <v>384</v>
      </c>
      <c r="W29" s="21">
        <v>2</v>
      </c>
      <c r="X29" s="21">
        <v>2</v>
      </c>
      <c r="Y29" s="25" t="s">
        <v>385</v>
      </c>
      <c r="Z29" s="21" t="s">
        <v>386</v>
      </c>
      <c r="AA29" s="22">
        <v>45971</v>
      </c>
      <c r="AB29" s="24" t="s">
        <v>387</v>
      </c>
    </row>
    <row r="30" spans="1:29" ht="165" x14ac:dyDescent="0.25">
      <c r="A30" s="21">
        <v>2025</v>
      </c>
      <c r="B30" s="22">
        <v>45931</v>
      </c>
      <c r="C30" s="22">
        <v>45961</v>
      </c>
      <c r="D30" s="24" t="s">
        <v>408</v>
      </c>
      <c r="E30" s="24" t="s">
        <v>371</v>
      </c>
      <c r="F30" s="24" t="s">
        <v>372</v>
      </c>
      <c r="G30" s="21" t="s">
        <v>267</v>
      </c>
      <c r="H30" s="25" t="s">
        <v>402</v>
      </c>
      <c r="I30" s="30" t="s">
        <v>403</v>
      </c>
      <c r="J30" s="10" t="s">
        <v>391</v>
      </c>
      <c r="K30" s="21" t="s">
        <v>376</v>
      </c>
      <c r="L30" s="24" t="s">
        <v>377</v>
      </c>
      <c r="M30" s="24" t="s">
        <v>378</v>
      </c>
      <c r="N30" s="24" t="s">
        <v>379</v>
      </c>
      <c r="O30" s="24" t="s">
        <v>380</v>
      </c>
      <c r="P30" s="24">
        <v>2</v>
      </c>
      <c r="Q30" s="29">
        <v>141</v>
      </c>
      <c r="R30" s="24" t="s">
        <v>381</v>
      </c>
      <c r="S30" s="24">
        <v>2</v>
      </c>
      <c r="T30" s="24" t="s">
        <v>404</v>
      </c>
      <c r="U30" s="27" t="s">
        <v>383</v>
      </c>
      <c r="V30" s="24" t="s">
        <v>384</v>
      </c>
      <c r="W30" s="21">
        <v>2</v>
      </c>
      <c r="X30" s="21">
        <v>2</v>
      </c>
      <c r="Y30" s="25" t="s">
        <v>385</v>
      </c>
      <c r="Z30" s="21" t="s">
        <v>386</v>
      </c>
      <c r="AA30" s="22">
        <v>45971</v>
      </c>
      <c r="AB30" s="24" t="s">
        <v>387</v>
      </c>
    </row>
    <row r="31" spans="1:29" ht="165" x14ac:dyDescent="0.25">
      <c r="A31" s="21">
        <v>2025</v>
      </c>
      <c r="B31" s="22">
        <v>45931</v>
      </c>
      <c r="C31" s="22">
        <v>45961</v>
      </c>
      <c r="D31" s="21" t="s">
        <v>409</v>
      </c>
      <c r="E31" s="24" t="s">
        <v>371</v>
      </c>
      <c r="F31" s="24" t="s">
        <v>372</v>
      </c>
      <c r="G31" s="21" t="s">
        <v>267</v>
      </c>
      <c r="H31" s="25" t="s">
        <v>410</v>
      </c>
      <c r="I31" s="30" t="s">
        <v>399</v>
      </c>
      <c r="J31" s="10" t="s">
        <v>391</v>
      </c>
      <c r="K31" s="21" t="s">
        <v>376</v>
      </c>
      <c r="L31" s="24" t="s">
        <v>377</v>
      </c>
      <c r="M31" s="24" t="s">
        <v>378</v>
      </c>
      <c r="N31" s="24" t="s">
        <v>379</v>
      </c>
      <c r="O31" s="24" t="s">
        <v>380</v>
      </c>
      <c r="P31" s="24">
        <v>2</v>
      </c>
      <c r="Q31" s="29">
        <v>680</v>
      </c>
      <c r="R31" s="24" t="s">
        <v>381</v>
      </c>
      <c r="S31" s="24">
        <v>2</v>
      </c>
      <c r="T31" s="24" t="s">
        <v>411</v>
      </c>
      <c r="U31" s="27" t="s">
        <v>383</v>
      </c>
      <c r="V31" s="24" t="s">
        <v>384</v>
      </c>
      <c r="W31" s="21">
        <v>2</v>
      </c>
      <c r="X31" s="21">
        <v>2</v>
      </c>
      <c r="Y31" s="25" t="s">
        <v>385</v>
      </c>
      <c r="Z31" s="21" t="s">
        <v>386</v>
      </c>
      <c r="AA31" s="22">
        <v>45971</v>
      </c>
      <c r="AB31" s="24" t="s">
        <v>387</v>
      </c>
    </row>
    <row r="32" spans="1:29" ht="165" x14ac:dyDescent="0.25">
      <c r="A32" s="21">
        <v>2025</v>
      </c>
      <c r="B32" s="22">
        <v>45931</v>
      </c>
      <c r="C32" s="22">
        <v>45961</v>
      </c>
      <c r="D32" s="21" t="s">
        <v>412</v>
      </c>
      <c r="E32" s="24" t="s">
        <v>371</v>
      </c>
      <c r="F32" s="24" t="s">
        <v>372</v>
      </c>
      <c r="G32" s="21" t="s">
        <v>267</v>
      </c>
      <c r="H32" s="25" t="s">
        <v>413</v>
      </c>
      <c r="I32" s="30" t="s">
        <v>414</v>
      </c>
      <c r="J32" s="10" t="s">
        <v>391</v>
      </c>
      <c r="K32" s="21" t="s">
        <v>376</v>
      </c>
      <c r="L32" s="24" t="s">
        <v>377</v>
      </c>
      <c r="M32" s="24" t="s">
        <v>378</v>
      </c>
      <c r="N32" s="24" t="s">
        <v>379</v>
      </c>
      <c r="O32" s="24" t="s">
        <v>380</v>
      </c>
      <c r="P32" s="24">
        <v>2</v>
      </c>
      <c r="Q32" s="21" t="s">
        <v>415</v>
      </c>
      <c r="R32" s="24" t="s">
        <v>381</v>
      </c>
      <c r="S32" s="24">
        <v>2</v>
      </c>
      <c r="T32" s="24" t="s">
        <v>416</v>
      </c>
      <c r="U32" s="27" t="s">
        <v>383</v>
      </c>
      <c r="V32" s="24" t="s">
        <v>384</v>
      </c>
      <c r="W32" s="21">
        <v>2</v>
      </c>
      <c r="X32" s="21">
        <v>2</v>
      </c>
      <c r="Y32" s="25" t="s">
        <v>385</v>
      </c>
      <c r="Z32" s="21" t="s">
        <v>386</v>
      </c>
      <c r="AA32" s="22">
        <v>45971</v>
      </c>
      <c r="AB32" s="24" t="s">
        <v>387</v>
      </c>
    </row>
    <row r="33" spans="1:28" ht="165" x14ac:dyDescent="0.25">
      <c r="A33" s="21">
        <v>2025</v>
      </c>
      <c r="B33" s="22">
        <v>45931</v>
      </c>
      <c r="C33" s="22">
        <v>45961</v>
      </c>
      <c r="D33" s="24" t="s">
        <v>417</v>
      </c>
      <c r="E33" s="24" t="s">
        <v>371</v>
      </c>
      <c r="F33" s="24" t="s">
        <v>372</v>
      </c>
      <c r="G33" s="21" t="s">
        <v>267</v>
      </c>
      <c r="H33" s="25" t="s">
        <v>418</v>
      </c>
      <c r="I33" s="30" t="s">
        <v>419</v>
      </c>
      <c r="J33" s="10" t="s">
        <v>391</v>
      </c>
      <c r="K33" s="21" t="s">
        <v>376</v>
      </c>
      <c r="L33" s="24" t="s">
        <v>377</v>
      </c>
      <c r="M33" s="24" t="s">
        <v>378</v>
      </c>
      <c r="N33" s="24" t="s">
        <v>379</v>
      </c>
      <c r="O33" s="24" t="s">
        <v>380</v>
      </c>
      <c r="P33" s="24">
        <v>2</v>
      </c>
      <c r="Q33" s="21" t="s">
        <v>415</v>
      </c>
      <c r="R33" s="24" t="s">
        <v>381</v>
      </c>
      <c r="S33" s="24">
        <v>2</v>
      </c>
      <c r="T33" s="24" t="s">
        <v>416</v>
      </c>
      <c r="U33" s="27" t="s">
        <v>383</v>
      </c>
      <c r="V33" s="24" t="s">
        <v>384</v>
      </c>
      <c r="W33" s="21">
        <v>2</v>
      </c>
      <c r="X33" s="21">
        <v>2</v>
      </c>
      <c r="Y33" s="25" t="s">
        <v>385</v>
      </c>
      <c r="Z33" s="21" t="s">
        <v>386</v>
      </c>
      <c r="AA33" s="22">
        <v>45971</v>
      </c>
      <c r="AB33" s="24" t="s">
        <v>387</v>
      </c>
    </row>
    <row r="34" spans="1:28" ht="165" x14ac:dyDescent="0.25">
      <c r="A34" s="21">
        <v>2025</v>
      </c>
      <c r="B34" s="22">
        <v>45931</v>
      </c>
      <c r="C34" s="22">
        <v>45961</v>
      </c>
      <c r="D34" s="24" t="s">
        <v>420</v>
      </c>
      <c r="E34" s="24" t="s">
        <v>371</v>
      </c>
      <c r="F34" s="24" t="s">
        <v>372</v>
      </c>
      <c r="G34" s="21" t="s">
        <v>267</v>
      </c>
      <c r="H34" s="25" t="s">
        <v>421</v>
      </c>
      <c r="I34" s="30" t="s">
        <v>422</v>
      </c>
      <c r="J34" s="10" t="s">
        <v>423</v>
      </c>
      <c r="K34" s="21" t="s">
        <v>376</v>
      </c>
      <c r="L34" s="24" t="s">
        <v>377</v>
      </c>
      <c r="M34" s="24" t="s">
        <v>378</v>
      </c>
      <c r="N34" s="24" t="s">
        <v>379</v>
      </c>
      <c r="O34" s="24" t="s">
        <v>380</v>
      </c>
      <c r="P34" s="24">
        <v>2</v>
      </c>
      <c r="Q34" s="31">
        <v>1.33</v>
      </c>
      <c r="R34" s="24" t="s">
        <v>381</v>
      </c>
      <c r="S34" s="24">
        <v>2</v>
      </c>
      <c r="T34" s="24" t="s">
        <v>424</v>
      </c>
      <c r="U34" s="27" t="s">
        <v>383</v>
      </c>
      <c r="V34" s="24" t="s">
        <v>384</v>
      </c>
      <c r="W34" s="21">
        <v>2</v>
      </c>
      <c r="X34" s="21">
        <v>2</v>
      </c>
      <c r="Y34" s="25" t="s">
        <v>385</v>
      </c>
      <c r="Z34" s="21" t="s">
        <v>386</v>
      </c>
      <c r="AA34" s="22">
        <v>45971</v>
      </c>
      <c r="AB34" s="24" t="s">
        <v>387</v>
      </c>
    </row>
    <row r="35" spans="1:28" ht="165" x14ac:dyDescent="0.25">
      <c r="A35" s="21">
        <v>2025</v>
      </c>
      <c r="B35" s="22">
        <v>45931</v>
      </c>
      <c r="C35" s="22">
        <v>45961</v>
      </c>
      <c r="D35" s="21" t="s">
        <v>425</v>
      </c>
      <c r="E35" s="24" t="s">
        <v>371</v>
      </c>
      <c r="F35" s="24" t="s">
        <v>372</v>
      </c>
      <c r="G35" s="21" t="s">
        <v>267</v>
      </c>
      <c r="H35" s="25" t="s">
        <v>426</v>
      </c>
      <c r="I35" s="30" t="s">
        <v>422</v>
      </c>
      <c r="J35" s="10" t="s">
        <v>391</v>
      </c>
      <c r="K35" s="21" t="s">
        <v>376</v>
      </c>
      <c r="L35" s="24" t="s">
        <v>377</v>
      </c>
      <c r="M35" s="24" t="s">
        <v>378</v>
      </c>
      <c r="N35" s="24" t="s">
        <v>379</v>
      </c>
      <c r="O35" s="24" t="s">
        <v>380</v>
      </c>
      <c r="P35" s="24">
        <v>2</v>
      </c>
      <c r="Q35" s="21" t="s">
        <v>415</v>
      </c>
      <c r="R35" s="24" t="s">
        <v>381</v>
      </c>
      <c r="S35" s="24">
        <v>2</v>
      </c>
      <c r="T35" s="24" t="s">
        <v>416</v>
      </c>
      <c r="U35" s="27" t="s">
        <v>383</v>
      </c>
      <c r="V35" s="24" t="s">
        <v>384</v>
      </c>
      <c r="W35" s="21">
        <v>2</v>
      </c>
      <c r="X35" s="21">
        <v>2</v>
      </c>
      <c r="Y35" s="25" t="s">
        <v>385</v>
      </c>
      <c r="Z35" s="21" t="s">
        <v>386</v>
      </c>
      <c r="AA35" s="22">
        <v>45971</v>
      </c>
      <c r="AB35" s="24" t="s">
        <v>387</v>
      </c>
    </row>
    <row r="36" spans="1:28" ht="165" x14ac:dyDescent="0.25">
      <c r="A36" s="21">
        <v>2025</v>
      </c>
      <c r="B36" s="22">
        <v>45931</v>
      </c>
      <c r="C36" s="22">
        <v>45961</v>
      </c>
      <c r="D36" s="24" t="s">
        <v>427</v>
      </c>
      <c r="E36" s="24" t="s">
        <v>371</v>
      </c>
      <c r="F36" s="24" t="s">
        <v>372</v>
      </c>
      <c r="G36" s="21" t="s">
        <v>267</v>
      </c>
      <c r="H36" s="25" t="s">
        <v>428</v>
      </c>
      <c r="I36" s="30" t="s">
        <v>390</v>
      </c>
      <c r="J36" s="10" t="s">
        <v>391</v>
      </c>
      <c r="K36" s="21" t="s">
        <v>376</v>
      </c>
      <c r="L36" s="24" t="s">
        <v>377</v>
      </c>
      <c r="M36" s="24" t="s">
        <v>378</v>
      </c>
      <c r="N36" s="24" t="s">
        <v>379</v>
      </c>
      <c r="O36" s="24" t="s">
        <v>380</v>
      </c>
      <c r="P36" s="24">
        <v>2</v>
      </c>
      <c r="Q36" s="21" t="s">
        <v>415</v>
      </c>
      <c r="R36" s="24" t="s">
        <v>381</v>
      </c>
      <c r="S36" s="24">
        <v>2</v>
      </c>
      <c r="T36" s="24" t="s">
        <v>429</v>
      </c>
      <c r="U36" s="27" t="s">
        <v>383</v>
      </c>
      <c r="V36" s="24" t="s">
        <v>384</v>
      </c>
      <c r="W36" s="21">
        <v>2</v>
      </c>
      <c r="X36" s="21">
        <v>2</v>
      </c>
      <c r="Y36" s="25" t="s">
        <v>385</v>
      </c>
      <c r="Z36" s="21" t="s">
        <v>386</v>
      </c>
      <c r="AA36" s="22">
        <v>45971</v>
      </c>
      <c r="AB36" s="24" t="s">
        <v>387</v>
      </c>
    </row>
    <row r="37" spans="1:28" s="32" customFormat="1" ht="105" x14ac:dyDescent="0.25">
      <c r="A37" s="32">
        <v>2025</v>
      </c>
      <c r="B37" s="33">
        <v>45931</v>
      </c>
      <c r="C37" s="33">
        <v>45961</v>
      </c>
      <c r="D37" s="32" t="s">
        <v>430</v>
      </c>
      <c r="E37" s="32" t="s">
        <v>431</v>
      </c>
      <c r="F37" s="32" t="s">
        <v>432</v>
      </c>
      <c r="G37" s="32" t="s">
        <v>433</v>
      </c>
      <c r="H37" s="34" t="s">
        <v>434</v>
      </c>
      <c r="I37" s="32" t="s">
        <v>435</v>
      </c>
      <c r="J37" s="34" t="s">
        <v>436</v>
      </c>
      <c r="K37" s="33">
        <v>45322</v>
      </c>
      <c r="L37" s="32" t="s">
        <v>437</v>
      </c>
      <c r="M37" s="32" t="s">
        <v>437</v>
      </c>
      <c r="N37" s="32" t="s">
        <v>438</v>
      </c>
      <c r="O37" s="32" t="s">
        <v>439</v>
      </c>
      <c r="P37" s="32">
        <v>1</v>
      </c>
      <c r="Q37" s="32" t="s">
        <v>440</v>
      </c>
      <c r="R37" s="32" t="s">
        <v>441</v>
      </c>
      <c r="S37" s="32">
        <v>1</v>
      </c>
      <c r="T37" s="32" t="s">
        <v>442</v>
      </c>
      <c r="U37" s="32" t="s">
        <v>443</v>
      </c>
      <c r="V37" s="32" t="s">
        <v>444</v>
      </c>
      <c r="W37" s="32">
        <v>1</v>
      </c>
      <c r="X37" s="32">
        <v>1</v>
      </c>
      <c r="Y37" s="34" t="s">
        <v>445</v>
      </c>
      <c r="Z37" s="32" t="s">
        <v>446</v>
      </c>
      <c r="AA37" s="33">
        <v>45971</v>
      </c>
      <c r="AB37" s="32" t="s">
        <v>447</v>
      </c>
    </row>
    <row r="38" spans="1:28" s="32" customFormat="1" ht="90" x14ac:dyDescent="0.25">
      <c r="A38" s="32">
        <v>2025</v>
      </c>
      <c r="B38" s="33">
        <v>45931</v>
      </c>
      <c r="C38" s="33">
        <v>45961</v>
      </c>
      <c r="D38" s="32" t="s">
        <v>448</v>
      </c>
      <c r="E38" s="32" t="s">
        <v>449</v>
      </c>
      <c r="F38" s="32" t="s">
        <v>450</v>
      </c>
      <c r="G38" s="32" t="s">
        <v>451</v>
      </c>
      <c r="H38" s="34" t="s">
        <v>452</v>
      </c>
      <c r="I38" s="32" t="s">
        <v>453</v>
      </c>
      <c r="J38" s="34" t="s">
        <v>454</v>
      </c>
      <c r="K38" s="33">
        <v>45322</v>
      </c>
      <c r="L38" s="32" t="s">
        <v>437</v>
      </c>
      <c r="M38" s="32" t="s">
        <v>437</v>
      </c>
      <c r="N38" s="32" t="s">
        <v>438</v>
      </c>
      <c r="O38" s="32" t="s">
        <v>439</v>
      </c>
      <c r="P38" s="32">
        <v>1</v>
      </c>
      <c r="Q38" s="32" t="s">
        <v>440</v>
      </c>
      <c r="R38" s="32" t="s">
        <v>455</v>
      </c>
      <c r="S38" s="32">
        <v>1</v>
      </c>
      <c r="T38" s="32" t="s">
        <v>442</v>
      </c>
      <c r="U38" s="32" t="s">
        <v>443</v>
      </c>
      <c r="V38" s="32" t="s">
        <v>444</v>
      </c>
      <c r="W38" s="32">
        <v>1</v>
      </c>
      <c r="X38" s="32">
        <v>1</v>
      </c>
      <c r="Y38" s="34" t="s">
        <v>445</v>
      </c>
      <c r="Z38" s="32" t="s">
        <v>446</v>
      </c>
      <c r="AA38" s="33">
        <v>45971</v>
      </c>
      <c r="AB38" s="32" t="s">
        <v>447</v>
      </c>
    </row>
    <row r="39" spans="1:28" s="32" customFormat="1" ht="90" x14ac:dyDescent="0.25">
      <c r="A39" s="32">
        <v>2025</v>
      </c>
      <c r="B39" s="33">
        <v>45931</v>
      </c>
      <c r="C39" s="33">
        <v>45961</v>
      </c>
      <c r="D39" s="32" t="s">
        <v>456</v>
      </c>
      <c r="E39" s="32" t="s">
        <v>457</v>
      </c>
      <c r="F39" s="32" t="s">
        <v>458</v>
      </c>
      <c r="G39" s="32" t="s">
        <v>433</v>
      </c>
      <c r="H39" s="34" t="s">
        <v>459</v>
      </c>
      <c r="I39" s="32" t="s">
        <v>460</v>
      </c>
      <c r="J39" s="34" t="s">
        <v>461</v>
      </c>
      <c r="K39" s="33">
        <v>45322</v>
      </c>
      <c r="L39" s="32" t="s">
        <v>437</v>
      </c>
      <c r="M39" s="32" t="s">
        <v>437</v>
      </c>
      <c r="N39" s="32" t="s">
        <v>437</v>
      </c>
      <c r="O39" s="32" t="s">
        <v>462</v>
      </c>
      <c r="P39" s="32">
        <v>1</v>
      </c>
      <c r="Q39" s="32" t="s">
        <v>440</v>
      </c>
      <c r="R39" s="32" t="s">
        <v>455</v>
      </c>
      <c r="S39" s="32">
        <v>1</v>
      </c>
      <c r="T39" s="32" t="s">
        <v>442</v>
      </c>
      <c r="U39" s="32" t="s">
        <v>443</v>
      </c>
      <c r="V39" s="32" t="s">
        <v>444</v>
      </c>
      <c r="W39" s="32">
        <v>1</v>
      </c>
      <c r="X39" s="32">
        <v>1</v>
      </c>
      <c r="Y39" s="34" t="s">
        <v>445</v>
      </c>
      <c r="Z39" s="32" t="s">
        <v>446</v>
      </c>
      <c r="AA39" s="33">
        <v>45971</v>
      </c>
      <c r="AB39" s="32" t="s">
        <v>447</v>
      </c>
    </row>
    <row r="40" spans="1:28" s="24" customFormat="1" ht="105" x14ac:dyDescent="0.25">
      <c r="A40" s="24">
        <v>2025</v>
      </c>
      <c r="B40" s="35">
        <v>45931</v>
      </c>
      <c r="C40" s="35">
        <v>45961</v>
      </c>
      <c r="D40" s="27" t="s">
        <v>463</v>
      </c>
      <c r="E40" s="24" t="s">
        <v>464</v>
      </c>
      <c r="F40" s="24" t="s">
        <v>465</v>
      </c>
      <c r="G40" s="24" t="s">
        <v>466</v>
      </c>
      <c r="H40" s="25" t="s">
        <v>467</v>
      </c>
      <c r="I40" s="24" t="s">
        <v>468</v>
      </c>
      <c r="J40" s="25" t="s">
        <v>467</v>
      </c>
      <c r="K40" s="35">
        <v>44199</v>
      </c>
      <c r="L40" s="24" t="s">
        <v>469</v>
      </c>
      <c r="M40" s="24" t="s">
        <v>470</v>
      </c>
      <c r="N40" s="24" t="s">
        <v>470</v>
      </c>
      <c r="O40" s="24" t="s">
        <v>471</v>
      </c>
      <c r="P40" s="24">
        <v>1</v>
      </c>
      <c r="Q40" s="36">
        <v>205</v>
      </c>
      <c r="R40" s="24" t="s">
        <v>472</v>
      </c>
      <c r="S40" s="24">
        <v>1</v>
      </c>
      <c r="T40" s="24" t="s">
        <v>473</v>
      </c>
      <c r="U40" s="24" t="s">
        <v>474</v>
      </c>
      <c r="V40" s="24" t="s">
        <v>470</v>
      </c>
      <c r="W40" s="24">
        <v>1</v>
      </c>
      <c r="X40" s="24">
        <v>1</v>
      </c>
      <c r="Y40" s="25" t="s">
        <v>475</v>
      </c>
      <c r="Z40" s="24" t="s">
        <v>476</v>
      </c>
      <c r="AA40" s="35">
        <v>45971</v>
      </c>
      <c r="AB40" s="24" t="s">
        <v>477</v>
      </c>
    </row>
    <row r="41" spans="1:28" s="24" customFormat="1" ht="105" x14ac:dyDescent="0.25">
      <c r="A41" s="24">
        <v>2025</v>
      </c>
      <c r="B41" s="35">
        <v>45901</v>
      </c>
      <c r="C41" s="35">
        <v>45961</v>
      </c>
      <c r="D41" s="27" t="s">
        <v>370</v>
      </c>
      <c r="E41" s="24" t="s">
        <v>371</v>
      </c>
      <c r="F41" s="24" t="s">
        <v>372</v>
      </c>
      <c r="G41" s="24" t="s">
        <v>267</v>
      </c>
      <c r="H41" s="25" t="s">
        <v>478</v>
      </c>
      <c r="I41" s="24" t="s">
        <v>374</v>
      </c>
      <c r="J41" s="25" t="s">
        <v>479</v>
      </c>
      <c r="K41" s="35">
        <v>44976</v>
      </c>
      <c r="L41" s="24" t="s">
        <v>377</v>
      </c>
      <c r="M41" s="24" t="s">
        <v>378</v>
      </c>
      <c r="N41" s="24" t="s">
        <v>379</v>
      </c>
      <c r="O41" s="24" t="s">
        <v>380</v>
      </c>
      <c r="P41" s="24">
        <v>2</v>
      </c>
      <c r="Q41" s="26">
        <v>578</v>
      </c>
      <c r="R41" s="24" t="s">
        <v>381</v>
      </c>
      <c r="S41" s="24">
        <v>2</v>
      </c>
      <c r="T41" s="24" t="s">
        <v>382</v>
      </c>
      <c r="U41" s="27" t="s">
        <v>383</v>
      </c>
      <c r="V41" s="24" t="s">
        <v>384</v>
      </c>
      <c r="W41" s="24">
        <v>2</v>
      </c>
      <c r="X41" s="24">
        <v>2</v>
      </c>
      <c r="Y41" s="25" t="s">
        <v>480</v>
      </c>
      <c r="Z41" s="24" t="s">
        <v>386</v>
      </c>
      <c r="AA41" s="35">
        <v>45971</v>
      </c>
      <c r="AB41" s="24" t="s">
        <v>477</v>
      </c>
    </row>
    <row r="42" spans="1:28" s="24" customFormat="1" ht="105" x14ac:dyDescent="0.25">
      <c r="A42" s="24">
        <v>2025</v>
      </c>
      <c r="B42" s="35">
        <v>45901</v>
      </c>
      <c r="C42" s="35">
        <v>45961</v>
      </c>
      <c r="D42" s="28" t="s">
        <v>388</v>
      </c>
      <c r="E42" s="24" t="s">
        <v>371</v>
      </c>
      <c r="F42" s="24" t="s">
        <v>372</v>
      </c>
      <c r="G42" s="24" t="s">
        <v>267</v>
      </c>
      <c r="H42" s="25" t="s">
        <v>481</v>
      </c>
      <c r="I42" s="24" t="s">
        <v>390</v>
      </c>
      <c r="J42" s="25" t="s">
        <v>482</v>
      </c>
      <c r="K42" s="35">
        <v>44976</v>
      </c>
      <c r="L42" s="24" t="s">
        <v>377</v>
      </c>
      <c r="M42" s="24" t="s">
        <v>378</v>
      </c>
      <c r="N42" s="24" t="s">
        <v>379</v>
      </c>
      <c r="O42" s="24" t="s">
        <v>380</v>
      </c>
      <c r="P42" s="24">
        <v>2</v>
      </c>
      <c r="Q42" s="26">
        <v>120</v>
      </c>
      <c r="R42" s="24" t="s">
        <v>381</v>
      </c>
      <c r="S42" s="24">
        <v>2</v>
      </c>
      <c r="T42" s="24" t="s">
        <v>392</v>
      </c>
      <c r="U42" s="27" t="s">
        <v>383</v>
      </c>
      <c r="V42" s="24" t="s">
        <v>384</v>
      </c>
      <c r="W42" s="24">
        <v>2</v>
      </c>
      <c r="X42" s="24">
        <v>2</v>
      </c>
      <c r="Y42" s="25" t="s">
        <v>483</v>
      </c>
      <c r="Z42" s="24" t="s">
        <v>386</v>
      </c>
      <c r="AA42" s="35">
        <v>45971</v>
      </c>
      <c r="AB42" s="24" t="s">
        <v>477</v>
      </c>
    </row>
    <row r="43" spans="1:28" s="24" customFormat="1" ht="135" x14ac:dyDescent="0.25">
      <c r="A43" s="24">
        <v>2025</v>
      </c>
      <c r="B43" s="35">
        <v>45901</v>
      </c>
      <c r="C43" s="35">
        <v>45961</v>
      </c>
      <c r="D43" s="24" t="s">
        <v>393</v>
      </c>
      <c r="E43" s="24" t="s">
        <v>371</v>
      </c>
      <c r="F43" s="24" t="s">
        <v>372</v>
      </c>
      <c r="G43" s="24" t="s">
        <v>267</v>
      </c>
      <c r="H43" s="25" t="s">
        <v>484</v>
      </c>
      <c r="I43" s="24" t="s">
        <v>395</v>
      </c>
      <c r="J43" s="25" t="s">
        <v>485</v>
      </c>
      <c r="K43" s="35">
        <v>44976</v>
      </c>
      <c r="L43" s="24" t="s">
        <v>377</v>
      </c>
      <c r="M43" s="24" t="s">
        <v>378</v>
      </c>
      <c r="N43" s="24" t="s">
        <v>379</v>
      </c>
      <c r="O43" s="24" t="s">
        <v>380</v>
      </c>
      <c r="P43" s="24">
        <v>2</v>
      </c>
      <c r="Q43" s="26">
        <v>385</v>
      </c>
      <c r="R43" s="24" t="s">
        <v>381</v>
      </c>
      <c r="S43" s="24">
        <v>2</v>
      </c>
      <c r="T43" s="24" t="s">
        <v>396</v>
      </c>
      <c r="U43" s="27" t="s">
        <v>383</v>
      </c>
      <c r="V43" s="24" t="s">
        <v>384</v>
      </c>
      <c r="W43" s="24">
        <v>2</v>
      </c>
      <c r="X43" s="24">
        <v>2</v>
      </c>
      <c r="Y43" s="25" t="s">
        <v>483</v>
      </c>
      <c r="Z43" s="24" t="s">
        <v>386</v>
      </c>
      <c r="AA43" s="35">
        <v>45971</v>
      </c>
      <c r="AB43" s="24" t="s">
        <v>477</v>
      </c>
    </row>
    <row r="44" spans="1:28" s="24" customFormat="1" ht="105" x14ac:dyDescent="0.25">
      <c r="A44" s="24">
        <v>2025</v>
      </c>
      <c r="B44" s="35">
        <v>45901</v>
      </c>
      <c r="C44" s="35">
        <v>45961</v>
      </c>
      <c r="D44" s="24" t="s">
        <v>397</v>
      </c>
      <c r="E44" s="24" t="s">
        <v>371</v>
      </c>
      <c r="F44" s="24" t="s">
        <v>372</v>
      </c>
      <c r="G44" s="24" t="s">
        <v>267</v>
      </c>
      <c r="H44" s="25" t="s">
        <v>486</v>
      </c>
      <c r="I44" s="30" t="s">
        <v>399</v>
      </c>
      <c r="J44" s="25" t="s">
        <v>487</v>
      </c>
      <c r="K44" s="35">
        <v>44976</v>
      </c>
      <c r="L44" s="24" t="s">
        <v>377</v>
      </c>
      <c r="M44" s="24" t="s">
        <v>378</v>
      </c>
      <c r="N44" s="24" t="s">
        <v>379</v>
      </c>
      <c r="O44" s="24" t="s">
        <v>380</v>
      </c>
      <c r="P44" s="24">
        <v>2</v>
      </c>
      <c r="Q44" s="26">
        <v>578</v>
      </c>
      <c r="R44" s="24" t="s">
        <v>381</v>
      </c>
      <c r="S44" s="24">
        <v>2</v>
      </c>
      <c r="T44" s="24" t="s">
        <v>400</v>
      </c>
      <c r="U44" s="27" t="s">
        <v>383</v>
      </c>
      <c r="V44" s="24" t="s">
        <v>384</v>
      </c>
      <c r="W44" s="24">
        <v>2</v>
      </c>
      <c r="X44" s="24">
        <v>2</v>
      </c>
      <c r="Y44" s="25" t="s">
        <v>483</v>
      </c>
      <c r="Z44" s="24" t="s">
        <v>386</v>
      </c>
      <c r="AA44" s="35">
        <v>45971</v>
      </c>
      <c r="AB44" s="24" t="s">
        <v>477</v>
      </c>
    </row>
    <row r="45" spans="1:28" s="24" customFormat="1" ht="135" x14ac:dyDescent="0.25">
      <c r="A45" s="24">
        <v>2025</v>
      </c>
      <c r="B45" s="35">
        <v>45901</v>
      </c>
      <c r="C45" s="35">
        <v>45961</v>
      </c>
      <c r="D45" s="24" t="s">
        <v>401</v>
      </c>
      <c r="E45" s="24" t="s">
        <v>371</v>
      </c>
      <c r="F45" s="24" t="s">
        <v>372</v>
      </c>
      <c r="G45" s="24" t="s">
        <v>267</v>
      </c>
      <c r="H45" s="25" t="s">
        <v>481</v>
      </c>
      <c r="I45" s="30" t="s">
        <v>403</v>
      </c>
      <c r="J45" s="25" t="s">
        <v>488</v>
      </c>
      <c r="K45" s="35">
        <v>44976</v>
      </c>
      <c r="L45" s="24" t="s">
        <v>377</v>
      </c>
      <c r="M45" s="24" t="s">
        <v>378</v>
      </c>
      <c r="N45" s="24" t="s">
        <v>379</v>
      </c>
      <c r="O45" s="24" t="s">
        <v>380</v>
      </c>
      <c r="P45" s="24">
        <v>2</v>
      </c>
      <c r="Q45" s="26">
        <v>120</v>
      </c>
      <c r="R45" s="24" t="s">
        <v>381</v>
      </c>
      <c r="S45" s="24">
        <v>2</v>
      </c>
      <c r="T45" s="24" t="s">
        <v>404</v>
      </c>
      <c r="U45" s="27" t="s">
        <v>383</v>
      </c>
      <c r="V45" s="24" t="s">
        <v>384</v>
      </c>
      <c r="W45" s="24">
        <v>2</v>
      </c>
      <c r="X45" s="24">
        <v>2</v>
      </c>
      <c r="Y45" s="25" t="s">
        <v>483</v>
      </c>
      <c r="Z45" s="24" t="s">
        <v>386</v>
      </c>
      <c r="AA45" s="35">
        <v>45971</v>
      </c>
      <c r="AB45" s="24" t="s">
        <v>477</v>
      </c>
    </row>
    <row r="46" spans="1:28" s="24" customFormat="1" ht="135" x14ac:dyDescent="0.25">
      <c r="A46" s="24">
        <v>2025</v>
      </c>
      <c r="B46" s="35">
        <v>45901</v>
      </c>
      <c r="C46" s="35">
        <v>45961</v>
      </c>
      <c r="D46" s="24" t="s">
        <v>405</v>
      </c>
      <c r="E46" s="24" t="s">
        <v>371</v>
      </c>
      <c r="F46" s="24" t="s">
        <v>372</v>
      </c>
      <c r="G46" s="24" t="s">
        <v>267</v>
      </c>
      <c r="H46" s="25" t="s">
        <v>481</v>
      </c>
      <c r="I46" s="30" t="s">
        <v>403</v>
      </c>
      <c r="J46" s="25" t="s">
        <v>488</v>
      </c>
      <c r="K46" s="35">
        <v>44976</v>
      </c>
      <c r="L46" s="24" t="s">
        <v>377</v>
      </c>
      <c r="M46" s="24" t="s">
        <v>378</v>
      </c>
      <c r="N46" s="24" t="s">
        <v>379</v>
      </c>
      <c r="O46" s="24" t="s">
        <v>380</v>
      </c>
      <c r="P46" s="24">
        <v>2</v>
      </c>
      <c r="Q46" s="24" t="s">
        <v>489</v>
      </c>
      <c r="R46" s="24" t="s">
        <v>381</v>
      </c>
      <c r="S46" s="24">
        <v>2</v>
      </c>
      <c r="T46" s="24" t="s">
        <v>404</v>
      </c>
      <c r="U46" s="27" t="s">
        <v>383</v>
      </c>
      <c r="V46" s="24" t="s">
        <v>384</v>
      </c>
      <c r="W46" s="24">
        <v>2</v>
      </c>
      <c r="X46" s="24">
        <v>2</v>
      </c>
      <c r="Y46" s="25" t="s">
        <v>483</v>
      </c>
      <c r="Z46" s="24" t="s">
        <v>386</v>
      </c>
      <c r="AA46" s="35">
        <v>45971</v>
      </c>
      <c r="AB46" s="24" t="s">
        <v>477</v>
      </c>
    </row>
    <row r="47" spans="1:28" s="24" customFormat="1" ht="135" x14ac:dyDescent="0.25">
      <c r="A47" s="24">
        <v>2025</v>
      </c>
      <c r="B47" s="35">
        <v>45901</v>
      </c>
      <c r="C47" s="35">
        <v>45961</v>
      </c>
      <c r="D47" s="24" t="s">
        <v>407</v>
      </c>
      <c r="E47" s="24" t="s">
        <v>371</v>
      </c>
      <c r="F47" s="24" t="s">
        <v>372</v>
      </c>
      <c r="G47" s="24" t="s">
        <v>267</v>
      </c>
      <c r="H47" s="25" t="s">
        <v>481</v>
      </c>
      <c r="I47" s="30" t="s">
        <v>403</v>
      </c>
      <c r="J47" s="25" t="s">
        <v>488</v>
      </c>
      <c r="K47" s="35">
        <v>44976</v>
      </c>
      <c r="L47" s="24" t="s">
        <v>377</v>
      </c>
      <c r="M47" s="24" t="s">
        <v>378</v>
      </c>
      <c r="N47" s="24" t="s">
        <v>379</v>
      </c>
      <c r="O47" s="24" t="s">
        <v>380</v>
      </c>
      <c r="P47" s="24">
        <v>2</v>
      </c>
      <c r="Q47" s="26">
        <v>120</v>
      </c>
      <c r="R47" s="24" t="s">
        <v>381</v>
      </c>
      <c r="S47" s="24">
        <v>2</v>
      </c>
      <c r="T47" s="24" t="s">
        <v>404</v>
      </c>
      <c r="U47" s="27" t="s">
        <v>383</v>
      </c>
      <c r="V47" s="24" t="s">
        <v>384</v>
      </c>
      <c r="W47" s="24">
        <v>2</v>
      </c>
      <c r="X47" s="24">
        <v>2</v>
      </c>
      <c r="Y47" s="25" t="s">
        <v>483</v>
      </c>
      <c r="Z47" s="24" t="s">
        <v>386</v>
      </c>
      <c r="AA47" s="35">
        <v>45971</v>
      </c>
      <c r="AB47" s="24" t="s">
        <v>477</v>
      </c>
    </row>
    <row r="48" spans="1:28" s="24" customFormat="1" ht="135" x14ac:dyDescent="0.25">
      <c r="A48" s="24">
        <v>2025</v>
      </c>
      <c r="B48" s="35">
        <v>45901</v>
      </c>
      <c r="C48" s="35">
        <v>45961</v>
      </c>
      <c r="D48" s="24" t="s">
        <v>408</v>
      </c>
      <c r="E48" s="24" t="s">
        <v>371</v>
      </c>
      <c r="F48" s="24" t="s">
        <v>372</v>
      </c>
      <c r="G48" s="24" t="s">
        <v>267</v>
      </c>
      <c r="H48" s="25" t="s">
        <v>481</v>
      </c>
      <c r="I48" s="30" t="s">
        <v>403</v>
      </c>
      <c r="J48" s="25" t="s">
        <v>488</v>
      </c>
      <c r="K48" s="35">
        <v>44976</v>
      </c>
      <c r="L48" s="24" t="s">
        <v>377</v>
      </c>
      <c r="M48" s="24" t="s">
        <v>378</v>
      </c>
      <c r="N48" s="24" t="s">
        <v>379</v>
      </c>
      <c r="O48" s="24" t="s">
        <v>380</v>
      </c>
      <c r="P48" s="24">
        <v>2</v>
      </c>
      <c r="Q48" s="26">
        <v>120</v>
      </c>
      <c r="R48" s="24" t="s">
        <v>381</v>
      </c>
      <c r="S48" s="24">
        <v>2</v>
      </c>
      <c r="T48" s="24" t="s">
        <v>404</v>
      </c>
      <c r="U48" s="27" t="s">
        <v>383</v>
      </c>
      <c r="V48" s="24" t="s">
        <v>384</v>
      </c>
      <c r="W48" s="24">
        <v>2</v>
      </c>
      <c r="X48" s="24">
        <v>2</v>
      </c>
      <c r="Y48" s="25" t="s">
        <v>483</v>
      </c>
      <c r="Z48" s="24" t="s">
        <v>386</v>
      </c>
      <c r="AA48" s="35">
        <v>45971</v>
      </c>
      <c r="AB48" s="24" t="s">
        <v>477</v>
      </c>
    </row>
    <row r="49" spans="1:28" s="24" customFormat="1" ht="105" x14ac:dyDescent="0.25">
      <c r="A49" s="24">
        <v>2025</v>
      </c>
      <c r="B49" s="35">
        <v>45901</v>
      </c>
      <c r="C49" s="35">
        <v>45961</v>
      </c>
      <c r="D49" s="24" t="s">
        <v>409</v>
      </c>
      <c r="E49" s="24" t="s">
        <v>371</v>
      </c>
      <c r="F49" s="24" t="s">
        <v>372</v>
      </c>
      <c r="G49" s="24" t="s">
        <v>267</v>
      </c>
      <c r="H49" s="25" t="s">
        <v>490</v>
      </c>
      <c r="I49" s="30" t="s">
        <v>399</v>
      </c>
      <c r="J49" s="25" t="s">
        <v>491</v>
      </c>
      <c r="K49" s="35">
        <v>44976</v>
      </c>
      <c r="L49" s="24" t="s">
        <v>377</v>
      </c>
      <c r="M49" s="24" t="s">
        <v>378</v>
      </c>
      <c r="N49" s="24" t="s">
        <v>379</v>
      </c>
      <c r="O49" s="24" t="s">
        <v>380</v>
      </c>
      <c r="P49" s="24">
        <v>2</v>
      </c>
      <c r="Q49" s="26">
        <v>578</v>
      </c>
      <c r="R49" s="24" t="s">
        <v>381</v>
      </c>
      <c r="S49" s="24">
        <v>2</v>
      </c>
      <c r="T49" s="24" t="s">
        <v>411</v>
      </c>
      <c r="U49" s="27" t="s">
        <v>383</v>
      </c>
      <c r="V49" s="24" t="s">
        <v>384</v>
      </c>
      <c r="W49" s="24">
        <v>2</v>
      </c>
      <c r="X49" s="24">
        <v>2</v>
      </c>
      <c r="Y49" s="25" t="s">
        <v>483</v>
      </c>
      <c r="Z49" s="24" t="s">
        <v>386</v>
      </c>
      <c r="AA49" s="35">
        <v>45971</v>
      </c>
      <c r="AB49" s="24" t="s">
        <v>477</v>
      </c>
    </row>
    <row r="50" spans="1:28" s="24" customFormat="1" ht="165" x14ac:dyDescent="0.25">
      <c r="A50" s="24">
        <v>2025</v>
      </c>
      <c r="B50" s="35">
        <v>45901</v>
      </c>
      <c r="C50" s="35">
        <v>45961</v>
      </c>
      <c r="D50" s="24" t="s">
        <v>412</v>
      </c>
      <c r="E50" s="24" t="s">
        <v>371</v>
      </c>
      <c r="F50" s="24" t="s">
        <v>372</v>
      </c>
      <c r="G50" s="24" t="s">
        <v>267</v>
      </c>
      <c r="H50" s="25" t="s">
        <v>492</v>
      </c>
      <c r="I50" s="30" t="s">
        <v>414</v>
      </c>
      <c r="J50" s="25" t="s">
        <v>493</v>
      </c>
      <c r="K50" s="35">
        <v>44976</v>
      </c>
      <c r="L50" s="24" t="s">
        <v>377</v>
      </c>
      <c r="M50" s="24" t="s">
        <v>378</v>
      </c>
      <c r="N50" s="24" t="s">
        <v>379</v>
      </c>
      <c r="O50" s="24" t="s">
        <v>380</v>
      </c>
      <c r="P50" s="24">
        <v>2</v>
      </c>
      <c r="Q50" s="24" t="s">
        <v>415</v>
      </c>
      <c r="R50" s="24" t="s">
        <v>381</v>
      </c>
      <c r="S50" s="24">
        <v>2</v>
      </c>
      <c r="T50" s="24" t="s">
        <v>416</v>
      </c>
      <c r="U50" s="27" t="s">
        <v>383</v>
      </c>
      <c r="V50" s="24" t="s">
        <v>384</v>
      </c>
      <c r="W50" s="24">
        <v>2</v>
      </c>
      <c r="X50" s="24">
        <v>2</v>
      </c>
      <c r="Y50" s="25" t="s">
        <v>483</v>
      </c>
      <c r="Z50" s="24" t="s">
        <v>386</v>
      </c>
      <c r="AA50" s="35">
        <v>45971</v>
      </c>
      <c r="AB50" s="24" t="s">
        <v>477</v>
      </c>
    </row>
    <row r="51" spans="1:28" s="24" customFormat="1" ht="165" x14ac:dyDescent="0.25">
      <c r="A51" s="24">
        <v>2025</v>
      </c>
      <c r="B51" s="35">
        <v>45901</v>
      </c>
      <c r="C51" s="35">
        <v>45961</v>
      </c>
      <c r="D51" s="24" t="s">
        <v>417</v>
      </c>
      <c r="E51" s="24" t="s">
        <v>371</v>
      </c>
      <c r="F51" s="24" t="s">
        <v>372</v>
      </c>
      <c r="G51" s="24" t="s">
        <v>267</v>
      </c>
      <c r="H51" s="25" t="s">
        <v>494</v>
      </c>
      <c r="I51" s="30" t="s">
        <v>419</v>
      </c>
      <c r="J51" s="25" t="s">
        <v>495</v>
      </c>
      <c r="K51" s="35">
        <v>44976</v>
      </c>
      <c r="L51" s="24" t="s">
        <v>377</v>
      </c>
      <c r="M51" s="24" t="s">
        <v>378</v>
      </c>
      <c r="N51" s="24" t="s">
        <v>379</v>
      </c>
      <c r="O51" s="24" t="s">
        <v>380</v>
      </c>
      <c r="P51" s="24">
        <v>2</v>
      </c>
      <c r="Q51" s="24" t="s">
        <v>415</v>
      </c>
      <c r="R51" s="24" t="s">
        <v>381</v>
      </c>
      <c r="S51" s="24">
        <v>2</v>
      </c>
      <c r="T51" s="24" t="s">
        <v>416</v>
      </c>
      <c r="U51" s="27" t="s">
        <v>383</v>
      </c>
      <c r="V51" s="24" t="s">
        <v>384</v>
      </c>
      <c r="W51" s="24">
        <v>2</v>
      </c>
      <c r="X51" s="24">
        <v>2</v>
      </c>
      <c r="Y51" s="25" t="s">
        <v>483</v>
      </c>
      <c r="Z51" s="24" t="s">
        <v>386</v>
      </c>
      <c r="AA51" s="35">
        <v>45971</v>
      </c>
      <c r="AB51" s="24" t="s">
        <v>477</v>
      </c>
    </row>
    <row r="52" spans="1:28" s="24" customFormat="1" ht="105" x14ac:dyDescent="0.25">
      <c r="A52" s="24">
        <v>2025</v>
      </c>
      <c r="B52" s="35">
        <v>45901</v>
      </c>
      <c r="C52" s="35">
        <v>45961</v>
      </c>
      <c r="D52" s="24" t="s">
        <v>420</v>
      </c>
      <c r="E52" s="24" t="s">
        <v>371</v>
      </c>
      <c r="F52" s="24" t="s">
        <v>372</v>
      </c>
      <c r="G52" s="24" t="s">
        <v>267</v>
      </c>
      <c r="H52" s="25" t="s">
        <v>496</v>
      </c>
      <c r="I52" s="30" t="s">
        <v>422</v>
      </c>
      <c r="J52" s="25" t="s">
        <v>497</v>
      </c>
      <c r="K52" s="35">
        <v>44976</v>
      </c>
      <c r="L52" s="24" t="s">
        <v>377</v>
      </c>
      <c r="M52" s="24" t="s">
        <v>378</v>
      </c>
      <c r="N52" s="24" t="s">
        <v>379</v>
      </c>
      <c r="O52" s="24" t="s">
        <v>380</v>
      </c>
      <c r="P52" s="24">
        <v>2</v>
      </c>
      <c r="Q52" s="37">
        <v>1.33</v>
      </c>
      <c r="R52" s="24" t="s">
        <v>381</v>
      </c>
      <c r="S52" s="24">
        <v>2</v>
      </c>
      <c r="T52" s="24" t="s">
        <v>424</v>
      </c>
      <c r="U52" s="27" t="s">
        <v>383</v>
      </c>
      <c r="V52" s="24" t="s">
        <v>384</v>
      </c>
      <c r="W52" s="24">
        <v>2</v>
      </c>
      <c r="X52" s="24">
        <v>2</v>
      </c>
      <c r="Y52" s="25" t="s">
        <v>483</v>
      </c>
      <c r="Z52" s="24" t="s">
        <v>386</v>
      </c>
      <c r="AA52" s="35">
        <v>45971</v>
      </c>
      <c r="AB52" s="24" t="s">
        <v>477</v>
      </c>
    </row>
    <row r="53" spans="1:28" s="24" customFormat="1" ht="165" x14ac:dyDescent="0.25">
      <c r="A53" s="24">
        <v>2025</v>
      </c>
      <c r="B53" s="35">
        <v>45901</v>
      </c>
      <c r="C53" s="35">
        <v>45961</v>
      </c>
      <c r="D53" s="24" t="s">
        <v>425</v>
      </c>
      <c r="E53" s="24" t="s">
        <v>371</v>
      </c>
      <c r="F53" s="24" t="s">
        <v>372</v>
      </c>
      <c r="G53" s="24" t="s">
        <v>267</v>
      </c>
      <c r="H53" s="25" t="s">
        <v>498</v>
      </c>
      <c r="I53" s="30" t="s">
        <v>422</v>
      </c>
      <c r="J53" s="25" t="s">
        <v>499</v>
      </c>
      <c r="K53" s="35">
        <v>44976</v>
      </c>
      <c r="L53" s="24" t="s">
        <v>377</v>
      </c>
      <c r="M53" s="24" t="s">
        <v>378</v>
      </c>
      <c r="N53" s="24" t="s">
        <v>379</v>
      </c>
      <c r="O53" s="24" t="s">
        <v>380</v>
      </c>
      <c r="P53" s="24">
        <v>2</v>
      </c>
      <c r="Q53" s="24" t="s">
        <v>415</v>
      </c>
      <c r="R53" s="24" t="s">
        <v>381</v>
      </c>
      <c r="S53" s="24">
        <v>2</v>
      </c>
      <c r="T53" s="24" t="s">
        <v>416</v>
      </c>
      <c r="U53" s="27" t="s">
        <v>383</v>
      </c>
      <c r="V53" s="24" t="s">
        <v>384</v>
      </c>
      <c r="W53" s="24">
        <v>2</v>
      </c>
      <c r="X53" s="24">
        <v>2</v>
      </c>
      <c r="Y53" s="25" t="s">
        <v>483</v>
      </c>
      <c r="Z53" s="24" t="s">
        <v>386</v>
      </c>
      <c r="AA53" s="35">
        <v>45971</v>
      </c>
      <c r="AB53" s="24" t="s">
        <v>477</v>
      </c>
    </row>
    <row r="54" spans="1:28" s="24" customFormat="1" ht="120" x14ac:dyDescent="0.25">
      <c r="A54" s="24">
        <v>2025</v>
      </c>
      <c r="B54" s="35">
        <v>45901</v>
      </c>
      <c r="C54" s="35">
        <v>45961</v>
      </c>
      <c r="D54" s="24" t="s">
        <v>427</v>
      </c>
      <c r="E54" s="24" t="s">
        <v>371</v>
      </c>
      <c r="F54" s="24" t="s">
        <v>372</v>
      </c>
      <c r="G54" s="24" t="s">
        <v>267</v>
      </c>
      <c r="H54" s="25" t="s">
        <v>500</v>
      </c>
      <c r="I54" s="30" t="s">
        <v>390</v>
      </c>
      <c r="J54" s="25" t="s">
        <v>501</v>
      </c>
      <c r="K54" s="35">
        <v>44976</v>
      </c>
      <c r="L54" s="24" t="s">
        <v>377</v>
      </c>
      <c r="M54" s="24" t="s">
        <v>378</v>
      </c>
      <c r="N54" s="24" t="s">
        <v>379</v>
      </c>
      <c r="O54" s="24" t="s">
        <v>380</v>
      </c>
      <c r="P54" s="24">
        <v>2</v>
      </c>
      <c r="Q54" s="24" t="s">
        <v>415</v>
      </c>
      <c r="R54" s="24" t="s">
        <v>381</v>
      </c>
      <c r="S54" s="24">
        <v>2</v>
      </c>
      <c r="T54" s="24" t="s">
        <v>429</v>
      </c>
      <c r="U54" s="27" t="s">
        <v>383</v>
      </c>
      <c r="V54" s="24" t="s">
        <v>384</v>
      </c>
      <c r="W54" s="24">
        <v>2</v>
      </c>
      <c r="X54" s="24">
        <v>2</v>
      </c>
      <c r="Y54" s="25" t="s">
        <v>483</v>
      </c>
      <c r="Z54" s="24" t="s">
        <v>386</v>
      </c>
      <c r="AA54" s="35">
        <v>45971</v>
      </c>
      <c r="AB54" s="24" t="s">
        <v>477</v>
      </c>
    </row>
    <row r="55" spans="1:28" s="24" customFormat="1" ht="105" x14ac:dyDescent="0.25">
      <c r="A55" s="24">
        <v>2025</v>
      </c>
      <c r="B55" s="35">
        <v>45901</v>
      </c>
      <c r="C55" s="35">
        <v>45961</v>
      </c>
      <c r="D55" s="24" t="s">
        <v>430</v>
      </c>
      <c r="E55" s="24" t="s">
        <v>431</v>
      </c>
      <c r="F55" s="24" t="s">
        <v>432</v>
      </c>
      <c r="G55" s="24" t="s">
        <v>433</v>
      </c>
      <c r="H55" s="25" t="s">
        <v>502</v>
      </c>
      <c r="I55" s="24" t="s">
        <v>503</v>
      </c>
      <c r="J55" s="25" t="s">
        <v>504</v>
      </c>
      <c r="K55" s="35">
        <v>44927</v>
      </c>
      <c r="L55" s="24" t="s">
        <v>437</v>
      </c>
      <c r="M55" s="24" t="s">
        <v>437</v>
      </c>
      <c r="N55" s="24" t="s">
        <v>437</v>
      </c>
      <c r="O55" s="24" t="s">
        <v>462</v>
      </c>
      <c r="P55" s="24">
        <v>3</v>
      </c>
      <c r="Q55" s="24" t="s">
        <v>440</v>
      </c>
      <c r="R55" s="24" t="s">
        <v>330</v>
      </c>
      <c r="S55" s="24">
        <v>3</v>
      </c>
      <c r="T55" s="24" t="s">
        <v>330</v>
      </c>
      <c r="U55" s="24" t="s">
        <v>443</v>
      </c>
      <c r="V55" s="24" t="s">
        <v>444</v>
      </c>
      <c r="W55" s="24">
        <v>3</v>
      </c>
      <c r="X55" s="24">
        <v>3</v>
      </c>
      <c r="Y55" s="25" t="s">
        <v>505</v>
      </c>
      <c r="Z55" s="24" t="s">
        <v>446</v>
      </c>
      <c r="AA55" s="35">
        <v>45971</v>
      </c>
      <c r="AB55" s="24" t="s">
        <v>477</v>
      </c>
    </row>
    <row r="56" spans="1:28" s="24" customFormat="1" ht="105" x14ac:dyDescent="0.25">
      <c r="A56" s="24">
        <v>2025</v>
      </c>
      <c r="B56" s="35">
        <v>45901</v>
      </c>
      <c r="C56" s="35">
        <v>45961</v>
      </c>
      <c r="D56" s="24" t="s">
        <v>456</v>
      </c>
      <c r="E56" s="24" t="s">
        <v>457</v>
      </c>
      <c r="F56" s="24" t="s">
        <v>458</v>
      </c>
      <c r="G56" s="24" t="s">
        <v>433</v>
      </c>
      <c r="H56" s="25" t="s">
        <v>506</v>
      </c>
      <c r="I56" s="24" t="s">
        <v>460</v>
      </c>
      <c r="J56" s="25" t="s">
        <v>505</v>
      </c>
      <c r="K56" s="35">
        <v>44927</v>
      </c>
      <c r="L56" s="24" t="s">
        <v>437</v>
      </c>
      <c r="M56" s="38" t="s">
        <v>437</v>
      </c>
      <c r="N56" s="24" t="s">
        <v>437</v>
      </c>
      <c r="O56" s="24" t="s">
        <v>462</v>
      </c>
      <c r="P56" s="24">
        <v>3</v>
      </c>
      <c r="Q56" s="24" t="s">
        <v>440</v>
      </c>
      <c r="R56" s="24" t="s">
        <v>330</v>
      </c>
      <c r="S56" s="24">
        <v>3</v>
      </c>
      <c r="T56" s="24" t="s">
        <v>330</v>
      </c>
      <c r="U56" s="24" t="s">
        <v>443</v>
      </c>
      <c r="V56" s="24" t="s">
        <v>444</v>
      </c>
      <c r="W56" s="24">
        <v>3</v>
      </c>
      <c r="X56" s="24">
        <v>3</v>
      </c>
      <c r="Y56" s="25" t="s">
        <v>505</v>
      </c>
      <c r="Z56" s="24" t="s">
        <v>446</v>
      </c>
      <c r="AA56" s="35">
        <v>45971</v>
      </c>
      <c r="AB56" s="24" t="s">
        <v>477</v>
      </c>
    </row>
    <row r="57" spans="1:28" s="24" customFormat="1" ht="105" x14ac:dyDescent="0.25">
      <c r="A57" s="24">
        <v>2025</v>
      </c>
      <c r="B57" s="35">
        <v>45901</v>
      </c>
      <c r="C57" s="35">
        <v>45961</v>
      </c>
      <c r="D57" s="24" t="s">
        <v>507</v>
      </c>
      <c r="E57" s="24" t="s">
        <v>508</v>
      </c>
      <c r="F57" s="24" t="s">
        <v>509</v>
      </c>
      <c r="G57" s="24" t="s">
        <v>267</v>
      </c>
      <c r="H57" s="25" t="s">
        <v>510</v>
      </c>
      <c r="I57" s="24" t="s">
        <v>511</v>
      </c>
      <c r="J57" s="25" t="s">
        <v>512</v>
      </c>
      <c r="K57" s="35">
        <v>44875</v>
      </c>
      <c r="L57" s="24" t="s">
        <v>513</v>
      </c>
      <c r="M57" s="24" t="s">
        <v>349</v>
      </c>
      <c r="N57" s="24" t="s">
        <v>514</v>
      </c>
      <c r="O57" s="24" t="s">
        <v>515</v>
      </c>
      <c r="P57" s="24">
        <v>4</v>
      </c>
      <c r="Q57" s="24">
        <v>0</v>
      </c>
      <c r="R57" s="24" t="s">
        <v>329</v>
      </c>
      <c r="S57" s="24">
        <v>4</v>
      </c>
      <c r="T57" s="24" t="s">
        <v>329</v>
      </c>
      <c r="U57" s="24" t="s">
        <v>329</v>
      </c>
      <c r="V57" s="24" t="s">
        <v>329</v>
      </c>
      <c r="W57" s="24">
        <v>4</v>
      </c>
      <c r="X57" s="24">
        <v>4</v>
      </c>
      <c r="Y57" s="25" t="s">
        <v>516</v>
      </c>
      <c r="Z57" s="24" t="s">
        <v>517</v>
      </c>
      <c r="AA57" s="35">
        <v>45971</v>
      </c>
      <c r="AB57" s="24" t="s">
        <v>477</v>
      </c>
    </row>
    <row r="58" spans="1:28" s="24" customFormat="1" ht="105" x14ac:dyDescent="0.25">
      <c r="A58" s="24">
        <v>2025</v>
      </c>
      <c r="B58" s="35">
        <v>45901</v>
      </c>
      <c r="C58" s="35">
        <v>45961</v>
      </c>
      <c r="D58" s="24" t="s">
        <v>518</v>
      </c>
      <c r="E58" s="24" t="s">
        <v>519</v>
      </c>
      <c r="F58" s="24" t="s">
        <v>520</v>
      </c>
      <c r="G58" s="24" t="s">
        <v>267</v>
      </c>
      <c r="H58" s="25" t="s">
        <v>521</v>
      </c>
      <c r="I58" s="24" t="s">
        <v>522</v>
      </c>
      <c r="J58" s="25" t="s">
        <v>512</v>
      </c>
      <c r="K58" s="35">
        <v>44875</v>
      </c>
      <c r="L58" s="24" t="s">
        <v>523</v>
      </c>
      <c r="M58" s="24" t="s">
        <v>325</v>
      </c>
      <c r="N58" s="24" t="s">
        <v>524</v>
      </c>
      <c r="O58" s="24" t="s">
        <v>525</v>
      </c>
      <c r="P58" s="24">
        <v>4</v>
      </c>
      <c r="Q58" s="24">
        <v>0</v>
      </c>
      <c r="R58" s="24" t="s">
        <v>329</v>
      </c>
      <c r="S58" s="24">
        <v>4</v>
      </c>
      <c r="T58" s="24" t="s">
        <v>329</v>
      </c>
      <c r="U58" s="24" t="s">
        <v>329</v>
      </c>
      <c r="V58" s="24" t="s">
        <v>329</v>
      </c>
      <c r="W58" s="24">
        <v>4</v>
      </c>
      <c r="X58" s="24">
        <v>4</v>
      </c>
      <c r="Y58" s="25" t="s">
        <v>516</v>
      </c>
      <c r="Z58" s="24" t="s">
        <v>517</v>
      </c>
      <c r="AA58" s="35">
        <v>45971</v>
      </c>
      <c r="AB58" s="24" t="s">
        <v>477</v>
      </c>
    </row>
    <row r="59" spans="1:28" s="24" customFormat="1" ht="105" x14ac:dyDescent="0.25">
      <c r="A59" s="24">
        <v>2025</v>
      </c>
      <c r="B59" s="35">
        <v>45901</v>
      </c>
      <c r="C59" s="35">
        <v>45961</v>
      </c>
      <c r="D59" s="24" t="s">
        <v>526</v>
      </c>
      <c r="E59" s="24" t="s">
        <v>527</v>
      </c>
      <c r="F59" s="24" t="s">
        <v>528</v>
      </c>
      <c r="G59" s="30" t="s">
        <v>267</v>
      </c>
      <c r="H59" s="25" t="s">
        <v>529</v>
      </c>
      <c r="I59" s="24" t="s">
        <v>530</v>
      </c>
      <c r="J59" s="25" t="s">
        <v>512</v>
      </c>
      <c r="K59" s="35">
        <v>44875</v>
      </c>
      <c r="L59" s="24" t="s">
        <v>531</v>
      </c>
      <c r="M59" s="24" t="s">
        <v>325</v>
      </c>
      <c r="N59" s="24" t="s">
        <v>532</v>
      </c>
      <c r="O59" s="24" t="s">
        <v>525</v>
      </c>
      <c r="P59" s="24">
        <v>4</v>
      </c>
      <c r="Q59" s="24">
        <v>0</v>
      </c>
      <c r="R59" s="24" t="s">
        <v>329</v>
      </c>
      <c r="S59" s="24">
        <v>4</v>
      </c>
      <c r="T59" s="24" t="s">
        <v>329</v>
      </c>
      <c r="U59" s="24" t="s">
        <v>329</v>
      </c>
      <c r="V59" s="24" t="s">
        <v>329</v>
      </c>
      <c r="W59" s="24">
        <v>4</v>
      </c>
      <c r="X59" s="24">
        <v>4</v>
      </c>
      <c r="Y59" s="25" t="s">
        <v>516</v>
      </c>
      <c r="Z59" s="24" t="s">
        <v>517</v>
      </c>
      <c r="AA59" s="35">
        <v>45971</v>
      </c>
      <c r="AB59" s="24" t="s">
        <v>477</v>
      </c>
    </row>
    <row r="60" spans="1:28" s="24" customFormat="1" ht="105" x14ac:dyDescent="0.25">
      <c r="A60" s="24">
        <v>2025</v>
      </c>
      <c r="B60" s="35">
        <v>45901</v>
      </c>
      <c r="C60" s="35">
        <v>45961</v>
      </c>
      <c r="D60" s="24" t="s">
        <v>533</v>
      </c>
      <c r="E60" s="24" t="s">
        <v>527</v>
      </c>
      <c r="F60" s="24" t="s">
        <v>528</v>
      </c>
      <c r="G60" s="30" t="s">
        <v>267</v>
      </c>
      <c r="H60" s="25" t="s">
        <v>529</v>
      </c>
      <c r="I60" s="24" t="s">
        <v>530</v>
      </c>
      <c r="J60" s="25" t="s">
        <v>512</v>
      </c>
      <c r="K60" s="35">
        <v>44875</v>
      </c>
      <c r="L60" s="24" t="s">
        <v>531</v>
      </c>
      <c r="M60" s="24" t="s">
        <v>325</v>
      </c>
      <c r="N60" s="24" t="s">
        <v>532</v>
      </c>
      <c r="O60" s="24" t="s">
        <v>525</v>
      </c>
      <c r="P60" s="24">
        <v>4</v>
      </c>
      <c r="Q60" s="24">
        <v>0</v>
      </c>
      <c r="R60" s="24" t="s">
        <v>329</v>
      </c>
      <c r="S60" s="24">
        <v>4</v>
      </c>
      <c r="T60" s="24" t="s">
        <v>329</v>
      </c>
      <c r="U60" s="24" t="s">
        <v>329</v>
      </c>
      <c r="V60" s="24" t="s">
        <v>329</v>
      </c>
      <c r="W60" s="24">
        <v>4</v>
      </c>
      <c r="X60" s="24">
        <v>4</v>
      </c>
      <c r="Y60" s="39" t="s">
        <v>516</v>
      </c>
      <c r="Z60" s="24" t="s">
        <v>517</v>
      </c>
      <c r="AA60" s="35">
        <v>45971</v>
      </c>
      <c r="AB60" s="24" t="s">
        <v>477</v>
      </c>
    </row>
    <row r="61" spans="1:28" s="24" customFormat="1" ht="105" x14ac:dyDescent="0.25">
      <c r="A61" s="24">
        <v>2025</v>
      </c>
      <c r="B61" s="35">
        <v>45901</v>
      </c>
      <c r="C61" s="35">
        <v>45961</v>
      </c>
      <c r="D61" s="24" t="s">
        <v>534</v>
      </c>
      <c r="E61" s="24" t="s">
        <v>527</v>
      </c>
      <c r="F61" s="24" t="s">
        <v>535</v>
      </c>
      <c r="G61" s="30" t="s">
        <v>267</v>
      </c>
      <c r="H61" s="25" t="s">
        <v>529</v>
      </c>
      <c r="I61" s="24" t="s">
        <v>530</v>
      </c>
      <c r="J61" s="25" t="s">
        <v>512</v>
      </c>
      <c r="K61" s="35">
        <v>44875</v>
      </c>
      <c r="L61" s="24" t="s">
        <v>536</v>
      </c>
      <c r="M61" s="24" t="s">
        <v>325</v>
      </c>
      <c r="N61" s="24" t="s">
        <v>532</v>
      </c>
      <c r="O61" s="24" t="s">
        <v>525</v>
      </c>
      <c r="P61" s="24">
        <v>4</v>
      </c>
      <c r="Q61" s="24">
        <v>0</v>
      </c>
      <c r="R61" s="24" t="s">
        <v>329</v>
      </c>
      <c r="S61" s="24">
        <v>4</v>
      </c>
      <c r="T61" s="24" t="s">
        <v>329</v>
      </c>
      <c r="U61" s="24" t="s">
        <v>329</v>
      </c>
      <c r="V61" s="24" t="s">
        <v>329</v>
      </c>
      <c r="W61" s="24">
        <v>4</v>
      </c>
      <c r="X61" s="24">
        <v>4</v>
      </c>
      <c r="Y61" s="25" t="s">
        <v>516</v>
      </c>
      <c r="Z61" s="24" t="s">
        <v>517</v>
      </c>
      <c r="AA61" s="35">
        <v>45971</v>
      </c>
      <c r="AB61" s="24" t="s">
        <v>477</v>
      </c>
    </row>
    <row r="62" spans="1:28" s="24" customFormat="1" ht="105" x14ac:dyDescent="0.25">
      <c r="A62" s="24">
        <v>2025</v>
      </c>
      <c r="B62" s="35">
        <v>45901</v>
      </c>
      <c r="C62" s="35">
        <v>45961</v>
      </c>
      <c r="D62" s="24" t="s">
        <v>537</v>
      </c>
      <c r="E62" s="24" t="s">
        <v>527</v>
      </c>
      <c r="F62" s="24" t="s">
        <v>535</v>
      </c>
      <c r="G62" s="30" t="s">
        <v>267</v>
      </c>
      <c r="H62" s="25" t="s">
        <v>529</v>
      </c>
      <c r="I62" s="24" t="s">
        <v>530</v>
      </c>
      <c r="J62" s="25" t="s">
        <v>512</v>
      </c>
      <c r="K62" s="35">
        <v>44875</v>
      </c>
      <c r="L62" s="24" t="s">
        <v>536</v>
      </c>
      <c r="M62" s="24" t="s">
        <v>325</v>
      </c>
      <c r="N62" s="24" t="s">
        <v>532</v>
      </c>
      <c r="O62" s="24" t="s">
        <v>525</v>
      </c>
      <c r="P62" s="24">
        <v>4</v>
      </c>
      <c r="Q62" s="24">
        <v>0</v>
      </c>
      <c r="R62" s="24" t="s">
        <v>329</v>
      </c>
      <c r="S62" s="24">
        <v>4</v>
      </c>
      <c r="T62" s="24" t="s">
        <v>329</v>
      </c>
      <c r="U62" s="24" t="s">
        <v>329</v>
      </c>
      <c r="V62" s="24" t="s">
        <v>329</v>
      </c>
      <c r="W62" s="24">
        <v>4</v>
      </c>
      <c r="X62" s="24">
        <v>4</v>
      </c>
      <c r="Y62" s="25" t="s">
        <v>516</v>
      </c>
      <c r="Z62" s="24" t="s">
        <v>517</v>
      </c>
      <c r="AA62" s="35">
        <v>45971</v>
      </c>
      <c r="AB62" s="24" t="s">
        <v>477</v>
      </c>
    </row>
    <row r="63" spans="1:28" s="24" customFormat="1" ht="105" x14ac:dyDescent="0.25">
      <c r="A63" s="24">
        <v>2025</v>
      </c>
      <c r="B63" s="35">
        <v>45901</v>
      </c>
      <c r="C63" s="35">
        <v>45961</v>
      </c>
      <c r="D63" s="24" t="s">
        <v>538</v>
      </c>
      <c r="E63" s="24" t="s">
        <v>539</v>
      </c>
      <c r="F63" s="24" t="s">
        <v>540</v>
      </c>
      <c r="G63" s="30" t="s">
        <v>267</v>
      </c>
      <c r="H63" s="25" t="s">
        <v>529</v>
      </c>
      <c r="I63" s="24" t="s">
        <v>530</v>
      </c>
      <c r="J63" s="25" t="s">
        <v>512</v>
      </c>
      <c r="K63" s="35">
        <v>44875</v>
      </c>
      <c r="L63" s="24" t="s">
        <v>541</v>
      </c>
      <c r="M63" s="24" t="s">
        <v>325</v>
      </c>
      <c r="N63" s="24" t="s">
        <v>532</v>
      </c>
      <c r="O63" s="24" t="s">
        <v>525</v>
      </c>
      <c r="P63" s="24">
        <v>4</v>
      </c>
      <c r="Q63" s="24">
        <v>0</v>
      </c>
      <c r="R63" s="24" t="s">
        <v>329</v>
      </c>
      <c r="S63" s="24">
        <v>4</v>
      </c>
      <c r="T63" s="24" t="s">
        <v>329</v>
      </c>
      <c r="U63" s="24" t="s">
        <v>329</v>
      </c>
      <c r="V63" s="24" t="s">
        <v>329</v>
      </c>
      <c r="W63" s="24">
        <v>4</v>
      </c>
      <c r="X63" s="24">
        <v>4</v>
      </c>
      <c r="Y63" s="25" t="s">
        <v>516</v>
      </c>
      <c r="Z63" s="24" t="s">
        <v>517</v>
      </c>
      <c r="AA63" s="35">
        <v>45971</v>
      </c>
      <c r="AB63" s="24" t="s">
        <v>477</v>
      </c>
    </row>
    <row r="64" spans="1:28" s="24" customFormat="1" ht="105" x14ac:dyDescent="0.25">
      <c r="A64" s="24">
        <v>2025</v>
      </c>
      <c r="B64" s="35">
        <v>45901</v>
      </c>
      <c r="C64" s="35">
        <v>45961</v>
      </c>
      <c r="D64" s="24" t="s">
        <v>542</v>
      </c>
      <c r="E64" s="24" t="s">
        <v>527</v>
      </c>
      <c r="F64" s="24" t="s">
        <v>543</v>
      </c>
      <c r="G64" s="30" t="s">
        <v>267</v>
      </c>
      <c r="H64" s="25" t="s">
        <v>529</v>
      </c>
      <c r="I64" s="24" t="s">
        <v>530</v>
      </c>
      <c r="J64" s="25" t="s">
        <v>512</v>
      </c>
      <c r="K64" s="35">
        <v>44875</v>
      </c>
      <c r="L64" s="24" t="s">
        <v>523</v>
      </c>
      <c r="M64" s="24" t="s">
        <v>325</v>
      </c>
      <c r="N64" s="24" t="s">
        <v>532</v>
      </c>
      <c r="O64" s="24" t="s">
        <v>525</v>
      </c>
      <c r="P64" s="24">
        <v>4</v>
      </c>
      <c r="Q64" s="24">
        <v>0</v>
      </c>
      <c r="R64" s="24" t="s">
        <v>329</v>
      </c>
      <c r="S64" s="24">
        <v>4</v>
      </c>
      <c r="T64" s="24" t="s">
        <v>329</v>
      </c>
      <c r="U64" s="24" t="s">
        <v>329</v>
      </c>
      <c r="V64" s="24" t="s">
        <v>329</v>
      </c>
      <c r="W64" s="24">
        <v>4</v>
      </c>
      <c r="X64" s="24">
        <v>4</v>
      </c>
      <c r="Y64" s="25" t="s">
        <v>516</v>
      </c>
      <c r="Z64" s="24" t="s">
        <v>517</v>
      </c>
      <c r="AA64" s="35">
        <v>45971</v>
      </c>
      <c r="AB64" s="24" t="s">
        <v>477</v>
      </c>
    </row>
    <row r="65" spans="1:29" s="24" customFormat="1" ht="105" x14ac:dyDescent="0.25">
      <c r="A65" s="24">
        <v>2025</v>
      </c>
      <c r="B65" s="35">
        <v>45901</v>
      </c>
      <c r="C65" s="35">
        <v>45961</v>
      </c>
      <c r="D65" s="24" t="s">
        <v>544</v>
      </c>
      <c r="E65" s="24" t="s">
        <v>527</v>
      </c>
      <c r="F65" s="24" t="s">
        <v>543</v>
      </c>
      <c r="G65" s="30" t="s">
        <v>267</v>
      </c>
      <c r="H65" s="25" t="s">
        <v>529</v>
      </c>
      <c r="I65" s="24" t="s">
        <v>530</v>
      </c>
      <c r="J65" s="25" t="s">
        <v>512</v>
      </c>
      <c r="K65" s="35">
        <v>44875</v>
      </c>
      <c r="L65" s="24" t="s">
        <v>523</v>
      </c>
      <c r="M65" s="24" t="s">
        <v>325</v>
      </c>
      <c r="N65" s="24" t="s">
        <v>532</v>
      </c>
      <c r="O65" s="24" t="s">
        <v>525</v>
      </c>
      <c r="P65" s="24">
        <v>4</v>
      </c>
      <c r="Q65" s="24">
        <v>0</v>
      </c>
      <c r="R65" s="24" t="s">
        <v>329</v>
      </c>
      <c r="S65" s="24">
        <v>4</v>
      </c>
      <c r="T65" s="24" t="s">
        <v>329</v>
      </c>
      <c r="U65" s="24" t="s">
        <v>329</v>
      </c>
      <c r="V65" s="24" t="s">
        <v>329</v>
      </c>
      <c r="W65" s="24">
        <v>4</v>
      </c>
      <c r="X65" s="24">
        <v>4</v>
      </c>
      <c r="Y65" s="25" t="s">
        <v>516</v>
      </c>
      <c r="Z65" s="24" t="s">
        <v>517</v>
      </c>
      <c r="AA65" s="35">
        <v>45971</v>
      </c>
      <c r="AB65" s="24" t="s">
        <v>477</v>
      </c>
    </row>
    <row r="66" spans="1:29" s="7" customFormat="1" ht="144" customHeight="1" x14ac:dyDescent="0.25">
      <c r="A66" s="24">
        <v>2025</v>
      </c>
      <c r="B66" s="35">
        <v>45901</v>
      </c>
      <c r="C66" s="35">
        <v>45961</v>
      </c>
      <c r="D66" s="7" t="s">
        <v>264</v>
      </c>
      <c r="E66" s="7" t="s">
        <v>265</v>
      </c>
      <c r="F66" s="7" t="s">
        <v>266</v>
      </c>
      <c r="G66" s="7" t="s">
        <v>267</v>
      </c>
      <c r="H66" s="25" t="s">
        <v>545</v>
      </c>
      <c r="I66" s="7" t="s">
        <v>269</v>
      </c>
      <c r="J66" s="25" t="s">
        <v>546</v>
      </c>
      <c r="K66" s="8">
        <v>44661</v>
      </c>
      <c r="L66" s="7" t="s">
        <v>270</v>
      </c>
      <c r="M66" s="25" t="s">
        <v>547</v>
      </c>
      <c r="N66" s="25" t="s">
        <v>547</v>
      </c>
      <c r="O66" s="25" t="s">
        <v>547</v>
      </c>
      <c r="P66" s="7">
        <v>5</v>
      </c>
      <c r="Q66" s="7" t="s">
        <v>272</v>
      </c>
      <c r="R66" s="7" t="s">
        <v>273</v>
      </c>
      <c r="S66" s="7">
        <v>5</v>
      </c>
      <c r="T66" s="7" t="s">
        <v>275</v>
      </c>
      <c r="U66" s="7" t="s">
        <v>276</v>
      </c>
      <c r="V66" s="25" t="s">
        <v>548</v>
      </c>
      <c r="W66" s="7">
        <v>5</v>
      </c>
      <c r="X66" s="7">
        <v>5</v>
      </c>
      <c r="Y66" s="25" t="s">
        <v>549</v>
      </c>
      <c r="Z66" s="7" t="s">
        <v>279</v>
      </c>
      <c r="AA66" s="35">
        <v>45971</v>
      </c>
      <c r="AB66" s="24" t="s">
        <v>477</v>
      </c>
      <c r="AC66" s="24"/>
    </row>
    <row r="67" spans="1:29" s="7" customFormat="1" ht="147" customHeight="1" x14ac:dyDescent="0.25">
      <c r="A67" s="24">
        <v>2025</v>
      </c>
      <c r="B67" s="35">
        <v>45901</v>
      </c>
      <c r="C67" s="35">
        <v>45961</v>
      </c>
      <c r="D67" s="7" t="s">
        <v>281</v>
      </c>
      <c r="E67" s="7" t="s">
        <v>282</v>
      </c>
      <c r="F67" s="7" t="s">
        <v>266</v>
      </c>
      <c r="G67" s="7" t="s">
        <v>267</v>
      </c>
      <c r="H67" s="25" t="s">
        <v>545</v>
      </c>
      <c r="I67" s="7" t="s">
        <v>283</v>
      </c>
      <c r="J67" s="25" t="s">
        <v>546</v>
      </c>
      <c r="K67" s="8">
        <v>44661</v>
      </c>
      <c r="L67" s="7" t="s">
        <v>270</v>
      </c>
      <c r="M67" s="25" t="s">
        <v>547</v>
      </c>
      <c r="N67" s="25" t="s">
        <v>547</v>
      </c>
      <c r="O67" s="25" t="s">
        <v>547</v>
      </c>
      <c r="P67" s="7">
        <v>5</v>
      </c>
      <c r="Q67" s="7" t="s">
        <v>284</v>
      </c>
      <c r="R67" s="7" t="s">
        <v>273</v>
      </c>
      <c r="S67" s="7">
        <v>5</v>
      </c>
      <c r="T67" s="7" t="s">
        <v>275</v>
      </c>
      <c r="U67" s="7" t="s">
        <v>276</v>
      </c>
      <c r="V67" s="25" t="s">
        <v>548</v>
      </c>
      <c r="W67" s="7">
        <v>5</v>
      </c>
      <c r="X67" s="7">
        <v>5</v>
      </c>
      <c r="Y67" s="25" t="s">
        <v>549</v>
      </c>
      <c r="Z67" s="7" t="s">
        <v>279</v>
      </c>
      <c r="AA67" s="35">
        <v>45971</v>
      </c>
      <c r="AB67" s="24" t="s">
        <v>477</v>
      </c>
      <c r="AC67" s="24"/>
    </row>
    <row r="68" spans="1:29" s="7" customFormat="1" ht="135.75" customHeight="1" x14ac:dyDescent="0.25">
      <c r="A68" s="24">
        <v>2025</v>
      </c>
      <c r="B68" s="35">
        <v>45901</v>
      </c>
      <c r="C68" s="35">
        <v>45961</v>
      </c>
      <c r="D68" s="7" t="s">
        <v>285</v>
      </c>
      <c r="E68" s="7" t="s">
        <v>286</v>
      </c>
      <c r="F68" s="7" t="s">
        <v>266</v>
      </c>
      <c r="G68" s="7" t="s">
        <v>267</v>
      </c>
      <c r="H68" s="25" t="s">
        <v>545</v>
      </c>
      <c r="I68" s="7" t="s">
        <v>287</v>
      </c>
      <c r="J68" s="25" t="s">
        <v>546</v>
      </c>
      <c r="K68" s="8">
        <v>44661</v>
      </c>
      <c r="L68" s="7" t="s">
        <v>270</v>
      </c>
      <c r="M68" s="25" t="s">
        <v>547</v>
      </c>
      <c r="N68" s="25" t="s">
        <v>547</v>
      </c>
      <c r="O68" s="25" t="s">
        <v>547</v>
      </c>
      <c r="P68" s="7">
        <v>5</v>
      </c>
      <c r="Q68" s="7" t="s">
        <v>272</v>
      </c>
      <c r="R68" s="7" t="s">
        <v>273</v>
      </c>
      <c r="S68" s="7">
        <v>5</v>
      </c>
      <c r="T68" s="7" t="s">
        <v>275</v>
      </c>
      <c r="U68" s="7" t="s">
        <v>276</v>
      </c>
      <c r="V68" s="25" t="s">
        <v>548</v>
      </c>
      <c r="W68" s="7">
        <v>5</v>
      </c>
      <c r="X68" s="7">
        <v>5</v>
      </c>
      <c r="Y68" s="25" t="s">
        <v>549</v>
      </c>
      <c r="Z68" s="7" t="s">
        <v>279</v>
      </c>
      <c r="AA68" s="35">
        <v>45971</v>
      </c>
      <c r="AB68" s="24" t="s">
        <v>477</v>
      </c>
      <c r="AC68" s="24"/>
    </row>
    <row r="69" spans="1:29" s="7" customFormat="1" ht="162" customHeight="1" x14ac:dyDescent="0.25">
      <c r="A69" s="24">
        <v>2025</v>
      </c>
      <c r="B69" s="35">
        <v>45901</v>
      </c>
      <c r="C69" s="35">
        <v>45961</v>
      </c>
      <c r="D69" s="7" t="s">
        <v>289</v>
      </c>
      <c r="E69" s="7" t="s">
        <v>290</v>
      </c>
      <c r="F69" s="7" t="s">
        <v>266</v>
      </c>
      <c r="G69" s="7" t="s">
        <v>267</v>
      </c>
      <c r="H69" s="25" t="s">
        <v>545</v>
      </c>
      <c r="I69" s="7" t="s">
        <v>291</v>
      </c>
      <c r="J69" s="25" t="s">
        <v>546</v>
      </c>
      <c r="K69" s="8">
        <v>44661</v>
      </c>
      <c r="L69" s="7" t="s">
        <v>270</v>
      </c>
      <c r="M69" s="25" t="s">
        <v>547</v>
      </c>
      <c r="N69" s="25" t="s">
        <v>547</v>
      </c>
      <c r="O69" s="25" t="s">
        <v>547</v>
      </c>
      <c r="P69" s="7">
        <v>5</v>
      </c>
      <c r="Q69" s="7" t="s">
        <v>292</v>
      </c>
      <c r="R69" s="7" t="s">
        <v>273</v>
      </c>
      <c r="S69" s="7">
        <v>5</v>
      </c>
      <c r="T69" s="7" t="s">
        <v>275</v>
      </c>
      <c r="U69" s="7" t="s">
        <v>276</v>
      </c>
      <c r="V69" s="25" t="s">
        <v>548</v>
      </c>
      <c r="W69" s="7">
        <v>5</v>
      </c>
      <c r="X69" s="7">
        <v>5</v>
      </c>
      <c r="Y69" s="25" t="s">
        <v>549</v>
      </c>
      <c r="Z69" s="7" t="s">
        <v>279</v>
      </c>
      <c r="AA69" s="35">
        <v>45971</v>
      </c>
      <c r="AB69" s="24" t="s">
        <v>477</v>
      </c>
      <c r="AC69" s="24"/>
    </row>
    <row r="70" spans="1:29" s="7" customFormat="1" ht="111.75" customHeight="1" x14ac:dyDescent="0.25">
      <c r="A70" s="24">
        <v>2025</v>
      </c>
      <c r="B70" s="35">
        <v>45901</v>
      </c>
      <c r="C70" s="35">
        <v>45961</v>
      </c>
      <c r="D70" s="7" t="s">
        <v>294</v>
      </c>
      <c r="E70" s="7" t="s">
        <v>295</v>
      </c>
      <c r="F70" s="7" t="s">
        <v>266</v>
      </c>
      <c r="G70" s="7" t="s">
        <v>267</v>
      </c>
      <c r="H70" s="25" t="s">
        <v>545</v>
      </c>
      <c r="I70" s="7" t="s">
        <v>296</v>
      </c>
      <c r="J70" s="25" t="s">
        <v>546</v>
      </c>
      <c r="K70" s="8">
        <v>44661</v>
      </c>
      <c r="L70" s="7" t="s">
        <v>270</v>
      </c>
      <c r="M70" s="25" t="s">
        <v>547</v>
      </c>
      <c r="N70" s="25" t="s">
        <v>547</v>
      </c>
      <c r="O70" s="25" t="s">
        <v>547</v>
      </c>
      <c r="P70" s="7">
        <v>5</v>
      </c>
      <c r="Q70" s="7" t="s">
        <v>297</v>
      </c>
      <c r="R70" s="7" t="s">
        <v>273</v>
      </c>
      <c r="S70" s="7">
        <v>5</v>
      </c>
      <c r="T70" s="7" t="s">
        <v>275</v>
      </c>
      <c r="U70" s="7" t="s">
        <v>276</v>
      </c>
      <c r="V70" s="25" t="s">
        <v>548</v>
      </c>
      <c r="W70" s="7">
        <v>5</v>
      </c>
      <c r="X70" s="7">
        <v>5</v>
      </c>
      <c r="Y70" s="25" t="s">
        <v>549</v>
      </c>
      <c r="Z70" s="7" t="s">
        <v>279</v>
      </c>
      <c r="AA70" s="35">
        <v>45971</v>
      </c>
      <c r="AB70" s="24" t="s">
        <v>477</v>
      </c>
      <c r="AC70" s="24"/>
    </row>
    <row r="71" spans="1:29" s="7" customFormat="1" ht="161.25" customHeight="1" x14ac:dyDescent="0.25">
      <c r="A71" s="24">
        <v>2025</v>
      </c>
      <c r="B71" s="35">
        <v>45901</v>
      </c>
      <c r="C71" s="35">
        <v>45961</v>
      </c>
      <c r="D71" s="7" t="s">
        <v>299</v>
      </c>
      <c r="E71" s="7" t="s">
        <v>300</v>
      </c>
      <c r="F71" s="7" t="s">
        <v>266</v>
      </c>
      <c r="G71" s="7" t="s">
        <v>267</v>
      </c>
      <c r="H71" s="25" t="s">
        <v>545</v>
      </c>
      <c r="I71" s="7" t="s">
        <v>301</v>
      </c>
      <c r="J71" s="25" t="s">
        <v>546</v>
      </c>
      <c r="K71" s="8">
        <v>44661</v>
      </c>
      <c r="L71" s="7" t="s">
        <v>270</v>
      </c>
      <c r="M71" s="25" t="s">
        <v>547</v>
      </c>
      <c r="N71" s="25" t="s">
        <v>547</v>
      </c>
      <c r="O71" s="25" t="s">
        <v>547</v>
      </c>
      <c r="P71" s="7">
        <v>5</v>
      </c>
      <c r="Q71" s="7" t="s">
        <v>272</v>
      </c>
      <c r="R71" s="7" t="s">
        <v>273</v>
      </c>
      <c r="S71" s="7">
        <v>5</v>
      </c>
      <c r="T71" s="7" t="s">
        <v>275</v>
      </c>
      <c r="U71" s="7" t="s">
        <v>276</v>
      </c>
      <c r="V71" s="25" t="s">
        <v>548</v>
      </c>
      <c r="W71" s="7">
        <v>5</v>
      </c>
      <c r="X71" s="7">
        <v>5</v>
      </c>
      <c r="Y71" s="25" t="s">
        <v>549</v>
      </c>
      <c r="Z71" s="7" t="s">
        <v>279</v>
      </c>
      <c r="AA71" s="35">
        <v>45971</v>
      </c>
      <c r="AB71" s="24" t="s">
        <v>477</v>
      </c>
      <c r="AC71" s="24"/>
    </row>
    <row r="72" spans="1:29" s="7" customFormat="1" ht="105" x14ac:dyDescent="0.25">
      <c r="A72" s="24">
        <v>2025</v>
      </c>
      <c r="B72" s="35">
        <v>45901</v>
      </c>
      <c r="C72" s="35">
        <v>45961</v>
      </c>
      <c r="D72" s="7" t="s">
        <v>303</v>
      </c>
      <c r="E72" s="7" t="s">
        <v>304</v>
      </c>
      <c r="F72" s="7" t="s">
        <v>266</v>
      </c>
      <c r="G72" s="7" t="s">
        <v>267</v>
      </c>
      <c r="H72" s="25" t="s">
        <v>545</v>
      </c>
      <c r="I72" s="7" t="s">
        <v>305</v>
      </c>
      <c r="J72" s="25" t="s">
        <v>546</v>
      </c>
      <c r="K72" s="8">
        <v>44661</v>
      </c>
      <c r="L72" s="7" t="s">
        <v>270</v>
      </c>
      <c r="M72" s="25" t="s">
        <v>547</v>
      </c>
      <c r="N72" s="25" t="s">
        <v>547</v>
      </c>
      <c r="O72" s="25" t="s">
        <v>547</v>
      </c>
      <c r="P72" s="7">
        <v>5</v>
      </c>
      <c r="Q72" s="7" t="s">
        <v>306</v>
      </c>
      <c r="R72" s="7" t="s">
        <v>273</v>
      </c>
      <c r="S72" s="7">
        <v>5</v>
      </c>
      <c r="T72" s="7" t="s">
        <v>275</v>
      </c>
      <c r="U72" s="7" t="s">
        <v>276</v>
      </c>
      <c r="V72" s="25" t="s">
        <v>548</v>
      </c>
      <c r="W72" s="7">
        <v>5</v>
      </c>
      <c r="X72" s="7">
        <v>5</v>
      </c>
      <c r="Y72" s="25" t="s">
        <v>549</v>
      </c>
      <c r="Z72" s="7" t="s">
        <v>279</v>
      </c>
      <c r="AA72" s="35">
        <v>45971</v>
      </c>
      <c r="AB72" s="24" t="s">
        <v>477</v>
      </c>
      <c r="AC72" s="24"/>
    </row>
    <row r="73" spans="1:29" s="7" customFormat="1" ht="137.25" customHeight="1" x14ac:dyDescent="0.25">
      <c r="A73" s="24">
        <v>2025</v>
      </c>
      <c r="B73" s="35">
        <v>45901</v>
      </c>
      <c r="C73" s="35">
        <v>45961</v>
      </c>
      <c r="D73" s="7" t="s">
        <v>308</v>
      </c>
      <c r="E73" s="7" t="s">
        <v>309</v>
      </c>
      <c r="F73" s="7" t="s">
        <v>266</v>
      </c>
      <c r="G73" s="7" t="s">
        <v>267</v>
      </c>
      <c r="H73" s="25" t="s">
        <v>545</v>
      </c>
      <c r="I73" s="7" t="s">
        <v>305</v>
      </c>
      <c r="J73" s="25" t="s">
        <v>546</v>
      </c>
      <c r="K73" s="8">
        <v>44661</v>
      </c>
      <c r="L73" s="7" t="s">
        <v>270</v>
      </c>
      <c r="M73" s="25" t="s">
        <v>547</v>
      </c>
      <c r="N73" s="25" t="s">
        <v>547</v>
      </c>
      <c r="O73" s="25" t="s">
        <v>547</v>
      </c>
      <c r="P73" s="7">
        <v>5</v>
      </c>
      <c r="Q73" s="7" t="s">
        <v>310</v>
      </c>
      <c r="R73" s="7" t="s">
        <v>273</v>
      </c>
      <c r="S73" s="7">
        <v>5</v>
      </c>
      <c r="T73" s="7" t="s">
        <v>275</v>
      </c>
      <c r="U73" s="7" t="s">
        <v>276</v>
      </c>
      <c r="V73" s="25" t="s">
        <v>548</v>
      </c>
      <c r="W73" s="7">
        <v>5</v>
      </c>
      <c r="X73" s="7">
        <v>5</v>
      </c>
      <c r="Y73" s="25" t="s">
        <v>549</v>
      </c>
      <c r="Z73" s="7" t="s">
        <v>279</v>
      </c>
      <c r="AA73" s="35">
        <v>45971</v>
      </c>
      <c r="AB73" s="24" t="s">
        <v>477</v>
      </c>
      <c r="AC73" s="24"/>
    </row>
    <row r="74" spans="1:29" s="7" customFormat="1" ht="105" x14ac:dyDescent="0.25">
      <c r="A74" s="24">
        <v>2025</v>
      </c>
      <c r="B74" s="35">
        <v>45901</v>
      </c>
      <c r="C74" s="35">
        <v>45961</v>
      </c>
      <c r="D74" s="7" t="s">
        <v>312</v>
      </c>
      <c r="E74" s="7" t="s">
        <v>313</v>
      </c>
      <c r="F74" s="7" t="s">
        <v>266</v>
      </c>
      <c r="G74" s="7" t="s">
        <v>267</v>
      </c>
      <c r="H74" s="25" t="s">
        <v>545</v>
      </c>
      <c r="I74" s="7" t="s">
        <v>314</v>
      </c>
      <c r="J74" s="25" t="s">
        <v>550</v>
      </c>
      <c r="K74" s="8">
        <v>44661</v>
      </c>
      <c r="L74" s="7" t="s">
        <v>270</v>
      </c>
      <c r="M74" s="25" t="s">
        <v>547</v>
      </c>
      <c r="N74" s="25" t="s">
        <v>547</v>
      </c>
      <c r="O74" s="25" t="s">
        <v>547</v>
      </c>
      <c r="P74" s="7">
        <v>5</v>
      </c>
      <c r="Q74" s="7" t="s">
        <v>315</v>
      </c>
      <c r="R74" s="7" t="s">
        <v>273</v>
      </c>
      <c r="S74" s="7">
        <v>5</v>
      </c>
      <c r="T74" s="7" t="s">
        <v>275</v>
      </c>
      <c r="U74" s="7" t="s">
        <v>276</v>
      </c>
      <c r="V74" s="25" t="s">
        <v>551</v>
      </c>
      <c r="W74" s="7">
        <v>5</v>
      </c>
      <c r="X74" s="7">
        <v>5</v>
      </c>
      <c r="Y74" s="25" t="s">
        <v>552</v>
      </c>
      <c r="Z74" s="7" t="s">
        <v>279</v>
      </c>
      <c r="AA74" s="35">
        <v>45971</v>
      </c>
      <c r="AB74" s="24" t="s">
        <v>477</v>
      </c>
      <c r="AC74" s="24"/>
    </row>
    <row r="75" spans="1:29" s="24" customFormat="1" ht="105" x14ac:dyDescent="0.25">
      <c r="A75" s="24">
        <v>2025</v>
      </c>
      <c r="B75" s="35">
        <v>45901</v>
      </c>
      <c r="C75" s="35">
        <v>45961</v>
      </c>
      <c r="D75" s="24" t="s">
        <v>553</v>
      </c>
      <c r="E75" s="24" t="s">
        <v>554</v>
      </c>
      <c r="F75" s="24" t="s">
        <v>555</v>
      </c>
      <c r="G75" s="24" t="s">
        <v>433</v>
      </c>
      <c r="H75" s="25" t="s">
        <v>556</v>
      </c>
      <c r="I75" s="24" t="s">
        <v>557</v>
      </c>
      <c r="J75" s="25" t="s">
        <v>558</v>
      </c>
      <c r="K75" s="35">
        <v>44696</v>
      </c>
      <c r="L75" s="24" t="s">
        <v>559</v>
      </c>
      <c r="M75" s="24" t="s">
        <v>560</v>
      </c>
      <c r="N75" s="24" t="s">
        <v>560</v>
      </c>
      <c r="O75" s="24" t="s">
        <v>561</v>
      </c>
      <c r="P75" s="24">
        <v>6</v>
      </c>
      <c r="Q75" s="40" t="s">
        <v>562</v>
      </c>
      <c r="R75" s="24" t="s">
        <v>563</v>
      </c>
      <c r="S75" s="24">
        <v>6</v>
      </c>
      <c r="T75" s="24" t="s">
        <v>564</v>
      </c>
      <c r="U75" s="24" t="s">
        <v>343</v>
      </c>
      <c r="V75" s="24" t="s">
        <v>330</v>
      </c>
      <c r="W75" s="24">
        <v>6</v>
      </c>
      <c r="X75" s="24">
        <v>6</v>
      </c>
      <c r="Y75" s="14" t="s">
        <v>565</v>
      </c>
      <c r="Z75" s="24" t="s">
        <v>566</v>
      </c>
      <c r="AA75" s="35">
        <v>45971</v>
      </c>
      <c r="AB75" s="24" t="s">
        <v>477</v>
      </c>
    </row>
    <row r="76" spans="1:29" s="24" customFormat="1" ht="105" x14ac:dyDescent="0.25">
      <c r="A76" s="24">
        <v>2025</v>
      </c>
      <c r="B76" s="35">
        <v>45901</v>
      </c>
      <c r="C76" s="35">
        <v>45961</v>
      </c>
      <c r="D76" s="24" t="s">
        <v>334</v>
      </c>
      <c r="E76" s="24" t="s">
        <v>335</v>
      </c>
      <c r="F76" s="24" t="s">
        <v>336</v>
      </c>
      <c r="G76" s="24" t="s">
        <v>337</v>
      </c>
      <c r="H76" s="25" t="s">
        <v>556</v>
      </c>
      <c r="I76" s="24" t="s">
        <v>338</v>
      </c>
      <c r="J76" s="25" t="s">
        <v>558</v>
      </c>
      <c r="K76" s="35">
        <v>44802</v>
      </c>
      <c r="L76" s="24" t="s">
        <v>339</v>
      </c>
      <c r="M76" s="24" t="s">
        <v>340</v>
      </c>
      <c r="N76" s="24" t="s">
        <v>340</v>
      </c>
      <c r="O76" s="24" t="s">
        <v>567</v>
      </c>
      <c r="P76" s="24">
        <v>6</v>
      </c>
      <c r="Q76" s="24" t="s">
        <v>568</v>
      </c>
      <c r="R76" s="24" t="s">
        <v>563</v>
      </c>
      <c r="S76" s="24">
        <v>7</v>
      </c>
      <c r="T76" s="24" t="s">
        <v>564</v>
      </c>
      <c r="U76" s="24" t="s">
        <v>343</v>
      </c>
      <c r="V76" s="24" t="s">
        <v>330</v>
      </c>
      <c r="W76" s="24">
        <v>6</v>
      </c>
      <c r="X76" s="24">
        <v>6</v>
      </c>
      <c r="Y76" s="25" t="s">
        <v>565</v>
      </c>
      <c r="Z76" s="24" t="s">
        <v>344</v>
      </c>
      <c r="AA76" s="35">
        <v>45971</v>
      </c>
      <c r="AB76" s="24" t="s">
        <v>477</v>
      </c>
    </row>
    <row r="77" spans="1:29" s="24" customFormat="1" ht="105" x14ac:dyDescent="0.25">
      <c r="A77" s="24">
        <v>2025</v>
      </c>
      <c r="B77" s="35">
        <v>45901</v>
      </c>
      <c r="C77" s="35">
        <v>45961</v>
      </c>
      <c r="D77" s="24" t="s">
        <v>569</v>
      </c>
      <c r="E77" s="24" t="s">
        <v>570</v>
      </c>
      <c r="F77" s="24" t="s">
        <v>571</v>
      </c>
      <c r="G77" s="24" t="s">
        <v>433</v>
      </c>
      <c r="H77" s="25" t="s">
        <v>556</v>
      </c>
      <c r="I77" s="24" t="s">
        <v>572</v>
      </c>
      <c r="J77" s="25" t="s">
        <v>558</v>
      </c>
      <c r="K77" s="35">
        <v>44802</v>
      </c>
      <c r="L77" s="24" t="s">
        <v>573</v>
      </c>
      <c r="M77" s="24" t="s">
        <v>340</v>
      </c>
      <c r="N77" s="24" t="s">
        <v>340</v>
      </c>
      <c r="O77" s="24" t="s">
        <v>567</v>
      </c>
      <c r="P77" s="24">
        <v>6</v>
      </c>
      <c r="Q77" s="24" t="s">
        <v>574</v>
      </c>
      <c r="R77" s="24" t="s">
        <v>563</v>
      </c>
      <c r="S77" s="24">
        <v>7</v>
      </c>
      <c r="T77" s="24" t="s">
        <v>564</v>
      </c>
      <c r="U77" s="24" t="s">
        <v>343</v>
      </c>
      <c r="V77" s="24" t="s">
        <v>330</v>
      </c>
      <c r="W77" s="24">
        <v>6</v>
      </c>
      <c r="X77" s="24">
        <v>6</v>
      </c>
      <c r="Y77" s="25" t="s">
        <v>565</v>
      </c>
      <c r="Z77" s="24" t="s">
        <v>344</v>
      </c>
      <c r="AA77" s="35">
        <v>45971</v>
      </c>
      <c r="AB77" s="24" t="s">
        <v>477</v>
      </c>
    </row>
    <row r="78" spans="1:29" s="24" customFormat="1" ht="105" x14ac:dyDescent="0.25">
      <c r="A78" s="24">
        <v>2025</v>
      </c>
      <c r="B78" s="35">
        <v>45901</v>
      </c>
      <c r="C78" s="35">
        <v>45961</v>
      </c>
      <c r="D78" s="24" t="s">
        <v>351</v>
      </c>
      <c r="E78" s="24" t="s">
        <v>352</v>
      </c>
      <c r="F78" s="24" t="s">
        <v>575</v>
      </c>
      <c r="G78" s="24" t="s">
        <v>576</v>
      </c>
      <c r="H78" s="25" t="s">
        <v>577</v>
      </c>
      <c r="I78" s="24" t="s">
        <v>578</v>
      </c>
      <c r="J78" s="25" t="s">
        <v>577</v>
      </c>
      <c r="K78" s="35">
        <v>44802</v>
      </c>
      <c r="L78" s="24" t="s">
        <v>579</v>
      </c>
      <c r="M78" s="24" t="s">
        <v>580</v>
      </c>
      <c r="N78" s="24" t="s">
        <v>579</v>
      </c>
      <c r="O78" s="24" t="s">
        <v>581</v>
      </c>
      <c r="P78" s="24">
        <v>7</v>
      </c>
      <c r="Q78" s="24" t="s">
        <v>582</v>
      </c>
      <c r="R78" s="24" t="s">
        <v>583</v>
      </c>
      <c r="S78" s="24">
        <v>8</v>
      </c>
      <c r="T78" s="24" t="s">
        <v>584</v>
      </c>
      <c r="U78" s="24" t="s">
        <v>585</v>
      </c>
      <c r="V78" s="24" t="s">
        <v>586</v>
      </c>
      <c r="W78" s="24">
        <v>7</v>
      </c>
      <c r="X78" s="24">
        <v>7</v>
      </c>
      <c r="Y78" s="25" t="s">
        <v>363</v>
      </c>
      <c r="Z78" s="24" t="s">
        <v>587</v>
      </c>
      <c r="AA78" s="35">
        <v>45971</v>
      </c>
      <c r="AB78" s="24" t="s">
        <v>477</v>
      </c>
    </row>
    <row r="79" spans="1:29" s="24" customFormat="1" ht="105" x14ac:dyDescent="0.25">
      <c r="A79" s="24">
        <v>2025</v>
      </c>
      <c r="B79" s="35">
        <v>45901</v>
      </c>
      <c r="C79" s="35">
        <v>45961</v>
      </c>
      <c r="D79" s="24" t="s">
        <v>365</v>
      </c>
      <c r="E79" s="24" t="s">
        <v>352</v>
      </c>
      <c r="F79" s="24" t="s">
        <v>575</v>
      </c>
      <c r="G79" s="24" t="s">
        <v>576</v>
      </c>
      <c r="H79" s="25" t="s">
        <v>577</v>
      </c>
      <c r="I79" s="24" t="s">
        <v>578</v>
      </c>
      <c r="J79" s="25" t="s">
        <v>577</v>
      </c>
      <c r="K79" s="35">
        <v>44802</v>
      </c>
      <c r="L79" s="24" t="s">
        <v>579</v>
      </c>
      <c r="M79" s="24" t="s">
        <v>580</v>
      </c>
      <c r="N79" s="24" t="s">
        <v>579</v>
      </c>
      <c r="O79" s="24" t="s">
        <v>581</v>
      </c>
      <c r="P79" s="24">
        <v>7</v>
      </c>
      <c r="Q79" s="24" t="s">
        <v>588</v>
      </c>
      <c r="R79" s="24" t="s">
        <v>583</v>
      </c>
      <c r="S79" s="24">
        <v>8</v>
      </c>
      <c r="T79" s="24" t="s">
        <v>584</v>
      </c>
      <c r="U79" s="24" t="s">
        <v>585</v>
      </c>
      <c r="V79" s="24" t="s">
        <v>586</v>
      </c>
      <c r="W79" s="24">
        <v>7</v>
      </c>
      <c r="X79" s="24">
        <v>7</v>
      </c>
      <c r="Y79" s="25" t="s">
        <v>363</v>
      </c>
      <c r="Z79" s="24" t="s">
        <v>587</v>
      </c>
      <c r="AA79" s="35">
        <v>45971</v>
      </c>
      <c r="AB79" s="24" t="s">
        <v>477</v>
      </c>
    </row>
    <row r="80" spans="1:29" s="24" customFormat="1" ht="105" x14ac:dyDescent="0.25">
      <c r="A80" s="24">
        <v>2025</v>
      </c>
      <c r="B80" s="35">
        <v>45901</v>
      </c>
      <c r="C80" s="35">
        <v>45961</v>
      </c>
      <c r="D80" s="24" t="s">
        <v>368</v>
      </c>
      <c r="E80" s="24" t="s">
        <v>352</v>
      </c>
      <c r="F80" s="24" t="s">
        <v>589</v>
      </c>
      <c r="G80" s="24" t="s">
        <v>576</v>
      </c>
      <c r="H80" s="25" t="s">
        <v>577</v>
      </c>
      <c r="I80" s="24" t="s">
        <v>578</v>
      </c>
      <c r="J80" s="25" t="s">
        <v>577</v>
      </c>
      <c r="K80" s="35">
        <v>44802</v>
      </c>
      <c r="L80" s="24" t="s">
        <v>579</v>
      </c>
      <c r="M80" s="24" t="s">
        <v>580</v>
      </c>
      <c r="N80" s="24" t="s">
        <v>579</v>
      </c>
      <c r="O80" s="24" t="s">
        <v>581</v>
      </c>
      <c r="P80" s="24">
        <v>7</v>
      </c>
      <c r="Q80" s="24" t="s">
        <v>590</v>
      </c>
      <c r="R80" s="24" t="s">
        <v>583</v>
      </c>
      <c r="S80" s="24">
        <v>8</v>
      </c>
      <c r="T80" s="24" t="s">
        <v>584</v>
      </c>
      <c r="U80" s="24" t="s">
        <v>585</v>
      </c>
      <c r="V80" s="24" t="s">
        <v>586</v>
      </c>
      <c r="W80" s="24">
        <v>7</v>
      </c>
      <c r="X80" s="24">
        <v>7</v>
      </c>
      <c r="Y80" s="25" t="s">
        <v>363</v>
      </c>
      <c r="Z80" s="24" t="s">
        <v>587</v>
      </c>
      <c r="AA80" s="35">
        <v>45971</v>
      </c>
      <c r="AB80" s="24" t="s">
        <v>477</v>
      </c>
    </row>
  </sheetData>
  <mergeCells count="7">
    <mergeCell ref="A6:AB6"/>
    <mergeCell ref="A2:C2"/>
    <mergeCell ref="D2:F2"/>
    <mergeCell ref="G2:I2"/>
    <mergeCell ref="A3:C3"/>
    <mergeCell ref="D3:F3"/>
    <mergeCell ref="G3:I3"/>
  </mergeCells>
  <dataValidations count="1">
    <dataValidation type="list" allowBlank="1" showErrorMessage="1" sqref="D37:D38 E40" xr:uid="{E3A15109-C3B9-4DA9-AB05-7085F1614856}">
      <formula1>Hidden_14</formula1>
    </dataValidation>
  </dataValidations>
  <hyperlinks>
    <hyperlink ref="H8" r:id="rId1" xr:uid="{F4505B51-5E78-4FA0-8682-F372624AAF4F}"/>
    <hyperlink ref="H9:H16" r:id="rId2" display="http://www.cegaipslp.org.mx/HV2021Tres.nsf/nombre_de_la_vista/2E17E299999690598625883800628644/$File/REQUISITOS-NACIMIENTO.pdf   " xr:uid="{00D0F57D-C1C4-4A99-B3A1-77EB104D2CEC}"/>
    <hyperlink ref="J8" r:id="rId3" xr:uid="{C1DD7B96-7C27-4A6F-9C37-BB00A0E073A0}"/>
    <hyperlink ref="J9:J16" r:id="rId4" display="http://www.cegaipslp.org.mx/HV2021Tres.nsf/nombre_de_la_vista/2E17E299999690598625883800628644/$File/REQUISITOS-NACIMIENTO.pdf   " xr:uid="{E8E15144-A141-47E8-BE3B-BFE54BF82566}"/>
    <hyperlink ref="M8" r:id="rId5" display="http://www.cegaipslp.org.mx/HV2024Dos.nsf/nombre_de_la_vista/967323335C113D5406258BCF006586F6/$File/XXV+INFORMACIÓN+ADICIONAL.pdf" xr:uid="{95AF4FF7-77CB-4989-8C81-8D318AB751B0}"/>
    <hyperlink ref="M9" r:id="rId6" display="http://www.cegaipslp.org.mx/HV2024Dos.nsf/nombre_de_la_vista/967323335C113D5406258BCF006586F6/$File/XXV+INFORMACIÓN+ADICIONAL.pdf" xr:uid="{61414CB9-3DDC-4550-89FF-6D37AE16B802}"/>
    <hyperlink ref="M10" r:id="rId7" display="http://www.cegaipslp.org.mx/HV2024Dos.nsf/nombre_de_la_vista/967323335C113D5406258BCF006586F6/$File/XXV+INFORMACIÓN+ADICIONAL.pdf" xr:uid="{E8C06196-C733-4CED-A0DB-35429D2E8B77}"/>
    <hyperlink ref="M11" r:id="rId8" display="http://www.cegaipslp.org.mx/HV2024Dos.nsf/nombre_de_la_vista/967323335C113D5406258BCF006586F6/$File/XXV+INFORMACIÓN+ADICIONAL.pdf" xr:uid="{E8F3C524-0CD0-4940-86F1-A29567E51AE3}"/>
    <hyperlink ref="M13" r:id="rId9" display="http://www.cegaipslp.org.mx/HV2024Dos.nsf/nombre_de_la_vista/967323335C113D5406258BCF006586F6/$File/XXV+INFORMACIÓN+ADICIONAL.pdf" xr:uid="{E08EFAFF-1484-4E3B-8F79-434A4877809C}"/>
    <hyperlink ref="M12" r:id="rId10" display="http://www.cegaipslp.org.mx/HV2024Dos.nsf/nombre_de_la_vista/967323335C113D5406258BCF006586F6/$File/XXV+INFORMACIÓN+ADICIONAL.pdf" xr:uid="{7935A4DA-3ACD-4AA9-9C6F-1B2CB460C235}"/>
    <hyperlink ref="M14" r:id="rId11" display="http://www.cegaipslp.org.mx/HV2024Dos.nsf/nombre_de_la_vista/967323335C113D5406258BCF006586F6/$File/XXV+INFORMACIÓN+ADICIONAL.pdf" xr:uid="{B7BD2F31-74E1-4E15-9ACC-B470D7DA68CA}"/>
    <hyperlink ref="M15" r:id="rId12" display="http://www.cegaipslp.org.mx/HV2024Dos.nsf/nombre_de_la_vista/967323335C113D5406258BCF006586F6/$File/XXV+INFORMACIÓN+ADICIONAL.pdf" xr:uid="{DB58D461-34E7-4F4B-A4DA-F649471066EB}"/>
    <hyperlink ref="M16" r:id="rId13" display="http://www.cegaipslp.org.mx/HV2024Dos.nsf/nombre_de_la_vista/967323335C113D5406258BCF006586F6/$File/XXV+INFORMACIÓN+ADICIONAL.pdf" xr:uid="{06A159A4-968F-4D26-9D71-527E60CBEE58}"/>
    <hyperlink ref="N8" r:id="rId14" display="http://www.cegaipslp.org.mx/HV2024Dos.nsf/nombre_de_la_vista/967323335C113D5406258BCF006586F6/$File/XXV+INFORMACIÓN+ADICIONAL.pdf" xr:uid="{D04B21C5-D078-477D-8BD9-57FC97DBED65}"/>
    <hyperlink ref="N9" r:id="rId15" display="http://www.cegaipslp.org.mx/HV2024Dos.nsf/nombre_de_la_vista/967323335C113D5406258BCF006586F6/$File/XXV+INFORMACIÓN+ADICIONAL.pdf" xr:uid="{81763114-044F-4787-9920-F521337EAFCC}"/>
    <hyperlink ref="N10" r:id="rId16" display="http://www.cegaipslp.org.mx/HV2024Dos.nsf/nombre_de_la_vista/967323335C113D5406258BCF006586F6/$File/XXV+INFORMACIÓN+ADICIONAL.pdf" xr:uid="{BFD78ACF-67C3-42C2-A777-086F91A6ACB4}"/>
    <hyperlink ref="N11" r:id="rId17" display="http://www.cegaipslp.org.mx/HV2024Dos.nsf/nombre_de_la_vista/967323335C113D5406258BCF006586F6/$File/XXV+INFORMACIÓN+ADICIONAL.pdf" xr:uid="{2A415BC8-6746-460B-9C1B-B708C58FF7D4}"/>
    <hyperlink ref="N12" r:id="rId18" display="http://www.cegaipslp.org.mx/HV2024Dos.nsf/nombre_de_la_vista/967323335C113D5406258BCF006586F6/$File/XXV+INFORMACIÓN+ADICIONAL.pdf" xr:uid="{9087CC3E-CC86-4DDE-9962-CF94F911B444}"/>
    <hyperlink ref="N13" r:id="rId19" display="http://www.cegaipslp.org.mx/HV2024Dos.nsf/nombre_de_la_vista/967323335C113D5406258BCF006586F6/$File/XXV+INFORMACIÓN+ADICIONAL.pdf" xr:uid="{317D9148-0F05-480D-889B-44C5C5CDE63D}"/>
    <hyperlink ref="N14" r:id="rId20" display="http://www.cegaipslp.org.mx/HV2024Dos.nsf/nombre_de_la_vista/967323335C113D5406258BCF006586F6/$File/XXV+INFORMACIÓN+ADICIONAL.pdf" xr:uid="{8D07A9C7-2893-46CF-9A95-106DA9BFCC37}"/>
    <hyperlink ref="N15" r:id="rId21" display="http://www.cegaipslp.org.mx/HV2024Dos.nsf/nombre_de_la_vista/967323335C113D5406258BCF006586F6/$File/XXV+INFORMACIÓN+ADICIONAL.pdf" xr:uid="{8CDA6C17-47B5-4AAB-91EA-761D33154EE9}"/>
    <hyperlink ref="N16" r:id="rId22" display="http://www.cegaipslp.org.mx/HV2024Dos.nsf/nombre_de_la_vista/967323335C113D5406258BCF006586F6/$File/XXV+INFORMACIÓN+ADICIONAL.pdf" xr:uid="{81243CC8-907B-4D94-A629-45994CE5AE0C}"/>
    <hyperlink ref="O8" r:id="rId23" display="http://www.cegaipslp.org.mx/HV2024Dos.nsf/nombre_de_la_vista/967323335C113D5406258BCF006586F6/$File/XXV+INFORMACIÓN+ADICIONAL.pdf" xr:uid="{30DD1175-82CF-4639-9EC3-C061F9DEF8D0}"/>
    <hyperlink ref="O9" r:id="rId24" display="http://www.cegaipslp.org.mx/HV2024Dos.nsf/nombre_de_la_vista/967323335C113D5406258BCF006586F6/$File/XXV+INFORMACIÓN+ADICIONAL.pdf" xr:uid="{AC09529C-5CFC-46CA-97F9-D52F949D54A8}"/>
    <hyperlink ref="O10" r:id="rId25" display="http://www.cegaipslp.org.mx/HV2024Dos.nsf/nombre_de_la_vista/967323335C113D5406258BCF006586F6/$File/XXV+INFORMACIÓN+ADICIONAL.pdf" xr:uid="{EDCAA032-CC12-459E-BAD0-5930BE7B3A17}"/>
    <hyperlink ref="O11" r:id="rId26" display="http://www.cegaipslp.org.mx/HV2024Dos.nsf/nombre_de_la_vista/967323335C113D5406258BCF006586F6/$File/XXV+INFORMACIÓN+ADICIONAL.pdf" xr:uid="{189CED79-94E5-4897-A465-9B1715C1EF59}"/>
    <hyperlink ref="O12" r:id="rId27" display="http://www.cegaipslp.org.mx/HV2024Dos.nsf/nombre_de_la_vista/967323335C113D5406258BCF006586F6/$File/XXV+INFORMACIÓN+ADICIONAL.pdf" xr:uid="{ED6209A5-C8EC-4BC4-B16C-756C1CA41565}"/>
    <hyperlink ref="O13" r:id="rId28" display="http://www.cegaipslp.org.mx/HV2024Dos.nsf/nombre_de_la_vista/967323335C113D5406258BCF006586F6/$File/XXV+INFORMACIÓN+ADICIONAL.pdf" xr:uid="{71295B44-7A21-4DE2-9A2A-7F2C9CBED377}"/>
    <hyperlink ref="O14" r:id="rId29" display="http://www.cegaipslp.org.mx/HV2024Dos.nsf/nombre_de_la_vista/967323335C113D5406258BCF006586F6/$File/XXV+INFORMACIÓN+ADICIONAL.pdf" xr:uid="{2A63447D-C7EC-4265-B857-B1143DBABEAA}"/>
    <hyperlink ref="O15" r:id="rId30" display="http://www.cegaipslp.org.mx/HV2024Dos.nsf/nombre_de_la_vista/967323335C113D5406258BCF006586F6/$File/XXV+INFORMACIÓN+ADICIONAL.pdf" xr:uid="{8ED34055-E210-44D1-A3C9-6E63CFB97A36}"/>
    <hyperlink ref="O16" r:id="rId31" display="http://www.cegaipslp.org.mx/HV2024Dos.nsf/nombre_de_la_vista/967323335C113D5406258BCF006586F6/$File/XXV+INFORMACIÓN+ADICIONAL.pdf" xr:uid="{0A0AADA3-7AC5-45A1-8621-D0CB47110C97}"/>
    <hyperlink ref="P8" r:id="rId32" display="http://www.cegaipslp.org.mx/HV2024Dos.nsf/nombre_de_la_vista/967323335C113D5406258BCF006586F6/$File/XXV+INFORMACIÓN+ADICIONAL.pdf" xr:uid="{05C159C9-A9F6-46B5-9F5D-E266EB728C59}"/>
    <hyperlink ref="P9" r:id="rId33" display="http://www.cegaipslp.org.mx/HV2024Dos.nsf/nombre_de_la_vista/967323335C113D5406258BCF006586F6/$File/XXV+INFORMACIÓN+ADICIONAL.pdf" xr:uid="{873EECC9-65EE-422F-8D1C-F1985F07D19B}"/>
    <hyperlink ref="P10" r:id="rId34" display="http://www.cegaipslp.org.mx/HV2024Dos.nsf/nombre_de_la_vista/967323335C113D5406258BCF006586F6/$File/XXV+INFORMACIÓN+ADICIONAL.pdf" xr:uid="{A6D77C25-A088-46CB-9732-5D7B16B345C1}"/>
    <hyperlink ref="P11" r:id="rId35" display="http://www.cegaipslp.org.mx/HV2024Dos.nsf/nombre_de_la_vista/967323335C113D5406258BCF006586F6/$File/XXV+INFORMACIÓN+ADICIONAL.pdf" xr:uid="{AFACF2BA-E40D-411A-9CD1-849EC7F21ADD}"/>
    <hyperlink ref="P12" r:id="rId36" display="http://www.cegaipslp.org.mx/HV2024Dos.nsf/nombre_de_la_vista/967323335C113D5406258BCF006586F6/$File/XXV+INFORMACIÓN+ADICIONAL.pdf" xr:uid="{0291E4F9-A101-4FD4-AF10-EF0EAC27E0F1}"/>
    <hyperlink ref="P13" r:id="rId37" display="http://www.cegaipslp.org.mx/HV2024Dos.nsf/nombre_de_la_vista/967323335C113D5406258BCF006586F6/$File/XXV+INFORMACIÓN+ADICIONAL.pdf" xr:uid="{38662E2B-A7F2-44C2-8250-1F5CE4956B09}"/>
    <hyperlink ref="P14" r:id="rId38" display="http://www.cegaipslp.org.mx/HV2024Dos.nsf/nombre_de_la_vista/967323335C113D5406258BCF006586F6/$File/XXV+INFORMACIÓN+ADICIONAL.pdf" xr:uid="{92C77DD8-33F2-4D75-8448-BD884DADF986}"/>
    <hyperlink ref="P15" r:id="rId39" display="http://www.cegaipslp.org.mx/HV2024Dos.nsf/nombre_de_la_vista/967323335C113D5406258BCF006586F6/$File/XXV+INFORMACIÓN+ADICIONAL.pdf" xr:uid="{2B55CD44-0387-4A28-A482-291820C4E62D}"/>
    <hyperlink ref="P16" r:id="rId40" display="http://www.cegaipslp.org.mx/HV2024Dos.nsf/nombre_de_la_vista/967323335C113D5406258BCF006586F6/$File/XXV+INFORMACIÓN+ADICIONAL.pdf" xr:uid="{B9940AE6-DBA4-44EA-882B-CB5126DEAF8C}"/>
    <hyperlink ref="V8" r:id="rId41" display="http://www.cegaipslp.org.mx/HV2024Dos.nsf/nombre_de_la_vista/967323335C113D5406258BCF006586F6/$File/XXV+INFORMACIÓN+ADICIONAL.pdf" xr:uid="{11989DDA-48DF-4941-B4CF-F899F7253156}"/>
    <hyperlink ref="V9" r:id="rId42" display="http://www.cegaipslp.org.mx/HV2024Dos.nsf/nombre_de_la_vista/967323335C113D5406258BCF006586F6/$File/XXV+INFORMACIÓN+ADICIONAL.pdf" xr:uid="{1937F628-5782-44D0-85A6-3653416B02FD}"/>
    <hyperlink ref="V10" r:id="rId43" display="http://www.cegaipslp.org.mx/HV2024Dos.nsf/nombre_de_la_vista/967323335C113D5406258BCF006586F6/$File/XXV+INFORMACIÓN+ADICIONAL.pdf" xr:uid="{3FB72D85-CDC5-4732-8EEA-3BBEC7F158ED}"/>
    <hyperlink ref="V11" r:id="rId44" display="http://www.cegaipslp.org.mx/HV2024Dos.nsf/nombre_de_la_vista/967323335C113D5406258BCF006586F6/$File/XXV+INFORMACIÓN+ADICIONAL.pdf" xr:uid="{3FBDBFA0-257F-4ED5-AC9B-916C10DA198B}"/>
    <hyperlink ref="V12" r:id="rId45" display="http://www.cegaipslp.org.mx/HV2024Dos.nsf/nombre_de_la_vista/967323335C113D5406258BCF006586F6/$File/XXV+INFORMACIÓN+ADICIONAL.pdf" xr:uid="{FFEDFD2F-F92F-42F6-977D-FBE2B597BE06}"/>
    <hyperlink ref="V13" r:id="rId46" display="http://www.cegaipslp.org.mx/HV2024Dos.nsf/nombre_de_la_vista/967323335C113D5406258BCF006586F6/$File/XXV+INFORMACIÓN+ADICIONAL.pdf" xr:uid="{3DBFF73B-A84D-425D-8846-51DEAD415819}"/>
    <hyperlink ref="V14" r:id="rId47" display="http://www.cegaipslp.org.mx/HV2024Dos.nsf/nombre_de_la_vista/967323335C113D5406258BCF006586F6/$File/XXV+INFORMACIÓN+ADICIONAL.pdf" xr:uid="{E591148E-E444-4680-8D23-D972E74D1A0A}"/>
    <hyperlink ref="V15" r:id="rId48" display="http://www.cegaipslp.org.mx/HV2024Dos.nsf/nombre_de_la_vista/967323335C113D5406258BCF006586F6/$File/XXV+INFORMACIÓN+ADICIONAL.pdf" xr:uid="{6BCFA24E-62E1-4C37-90BB-C6604B74CD16}"/>
    <hyperlink ref="V16" r:id="rId49" display="http://www.cegaipslp.org.mx/HV2024Dos.nsf/nombre_de_la_vista/967323335C113D5406258BCF006586F6/$File/XXV+INFORMACIÓN+ADICIONAL.pdf" xr:uid="{3095D0EE-F1A5-4176-AC39-2FB8E4E355AC}"/>
    <hyperlink ref="Y8" r:id="rId50" display="http://www.cegaipslp.org.mx/HV2024Dos.nsf/nombre_de_la_vista/28703F70F992C35F06258BCF0065BB49/$File/XXV+CATÁLOGO+MANUAL+.pdf" xr:uid="{CECCEC22-706B-4D5D-BCD0-F6F540DDEB4F}"/>
    <hyperlink ref="Y9" r:id="rId51" display="http://www.cegaipslp.org.mx/HV2024Dos.nsf/nombre_de_la_vista/28703F70F992C35F06258BCF0065BB49/$File/XXV+CATÁLOGO+MANUAL+.pdf" xr:uid="{89C9B0A9-98E3-40B7-BBF6-C0E3D3ED1EC7}"/>
    <hyperlink ref="Y10" r:id="rId52" display="http://www.cegaipslp.org.mx/HV2024Dos.nsf/nombre_de_la_vista/28703F70F992C35F06258BCF0065BB49/$File/XXV+CATÁLOGO+MANUAL+.pdf" xr:uid="{B9E2C47D-3139-45BA-B69D-818A25C91D8D}"/>
    <hyperlink ref="Y11" r:id="rId53" display="http://www.cegaipslp.org.mx/HV2024Dos.nsf/nombre_de_la_vista/28703F70F992C35F06258BCF0065BB49/$File/XXV+CATÁLOGO+MANUAL+.pdf" xr:uid="{D3C6C1A9-003B-40D6-AF64-73C1A068FAAB}"/>
    <hyperlink ref="Y12" r:id="rId54" display="http://www.cegaipslp.org.mx/HV2024Dos.nsf/nombre_de_la_vista/28703F70F992C35F06258BCF0065BB49/$File/XXV+CATÁLOGO+MANUAL+.pdf" xr:uid="{7385902E-A046-41DA-80BD-BE1704C9B00E}"/>
    <hyperlink ref="Y13" r:id="rId55" display="http://www.cegaipslp.org.mx/HV2024Dos.nsf/nombre_de_la_vista/28703F70F992C35F06258BCF0065BB49/$File/XXV+CATÁLOGO+MANUAL+.pdf" xr:uid="{9A241B8E-7022-4667-A0D8-56491B513F49}"/>
    <hyperlink ref="Y14" r:id="rId56" display="http://www.cegaipslp.org.mx/HV2024Dos.nsf/nombre_de_la_vista/28703F70F992C35F06258BCF0065BB49/$File/XXV+CATÁLOGO+MANUAL+.pdf" xr:uid="{96021BBA-1AF6-4903-9B40-927B32CFF602}"/>
    <hyperlink ref="Y15" r:id="rId57" display="http://www.cegaipslp.org.mx/HV2024Dos.nsf/nombre_de_la_vista/28703F70F992C35F06258BCF0065BB49/$File/XXV+CATÁLOGO+MANUAL+.pdf" xr:uid="{116223F4-C1FD-473D-B89E-8A3501B27B49}"/>
    <hyperlink ref="Y16" r:id="rId58" display="http://www.cegaipslp.org.mx/HV2024Dos.nsf/nombre_de_la_vista/28703F70F992C35F06258BCF0065BB49/$File/XXV+CATÁLOGO+MANUAL+.pdf" xr:uid="{2097F6EF-C270-4423-A1BA-9009C88F2C25}"/>
    <hyperlink ref="J17" r:id="rId59" xr:uid="{F86AB3F7-BF56-4F6D-9D00-C42151D778E6}"/>
    <hyperlink ref="Y20" r:id="rId60" xr:uid="{83001FE9-D059-4319-89D2-EC6D1963B4FF}"/>
    <hyperlink ref="Y21" r:id="rId61" xr:uid="{6ABFB03E-F155-4363-933E-2727E41D4870}"/>
    <hyperlink ref="Y22" r:id="rId62" xr:uid="{71CB0B3F-3729-44FB-95ED-2A5789C95A5C}"/>
    <hyperlink ref="H22" r:id="rId63" xr:uid="{3048C308-7AFB-401D-853A-DB3745CAE5D3}"/>
    <hyperlink ref="H20" r:id="rId64" xr:uid="{39EF446B-3D2C-496A-ABF2-544FDDB9F9CE}"/>
    <hyperlink ref="H21" r:id="rId65" xr:uid="{ABE38940-4223-4A48-A865-4DD74ED4627D}"/>
    <hyperlink ref="J22" r:id="rId66" xr:uid="{50457283-FB66-495D-B0B6-4CCD021DD5AF}"/>
    <hyperlink ref="J20" r:id="rId67" xr:uid="{1DFD1336-A31F-4774-9925-D4BD19850059}"/>
    <hyperlink ref="J21" r:id="rId68" xr:uid="{D65A8BEA-3225-4174-A164-DD8A33BFC8DC}"/>
    <hyperlink ref="H37" r:id="rId69" xr:uid="{2F6E7F62-FD7E-4849-9BC5-7BA2ADE66D30}"/>
    <hyperlink ref="H38" r:id="rId70" xr:uid="{4E571E3F-20BE-4DDA-A516-111897DE4979}"/>
    <hyperlink ref="J37" r:id="rId71" xr:uid="{AEBAF1F6-A59F-4FD6-A76E-393715B7273F}"/>
    <hyperlink ref="J38" r:id="rId72" xr:uid="{8BD87AC2-A51B-417E-B1E9-DB3981B02B75}"/>
    <hyperlink ref="Y37" r:id="rId73" xr:uid="{7359F834-DF06-48B7-84A5-36F1F243B5F3}"/>
    <hyperlink ref="Y38" r:id="rId74" xr:uid="{16F750A1-2B26-4F69-8952-9CED3E89BF58}"/>
    <hyperlink ref="H39" r:id="rId75" xr:uid="{15C44520-26E2-44A9-90AA-891251BA82D4}"/>
    <hyperlink ref="J39" r:id="rId76" xr:uid="{7BB6A977-4C59-41AB-878C-7EA10C85AFB0}"/>
    <hyperlink ref="Y39" r:id="rId77" xr:uid="{9AF289F9-0F37-422B-B202-376ED307B9D2}"/>
    <hyperlink ref="H42" r:id="rId78" xr:uid="{F715D7F6-DCE1-445A-954C-7CD975FCD56C}"/>
    <hyperlink ref="H43" r:id="rId79" xr:uid="{CFA28225-6E35-4540-BF7E-C15F5BAFF248}"/>
    <hyperlink ref="H44" r:id="rId80" xr:uid="{97B30C7A-83EE-4889-994B-15180D4B7C71}"/>
    <hyperlink ref="H45" r:id="rId81" xr:uid="{48628D62-DDB3-476A-90F4-F8CEEC4F2774}"/>
    <hyperlink ref="H46" r:id="rId82" xr:uid="{62496EED-3BCC-4DAF-8CF2-DBB09FD8C618}"/>
    <hyperlink ref="H47" r:id="rId83" xr:uid="{463F7D24-5C5A-4954-9EDE-C6460B4DD070}"/>
    <hyperlink ref="H48" r:id="rId84" xr:uid="{C171DDA6-07B1-461B-8AE5-0E3E4A3B5378}"/>
    <hyperlink ref="H54" r:id="rId85" xr:uid="{3EC152B4-8DBE-4D92-AE0D-C60E337F1DE3}"/>
    <hyperlink ref="H53" r:id="rId86" xr:uid="{CD4E6B52-68B9-4118-9948-82E670E6FD88}"/>
    <hyperlink ref="H52" r:id="rId87" xr:uid="{1BED5AE9-9C6A-4BD0-9534-11A98ABDD59D}"/>
    <hyperlink ref="H51" r:id="rId88" xr:uid="{63353EA3-4F54-42F3-91B7-8A7861AB87E4}"/>
    <hyperlink ref="H50" r:id="rId89" xr:uid="{0A6FACA7-4858-4A3C-ABE5-657D048D048C}"/>
    <hyperlink ref="H49" r:id="rId90" xr:uid="{CFEA4928-2FB3-4C45-B536-F92B6F72A707}"/>
    <hyperlink ref="J41" r:id="rId91" xr:uid="{CF848A7A-3398-48DE-8B0C-84A50DD2B5C7}"/>
    <hyperlink ref="J42" r:id="rId92" xr:uid="{F476458F-91CD-48AF-928C-494AB6B3B360}"/>
    <hyperlink ref="J43" r:id="rId93" xr:uid="{ACB49D81-F69C-4061-920C-1E001946659B}"/>
    <hyperlink ref="J44" r:id="rId94" xr:uid="{E1E561A9-D304-411E-976A-8F92C97D77C4}"/>
    <hyperlink ref="J45" r:id="rId95" xr:uid="{CE3D8635-1BD9-46EE-8E36-226ACB2B37EA}"/>
    <hyperlink ref="J46" r:id="rId96" xr:uid="{C65D18C7-D7FC-4AEF-AB36-21DBB7499C0A}"/>
    <hyperlink ref="J47" r:id="rId97" xr:uid="{DE75C993-7F78-4705-BBE5-44614CF1705D}"/>
    <hyperlink ref="J48" r:id="rId98" xr:uid="{AFE0CD3A-4FCF-4E9B-B1EB-476D699788B8}"/>
    <hyperlink ref="J49" r:id="rId99" xr:uid="{F18B4173-CE7B-4FF2-BE09-2344733ABEDD}"/>
    <hyperlink ref="J50" r:id="rId100" xr:uid="{505BDFBB-8127-4BFD-B71C-C0F1A4C8D986}"/>
    <hyperlink ref="J51" r:id="rId101" xr:uid="{90911EBD-E8AE-4A8B-805B-5B6184835E44}"/>
    <hyperlink ref="J52" r:id="rId102" xr:uid="{807D8AD9-040B-438C-B6AE-30C5D2D33904}"/>
    <hyperlink ref="J53" r:id="rId103" xr:uid="{12F82DEC-9965-441F-A313-7D6BFA53B1F5}"/>
    <hyperlink ref="J54" r:id="rId104" xr:uid="{6EAC6AD2-45DB-4483-82AB-C8B9DD59604A}"/>
    <hyperlink ref="Y42:Y54" r:id="rId105" display="http://www.cegaipslp.org.mx/HV2022Dos.nsf/nombre_de_la_vista/7EA502DEDEC7ED048625894F0057C3A4/$File/informacion+adicional.docx" xr:uid="{56E12E7B-E4AB-4489-8D5E-42FED696E5F6}"/>
    <hyperlink ref="H55" r:id="rId106" xr:uid="{A5CE0275-A00A-4CC6-92AF-99880E812B86}"/>
    <hyperlink ref="H56" r:id="rId107" xr:uid="{D08D8778-204F-4090-8117-DD56A791FE31}"/>
    <hyperlink ref="J55" r:id="rId108" xr:uid="{F7C0413D-2745-4145-AD0B-B31B3314F9A3}"/>
    <hyperlink ref="J56" r:id="rId109" xr:uid="{BF2EA295-7B6D-4C32-8162-02110DBBCCCB}"/>
    <hyperlink ref="Y55" r:id="rId110" xr:uid="{A75A6188-A796-452E-8D80-22A5B5EA4411}"/>
    <hyperlink ref="Y56" r:id="rId111" xr:uid="{6DF85235-D84F-49E4-8C21-D34CF8A3C46D}"/>
    <hyperlink ref="H57" r:id="rId112" xr:uid="{64ECD929-4FD6-440C-BA32-05B39177B64C}"/>
    <hyperlink ref="H58" r:id="rId113" xr:uid="{43736DFF-611E-4643-90E2-2E1097A0A8CC}"/>
    <hyperlink ref="H59" r:id="rId114" xr:uid="{6BE6E9CE-1174-40C8-845A-D3EE2EE9C63A}"/>
    <hyperlink ref="H60" r:id="rId115" xr:uid="{99E15B59-1849-4782-A404-5C053E1ECAB0}"/>
    <hyperlink ref="H65" r:id="rId116" xr:uid="{8C42524A-C373-49FC-9C32-8028FA370423}"/>
    <hyperlink ref="H64" r:id="rId117" xr:uid="{51E7AB93-1016-4FA1-8AAE-FE564C78CC3F}"/>
    <hyperlink ref="H61" r:id="rId118" xr:uid="{02A9E0E1-E082-4E86-B0D6-2AADEDF5BD03}"/>
    <hyperlink ref="H62" r:id="rId119" xr:uid="{C8F727EA-7F79-478B-A790-215DE4E884A8}"/>
    <hyperlink ref="H63" r:id="rId120" xr:uid="{406B85BC-AB30-426A-B659-1462C288C422}"/>
    <hyperlink ref="J57" r:id="rId121" xr:uid="{98C0A39C-F822-4188-BA5C-1632193288A7}"/>
    <hyperlink ref="J58" r:id="rId122" xr:uid="{1D7E9622-AD4A-457D-88A6-9212F0DE5752}"/>
    <hyperlink ref="J59" r:id="rId123" xr:uid="{BF3076B0-1326-4BB9-8B9E-2BBAA6BEAE89}"/>
    <hyperlink ref="J60" r:id="rId124" xr:uid="{E8D1BAA8-0A3F-456B-86A4-C0AECC8F60B5}"/>
    <hyperlink ref="J61" r:id="rId125" xr:uid="{08439455-D118-4EBC-A162-52A9A26B8511}"/>
    <hyperlink ref="J62" r:id="rId126" xr:uid="{657E3DE3-8D14-453A-B0E6-E02828F0FE68}"/>
    <hyperlink ref="J63" r:id="rId127" xr:uid="{E8DBD8E2-8726-4904-83F7-7330C17FDE2E}"/>
    <hyperlink ref="J64" r:id="rId128" xr:uid="{CB303C05-5C10-428F-9641-510CFBCA9CFD}"/>
    <hyperlink ref="J65" r:id="rId129" xr:uid="{F1B176FF-5763-4F80-9052-42D7A4CFE7D0}"/>
    <hyperlink ref="Y57" r:id="rId130" xr:uid="{FE4E1715-E6B7-4F23-A3D3-6CDB03B11596}"/>
    <hyperlink ref="Y58" r:id="rId131" xr:uid="{400B307A-01F2-4BCA-84BC-EF7DBEAEF9CD}"/>
    <hyperlink ref="Y59" r:id="rId132" xr:uid="{499E0F3E-DBF1-4D01-9375-3262A477EDAE}"/>
    <hyperlink ref="Y61" r:id="rId133" xr:uid="{ECDCB57B-14F0-4145-93D7-136BDBA70553}"/>
    <hyperlink ref="Y62" r:id="rId134" xr:uid="{A4CC29E1-4390-4605-A046-8CED47D103BE}"/>
    <hyperlink ref="Y63" r:id="rId135" xr:uid="{08B3A719-2199-411E-B6F4-1FAE492599EB}"/>
    <hyperlink ref="Y64" r:id="rId136" xr:uid="{84E88E58-A95A-42C9-8F0F-CAF431F8A4BF}"/>
    <hyperlink ref="Y65" r:id="rId137" xr:uid="{1CF65DA2-14D6-4F2E-B791-290003AA5E44}"/>
    <hyperlink ref="Y60" r:id="rId138" xr:uid="{81A204C7-71F3-48B1-854E-26E4F2458166}"/>
    <hyperlink ref="J66" r:id="rId139" xr:uid="{68435B8E-CAF4-41EA-8EF7-5CFC486058EB}"/>
    <hyperlink ref="J72" r:id="rId140" xr:uid="{ABF771CB-106E-4814-A3D3-4471E1A6C377}"/>
    <hyperlink ref="H66" r:id="rId141" xr:uid="{685012BB-3123-4B8B-858F-21B4E0212CF1}"/>
    <hyperlink ref="J71" r:id="rId142" xr:uid="{58675D87-C990-4F54-9AA5-69D2FDD7F084}"/>
    <hyperlink ref="J70" r:id="rId143" xr:uid="{DDFA67CB-B0C0-47E9-8EC2-04689CE5C888}"/>
    <hyperlink ref="J67" r:id="rId144" xr:uid="{E074E16F-5C12-43BE-9082-3DD05E2E193A}"/>
    <hyperlink ref="J68" r:id="rId145" xr:uid="{175D0C81-FD7B-48C0-8A34-C4A161158169}"/>
    <hyperlink ref="J69" r:id="rId146" xr:uid="{C962B191-65CE-457F-8468-F49E7C4394B3}"/>
    <hyperlink ref="H68" r:id="rId147" xr:uid="{18C4E3FE-8A8C-4267-A430-0E6C659ED06A}"/>
    <hyperlink ref="H67" r:id="rId148" xr:uid="{34C64D9C-F279-46DE-96D1-63CD697C2DE1}"/>
    <hyperlink ref="H69" r:id="rId149" xr:uid="{8885DCE8-AEF1-4FDD-8EE8-321AF6BA4D0E}"/>
    <hyperlink ref="H70" r:id="rId150" xr:uid="{D50ADF6F-729F-4BAD-B35F-B1EEC2898398}"/>
    <hyperlink ref="H71" r:id="rId151" xr:uid="{C3C89299-5F5C-4B45-8E24-420ABD7BC8AF}"/>
    <hyperlink ref="H72" r:id="rId152" xr:uid="{7BD8EDCE-6E78-4347-84CC-9D9C4169385C}"/>
    <hyperlink ref="J73" r:id="rId153" xr:uid="{ACB213C6-19E4-4D43-B31D-F47E659A9F24}"/>
    <hyperlink ref="J74" r:id="rId154" xr:uid="{DD2B5999-B7CC-4D62-A473-34DE5E6E55FF}"/>
    <hyperlink ref="H73" r:id="rId155" xr:uid="{5E987EC6-8DB6-4C23-9A7C-F65B4D05DC79}"/>
    <hyperlink ref="H74" r:id="rId156" xr:uid="{8937DE3B-5EEC-4CDE-96AF-33A5477C44D6}"/>
    <hyperlink ref="M66" r:id="rId157" xr:uid="{BE5E1DCA-8994-4EB5-BBF6-9DA319114E2D}"/>
    <hyperlink ref="M67" r:id="rId158" xr:uid="{D7792419-915F-4575-956E-5599077AE853}"/>
    <hyperlink ref="M68" r:id="rId159" xr:uid="{3F375617-EE14-4924-BFB6-752E7BF0A880}"/>
    <hyperlink ref="M69" r:id="rId160" xr:uid="{30C6B234-FE4F-4C95-892C-0CA94136A3B8}"/>
    <hyperlink ref="M70" r:id="rId161" xr:uid="{F25C09B1-5E2B-4653-9D57-48010A9CEE7F}"/>
    <hyperlink ref="M71" r:id="rId162" xr:uid="{198392AF-6AC9-4054-8685-58AD5C92C8E3}"/>
    <hyperlink ref="M72" r:id="rId163" xr:uid="{9713FA30-D7B8-4032-8E3B-D89285B4AF08}"/>
    <hyperlink ref="M73" r:id="rId164" xr:uid="{78EDD0FD-9396-495E-9B79-6AA479FFCAD8}"/>
    <hyperlink ref="N73" r:id="rId165" xr:uid="{1E26519A-AD9F-4E67-8033-F53E4FE59014}"/>
    <hyperlink ref="N72" r:id="rId166" xr:uid="{9063788D-5F89-48BC-A0B8-FDF4B6BE1E89}"/>
    <hyperlink ref="N66" r:id="rId167" xr:uid="{44AF3426-521B-4B3A-B99E-A43CC800D141}"/>
    <hyperlink ref="O66" r:id="rId168" xr:uid="{F36A5E28-04AB-47D7-958E-2ACDB31AD4BC}"/>
    <hyperlink ref="N67" r:id="rId169" xr:uid="{E237FAD1-DEAA-44A3-A5B0-D5D5FF982859}"/>
    <hyperlink ref="O67" r:id="rId170" xr:uid="{05230B37-D5E1-461C-882E-3DA499656FBC}"/>
    <hyperlink ref="N68" r:id="rId171" xr:uid="{ECE990AB-4301-4CEF-BE99-280423888771}"/>
    <hyperlink ref="O68" r:id="rId172" xr:uid="{386DA44B-49D2-453E-B3D7-5486845E3D29}"/>
    <hyperlink ref="N69" r:id="rId173" xr:uid="{1E078D26-4440-4F83-9089-81EF53666CE4}"/>
    <hyperlink ref="O69" r:id="rId174" xr:uid="{E71C4F87-531A-425F-B5DE-1302F00F25C6}"/>
    <hyperlink ref="N70" r:id="rId175" xr:uid="{8967D549-0ECB-4786-ADE7-1C35030C5ED4}"/>
    <hyperlink ref="O70" r:id="rId176" xr:uid="{654B2F6F-B86D-4AC4-B839-1206CC47C2AD}"/>
    <hyperlink ref="N71" r:id="rId177" xr:uid="{4C5B1DE0-8815-474C-A2CF-6F71467FA1B8}"/>
    <hyperlink ref="O71" r:id="rId178" xr:uid="{3E424777-7D2C-497B-A19A-70F029774294}"/>
    <hyperlink ref="O72" r:id="rId179" xr:uid="{1B9AE05E-458E-4C95-8AF8-36AC456215D0}"/>
    <hyperlink ref="O73" r:id="rId180" xr:uid="{67E5AAAE-0C4D-4713-BD70-95DA5434F25F}"/>
    <hyperlink ref="M74" r:id="rId181" xr:uid="{AFF6972A-8F03-494D-AEDE-973B7108744B}"/>
    <hyperlink ref="N74" r:id="rId182" xr:uid="{2E8C35CE-7A88-4CFA-972D-13B2C1749C28}"/>
    <hyperlink ref="O74" r:id="rId183" xr:uid="{7AD55F5B-60E5-412C-955C-D337779595B6}"/>
    <hyperlink ref="V66" r:id="rId184" xr:uid="{F8DD8700-D5AC-4264-8ABD-0AC585021DDA}"/>
    <hyperlink ref="V67" r:id="rId185" xr:uid="{E193EDA5-04DB-444E-BCEC-898AAFD1C8A5}"/>
    <hyperlink ref="V68" r:id="rId186" xr:uid="{8962444A-489A-422F-BDB8-67277922EFD5}"/>
    <hyperlink ref="V69" r:id="rId187" xr:uid="{1FD1B624-6538-4601-9546-6F903ADBE1F2}"/>
    <hyperlink ref="V70" r:id="rId188" xr:uid="{8AE17847-DC4D-4933-BADE-6ED2E5D32E3B}"/>
    <hyperlink ref="V71" r:id="rId189" xr:uid="{D033A554-AFA5-45EB-B02B-24C55869598B}"/>
    <hyperlink ref="V72" r:id="rId190" xr:uid="{A444C92D-228F-4573-B523-C2FA9B63F818}"/>
    <hyperlink ref="V73" r:id="rId191" xr:uid="{22F7D641-B734-4761-95F2-22282CAD63B5}"/>
    <hyperlink ref="V74" r:id="rId192" xr:uid="{D4848CC5-8A38-4282-B710-C32373A25BED}"/>
    <hyperlink ref="Y66" r:id="rId193" xr:uid="{68571A2C-7DF2-4C68-8CB4-69A8B285E36C}"/>
    <hyperlink ref="Y67" r:id="rId194" xr:uid="{D49C1B70-6DF9-4E41-8D67-5B803C11E7A8}"/>
    <hyperlink ref="Y68" r:id="rId195" xr:uid="{26FBCF33-8626-44FF-9A2C-BB27FB9AAB92}"/>
    <hyperlink ref="Y69" r:id="rId196" xr:uid="{C5254E5C-BF2E-4372-8AE0-62AB3EF98472}"/>
    <hyperlink ref="Y70" r:id="rId197" xr:uid="{9A0E98DC-6891-45B9-AD79-48A7700A1790}"/>
    <hyperlink ref="Y71" r:id="rId198" xr:uid="{B16FC698-139E-40B3-8B83-99F1597CFFA8}"/>
    <hyperlink ref="Y72" r:id="rId199" xr:uid="{3F0DEABE-4D03-4A31-B3CD-355B4EB6651A}"/>
    <hyperlink ref="Y73" r:id="rId200" xr:uid="{2004F1EF-172C-4323-A77E-3AC53641917E}"/>
    <hyperlink ref="Y74" r:id="rId201" xr:uid="{29D2D5B1-584C-4BB2-8DA7-7A776F9BD0B8}"/>
    <hyperlink ref="H75" r:id="rId202" xr:uid="{1FA1D14D-2BC8-427F-8BD7-D4ADE56EA42A}"/>
    <hyperlink ref="J75" r:id="rId203" xr:uid="{AD782382-0183-41EA-9896-727F5C781C28}"/>
    <hyperlink ref="J76" r:id="rId204" xr:uid="{BDE91685-0543-4D3C-8A00-04618EFD3D0E}"/>
    <hyperlink ref="H76" r:id="rId205" xr:uid="{779DD989-A1BB-4D02-BA4A-4672D99229F3}"/>
    <hyperlink ref="H77" r:id="rId206" xr:uid="{F942A644-B818-42B1-BDEE-F62F71F1BB78}"/>
    <hyperlink ref="J77" r:id="rId207" xr:uid="{36851C62-0029-4BF8-A90B-4E422DE353D5}"/>
    <hyperlink ref="Y76" r:id="rId208" xr:uid="{A380A5E1-B384-4783-9573-BCF46A2D9DEF}"/>
    <hyperlink ref="Y75" r:id="rId209" xr:uid="{5DE2FFF9-A285-4548-95ED-F04AFFA8692F}"/>
    <hyperlink ref="Y77" r:id="rId210" xr:uid="{5DC263F8-C97A-493A-9D30-9CD4AA995431}"/>
    <hyperlink ref="H78" r:id="rId211" xr:uid="{239AEE2A-6437-45A8-8D79-063271C54DB0}"/>
    <hyperlink ref="H79" r:id="rId212" xr:uid="{CDAA15E3-664F-41EF-B9C1-2A88DF2F68AA}"/>
    <hyperlink ref="H80" r:id="rId213" xr:uid="{6C60FC74-274A-413C-A8CB-12F02A0F4706}"/>
    <hyperlink ref="J78" r:id="rId214" xr:uid="{B71ED0E5-7938-4914-B6F0-AFE239FD2514}"/>
    <hyperlink ref="J79" r:id="rId215" xr:uid="{5EA3267D-B15A-4ADC-A62E-16BF9C7D0657}"/>
    <hyperlink ref="J80" r:id="rId216" xr:uid="{96010020-FE0C-49E1-9421-22B45D1CCEBD}"/>
    <hyperlink ref="Y78" r:id="rId217" xr:uid="{7ADCAE53-01C2-407F-8872-B53E89738465}"/>
    <hyperlink ref="Y79" r:id="rId218" xr:uid="{C268895C-4FA3-4212-B552-4508077DF00C}"/>
    <hyperlink ref="Y80" r:id="rId219" xr:uid="{BE1ABA62-22CE-4F84-8F16-E0C43C9E56AF}"/>
    <hyperlink ref="H40" r:id="rId220" xr:uid="{90AFA33D-C478-4C92-8890-6AD8729E9B5E}"/>
    <hyperlink ref="J40" r:id="rId221" xr:uid="{524F8D7A-42E0-434B-B884-633FB9833331}"/>
    <hyperlink ref="Y40" r:id="rId222" xr:uid="{DCD55BE4-81DA-45D8-97F1-9CC3B46B1053}"/>
    <hyperlink ref="H41" r:id="rId223" xr:uid="{DD895F17-DC6C-4B45-AB0A-8B0CDDA0A985}"/>
    <hyperlink ref="Y41" r:id="rId224" xr:uid="{9B4C2B93-888E-4C0E-AD1E-9C74FEED6FA3}"/>
  </hyperlinks>
  <pageMargins left="0.7" right="0.7" top="0.75" bottom="0.75" header="0.3" footer="0.3"/>
  <drawing r:id="rId2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2024-03-21T16:51:21Z</dcterms:created>
  <dcterms:modified xsi:type="dcterms:W3CDTF">2025-11-07T20:54:54Z</dcterms:modified>
</cp:coreProperties>
</file>