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\Desktop\AGENDA CEGAIP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<sst xmlns="http://schemas.openxmlformats.org/spreadsheetml/2006/main" count="188" uniqueCount="93">
  <si>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</si>
  <si>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</si>
  <si>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</si>
  <si>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</si>
  <si>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</si>
  <si>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</si>
  <si>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</si>
  <si>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</si>
  <si>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</si>
  <si>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</si>
  <si>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</si>
  <si>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</si>
  <si>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</si>
  <si>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</si>
  <si>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</si>
  <si>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</si>
  <si>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</si>
  <si>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</si>
  <si>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</si>
  <si>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</si>
  <si>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</si>
  <si>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</si>
  <si>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</si>
  <si>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</si>
  <si>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</si>
  <si>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</si>
  <si>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</si>
  <si>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</si>
  <si>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</si>
  <si>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</si>
  <si>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</si>
  <si>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</si>
  <si>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</si>
  <si>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</si>
  <si>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</si>
  <si>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</si>
  <si>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</si>
  <si>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</si>
  <si>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</si>
  <si>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</si>
  <si>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</si>
  <si>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</si>
  <si>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</si>
  <si>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</si>
  <si>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</si>
  <si>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</si>
  <si>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</si>
  <si>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</si>
  <si>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</si>
  <si>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</si>
  <si>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</si>
  <si>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08:30 hrs</t>
  </si>
  <si>
    <t>13:00 hrs</t>
  </si>
  <si>
    <t>Despacho de la Secretaria Particular del Gobernador</t>
  </si>
  <si>
    <t>19:00 hrs</t>
  </si>
  <si>
    <t>Patio Central de Palacio de Gobierno</t>
  </si>
  <si>
    <t>Inauguracion del nacimiento navideño y encendido del arbol de navidad</t>
  </si>
  <si>
    <t>lic. Alejandro Polanco Acosta, Director de Proteccon Ciivl Municipal de la Capital</t>
  </si>
  <si>
    <t>Reunion de trabajo para el desarrolllo del operativo coheton 2025</t>
  </si>
  <si>
    <t xml:space="preserve">Sala de Juntas de Proteccion Ciivl Municipal </t>
  </si>
  <si>
    <t>11:00 hrs</t>
  </si>
  <si>
    <t>acude representante zona huasteca</t>
  </si>
  <si>
    <t>Lic. Alejandro Polanco Acosta, Director de Proteccon Ciivl Municipal de la Capital</t>
  </si>
  <si>
    <t>Lic. Luis Angel Contreras Malibran, Secretario Tecnico del Consejo Municipal de Ciudad Valles</t>
  </si>
  <si>
    <t xml:space="preserve">Salon de Cabildo del H. Ayuntamiento </t>
  </si>
  <si>
    <t>07:30 hrs</t>
  </si>
  <si>
    <t>Secretaria de Seguridad y Proteccion Ciudadana, Ubicada en Av.Constituyentes n.947, Belen de las Flores, Alvaro Obrego, CDMX</t>
  </si>
  <si>
    <t>Reunion Nacional de Titulares de Proteccion Civil</t>
  </si>
  <si>
    <t>Lic. Laura Vleazquez Alzua, Coordinadora Nacional de Proteccion Civil</t>
  </si>
  <si>
    <t>Reunion de Logistica del arranque del operativo Invierno Seguro 2025</t>
  </si>
  <si>
    <t>Sala de Juntas de la Secretaria de Seguridad y Proteccion Ciudadana del Estado</t>
  </si>
  <si>
    <t>MTRO. JESUS JUAREZ HERNANDEZ, SECRETARIO DE SEGURIDAD Y PROTECCION CIUDADANA DEL ESTADO</t>
  </si>
  <si>
    <t>Mtro. Jesus Salvador Gonzalez Mrtinez, Secretario de Desarrollo Economico</t>
  </si>
  <si>
    <t>Reunion del Consejo TecnicoConsultivo de Minerales</t>
  </si>
  <si>
    <t>Restaurante del Hotel Fiesta Americana</t>
  </si>
  <si>
    <t>Plaza Principal del Municipio de Ciudad Valles</t>
  </si>
  <si>
    <t>Arranque del OperativoGuadalupe-reyes</t>
  </si>
  <si>
    <t>Segunda Sesion Ordinaria del Consejo Municipal de Proteccion Civil "Temporada Invernal"</t>
  </si>
  <si>
    <t>3ra sesion del consejo Juridicional para la prevencion de accientes</t>
  </si>
  <si>
    <t>Aula de la Juridiccion Sanitaria II, Hidalgo 200, Zona CENTRO, Matehuala</t>
  </si>
  <si>
    <t>11:40 hrs</t>
  </si>
  <si>
    <t>Ceremonia del operativo Otoño-Invierno Seguro 2025</t>
  </si>
  <si>
    <t>Plaza de la Lealtad en la Explanada de la Secretaria de Seguridad y Proteccion Ciudadana del Estado.</t>
  </si>
  <si>
    <t>Posada Navideña con Gabinete legal y ampliado</t>
  </si>
  <si>
    <t>Salon Mandarina en Museo de laberinto de la ciencias y las artes</t>
  </si>
  <si>
    <t>Posada Navideña en el Municipio de Villa de Ramos</t>
  </si>
  <si>
    <t>Comunidad El Salitla, Villa de Ramos</t>
  </si>
  <si>
    <t>18:00 hrs</t>
  </si>
  <si>
    <t>Plaza Principal de Villa de Ramos</t>
  </si>
  <si>
    <t>Posada Navideña</t>
  </si>
  <si>
    <t>Comunidad el Barril, Villa de Ramos</t>
  </si>
  <si>
    <t>Lic. David Armando Medina Salazar, Presidente Municipal Ciudad Valles</t>
  </si>
  <si>
    <t>Jefe de la Juridiccion Sanitaria II, MVZ. Ulises Guadalupe Peña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</si>
</sst>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ont="1" applyFill="1" applyBorder="1"/>
    <xf numFmtId="0" fontId="0" fillId="0" borderId="0" xfId="0"/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14" fontId="0" fillId="0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H2" zoomScale="77" zoomScaleNormal="77" workbookViewId="0">
      <selection activeCell="N13" sqref="N13: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style="13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3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3" t="s">
        <v>10</v>
      </c>
      <c r="K4" t="s">
        <v>9</v>
      </c>
      <c r="L4" t="s">
        <v>7</v>
      </c>
      <c r="M4" t="s">
        <v>11</v>
      </c>
      <c r="N4" s="13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3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9" customFormat="1" x14ac:dyDescent="0.25">
      <c r="A9" s="5">
        <v>2025</v>
      </c>
      <c r="B9" s="6">
        <v>45992</v>
      </c>
      <c r="C9" s="6">
        <v>46022</v>
      </c>
      <c r="D9" s="7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4">
        <v>45992</v>
      </c>
      <c r="J9" s="14" t="s">
        <v>51</v>
      </c>
      <c r="K9" s="3" t="s">
        <v>48</v>
      </c>
      <c r="L9" s="4">
        <v>46027</v>
      </c>
      <c r="M9" s="23">
        <v>46027</v>
      </c>
      <c r="N9" s="5" t="s">
        <v>49</v>
      </c>
    </row>
    <row r="10" spans="1:14" x14ac:dyDescent="0.25">
      <c r="A10" s="24">
        <v>2025</v>
      </c>
      <c r="B10" s="25">
        <v>45992</v>
      </c>
      <c r="C10" s="25">
        <v>46022</v>
      </c>
      <c r="D10" s="26" t="s">
        <v>44</v>
      </c>
      <c r="E10" s="21" t="s">
        <v>53</v>
      </c>
      <c r="F10" s="19" t="s">
        <v>53</v>
      </c>
      <c r="G10" s="2" t="s">
        <v>56</v>
      </c>
      <c r="H10" s="2" t="s">
        <v>55</v>
      </c>
      <c r="I10" s="10">
        <v>45992</v>
      </c>
      <c r="J10" s="14" t="s">
        <v>54</v>
      </c>
      <c r="K10" s="3" t="s">
        <v>48</v>
      </c>
      <c r="L10" s="23">
        <v>46027</v>
      </c>
      <c r="M10" s="23">
        <v>46027</v>
      </c>
      <c r="N10" s="5" t="s">
        <v>49</v>
      </c>
    </row>
    <row r="11" spans="1:14" s="15" customFormat="1" x14ac:dyDescent="0.25">
      <c r="A11" s="24">
        <v>2025</v>
      </c>
      <c r="B11" s="25">
        <v>45992</v>
      </c>
      <c r="C11" s="25">
        <v>46022</v>
      </c>
      <c r="D11" s="26" t="s">
        <v>44</v>
      </c>
      <c r="E11" s="21" t="s">
        <v>62</v>
      </c>
      <c r="F11" s="21" t="s">
        <v>57</v>
      </c>
      <c r="G11" s="21" t="s">
        <v>58</v>
      </c>
      <c r="H11" s="21" t="s">
        <v>59</v>
      </c>
      <c r="I11" s="23">
        <v>45994</v>
      </c>
      <c r="J11" s="27" t="s">
        <v>60</v>
      </c>
      <c r="K11" s="22" t="s">
        <v>48</v>
      </c>
      <c r="L11" s="23">
        <v>46027</v>
      </c>
      <c r="M11" s="23">
        <v>46027</v>
      </c>
      <c r="N11" s="24" t="s">
        <v>49</v>
      </c>
    </row>
    <row r="12" spans="1:14" s="12" customFormat="1" x14ac:dyDescent="0.25">
      <c r="A12" s="24">
        <v>2025</v>
      </c>
      <c r="B12" s="25">
        <v>45992</v>
      </c>
      <c r="C12" s="25">
        <v>46022</v>
      </c>
      <c r="D12" s="26" t="s">
        <v>44</v>
      </c>
      <c r="E12" s="21" t="s">
        <v>63</v>
      </c>
      <c r="F12" s="21" t="s">
        <v>63</v>
      </c>
      <c r="G12" s="21" t="s">
        <v>77</v>
      </c>
      <c r="H12" s="21" t="s">
        <v>64</v>
      </c>
      <c r="I12" s="23">
        <v>45994</v>
      </c>
      <c r="J12" s="27" t="s">
        <v>52</v>
      </c>
      <c r="K12" s="22" t="s">
        <v>48</v>
      </c>
      <c r="L12" s="23">
        <v>46027</v>
      </c>
      <c r="M12" s="23">
        <v>46027</v>
      </c>
      <c r="N12" s="24" t="s">
        <v>61</v>
      </c>
    </row>
    <row r="13" spans="1:14" s="20" customFormat="1" x14ac:dyDescent="0.25">
      <c r="A13" s="24">
        <v>2025</v>
      </c>
      <c r="B13" s="25">
        <v>45992</v>
      </c>
      <c r="C13" s="25">
        <v>46022</v>
      </c>
      <c r="D13" s="26" t="s">
        <v>44</v>
      </c>
      <c r="E13" s="21" t="s">
        <v>45</v>
      </c>
      <c r="F13" s="21" t="s">
        <v>45</v>
      </c>
      <c r="G13" s="21" t="s">
        <v>46</v>
      </c>
      <c r="H13" s="21" t="s">
        <v>47</v>
      </c>
      <c r="I13" s="23">
        <v>45999</v>
      </c>
      <c r="J13" s="27" t="s">
        <v>51</v>
      </c>
      <c r="K13" s="22" t="s">
        <v>48</v>
      </c>
      <c r="L13" s="23">
        <v>46027</v>
      </c>
      <c r="M13" s="23">
        <v>46027</v>
      </c>
      <c r="N13" s="24" t="s">
        <v>49</v>
      </c>
    </row>
    <row r="14" spans="1:14" x14ac:dyDescent="0.25">
      <c r="A14" s="24">
        <v>2025</v>
      </c>
      <c r="B14" s="25">
        <v>45992</v>
      </c>
      <c r="C14" s="25">
        <v>46022</v>
      </c>
      <c r="D14" s="26" t="s">
        <v>44</v>
      </c>
      <c r="E14" s="21" t="s">
        <v>68</v>
      </c>
      <c r="F14" s="21" t="s">
        <v>68</v>
      </c>
      <c r="G14" s="21" t="s">
        <v>67</v>
      </c>
      <c r="H14" s="21" t="s">
        <v>66</v>
      </c>
      <c r="I14" s="23">
        <v>45996</v>
      </c>
      <c r="J14" s="27" t="s">
        <v>65</v>
      </c>
      <c r="K14" s="22" t="s">
        <v>48</v>
      </c>
      <c r="L14" s="23">
        <v>46027</v>
      </c>
      <c r="M14" s="23">
        <v>46027</v>
      </c>
      <c r="N14" s="24" t="s">
        <v>49</v>
      </c>
    </row>
    <row r="15" spans="1:14" s="15" customFormat="1" x14ac:dyDescent="0.25">
      <c r="A15" s="24">
        <v>2025</v>
      </c>
      <c r="B15" s="25">
        <v>45992</v>
      </c>
      <c r="C15" s="25">
        <v>46022</v>
      </c>
      <c r="D15" s="26" t="s">
        <v>44</v>
      </c>
      <c r="E15" s="21" t="s">
        <v>71</v>
      </c>
      <c r="F15" s="21" t="s">
        <v>71</v>
      </c>
      <c r="G15" s="21" t="s">
        <v>69</v>
      </c>
      <c r="H15" s="21" t="s">
        <v>70</v>
      </c>
      <c r="I15" s="23">
        <v>46001</v>
      </c>
      <c r="J15" s="27" t="s">
        <v>52</v>
      </c>
      <c r="K15" s="22" t="s">
        <v>48</v>
      </c>
      <c r="L15" s="23">
        <v>46027</v>
      </c>
      <c r="M15" s="23">
        <v>46027</v>
      </c>
      <c r="N15" s="24" t="s">
        <v>49</v>
      </c>
    </row>
    <row r="16" spans="1:14" x14ac:dyDescent="0.25">
      <c r="A16" s="24">
        <v>2025</v>
      </c>
      <c r="B16" s="25">
        <v>45992</v>
      </c>
      <c r="C16" s="25">
        <v>46022</v>
      </c>
      <c r="D16" s="26" t="s">
        <v>44</v>
      </c>
      <c r="E16" s="21" t="s">
        <v>72</v>
      </c>
      <c r="F16" s="21" t="s">
        <v>72</v>
      </c>
      <c r="G16" s="21" t="s">
        <v>73</v>
      </c>
      <c r="H16" s="21" t="s">
        <v>74</v>
      </c>
      <c r="I16" s="23">
        <v>46002</v>
      </c>
      <c r="J16" s="28" t="s">
        <v>51</v>
      </c>
      <c r="K16" s="22" t="s">
        <v>48</v>
      </c>
      <c r="L16" s="23">
        <v>46027</v>
      </c>
      <c r="M16" s="23">
        <v>46027</v>
      </c>
      <c r="N16" s="24" t="s">
        <v>49</v>
      </c>
    </row>
    <row r="17" spans="1:14" x14ac:dyDescent="0.25">
      <c r="A17" s="24">
        <v>2025</v>
      </c>
      <c r="B17" s="25">
        <v>45992</v>
      </c>
      <c r="C17" s="25">
        <v>46022</v>
      </c>
      <c r="D17" s="26" t="s">
        <v>44</v>
      </c>
      <c r="E17" s="21" t="s">
        <v>91</v>
      </c>
      <c r="F17" s="21" t="s">
        <v>91</v>
      </c>
      <c r="G17" s="21" t="s">
        <v>76</v>
      </c>
      <c r="H17" s="21" t="s">
        <v>75</v>
      </c>
      <c r="I17" s="23">
        <v>46002</v>
      </c>
      <c r="J17" s="28" t="s">
        <v>51</v>
      </c>
      <c r="K17" s="22" t="s">
        <v>48</v>
      </c>
      <c r="L17" s="23">
        <v>46027</v>
      </c>
      <c r="M17" s="23">
        <v>46027</v>
      </c>
      <c r="N17" s="24" t="s">
        <v>49</v>
      </c>
    </row>
    <row r="18" spans="1:14" s="11" customFormat="1" x14ac:dyDescent="0.25">
      <c r="A18" s="24">
        <v>2025</v>
      </c>
      <c r="B18" s="25">
        <v>45992</v>
      </c>
      <c r="C18" s="25">
        <v>46022</v>
      </c>
      <c r="D18" s="26" t="s">
        <v>44</v>
      </c>
      <c r="E18" s="21" t="s">
        <v>92</v>
      </c>
      <c r="F18" s="21" t="s">
        <v>92</v>
      </c>
      <c r="G18" s="21" t="s">
        <v>78</v>
      </c>
      <c r="H18" s="21" t="s">
        <v>79</v>
      </c>
      <c r="I18" s="23">
        <v>46002</v>
      </c>
      <c r="J18" s="27" t="s">
        <v>50</v>
      </c>
      <c r="K18" s="22" t="s">
        <v>48</v>
      </c>
      <c r="L18" s="23">
        <v>46027</v>
      </c>
      <c r="M18" s="23">
        <v>46027</v>
      </c>
      <c r="N18" s="24" t="s">
        <v>49</v>
      </c>
    </row>
    <row r="19" spans="1:14" s="15" customFormat="1" x14ac:dyDescent="0.25">
      <c r="A19" s="24">
        <v>2025</v>
      </c>
      <c r="B19" s="25">
        <v>45992</v>
      </c>
      <c r="C19" s="25">
        <v>46022</v>
      </c>
      <c r="D19" s="26" t="s">
        <v>44</v>
      </c>
      <c r="E19" s="21" t="s">
        <v>53</v>
      </c>
      <c r="F19" s="21" t="s">
        <v>53</v>
      </c>
      <c r="G19" s="21" t="s">
        <v>81</v>
      </c>
      <c r="H19" s="21" t="s">
        <v>82</v>
      </c>
      <c r="I19" s="23">
        <v>46003</v>
      </c>
      <c r="J19" s="27" t="s">
        <v>80</v>
      </c>
      <c r="K19" s="22" t="s">
        <v>48</v>
      </c>
      <c r="L19" s="23">
        <v>46027</v>
      </c>
      <c r="M19" s="23">
        <v>46027</v>
      </c>
      <c r="N19" s="24" t="s">
        <v>49</v>
      </c>
    </row>
    <row r="20" spans="1:14" s="20" customFormat="1" x14ac:dyDescent="0.25">
      <c r="A20" s="24">
        <v>2025</v>
      </c>
      <c r="B20" s="25">
        <v>45992</v>
      </c>
      <c r="C20" s="25">
        <v>46022</v>
      </c>
      <c r="D20" s="26" t="s">
        <v>44</v>
      </c>
      <c r="E20" s="21" t="s">
        <v>45</v>
      </c>
      <c r="F20" s="21" t="s">
        <v>45</v>
      </c>
      <c r="G20" s="21" t="s">
        <v>46</v>
      </c>
      <c r="H20" s="21" t="s">
        <v>70</v>
      </c>
      <c r="I20" s="23">
        <v>46006</v>
      </c>
      <c r="J20" s="27" t="s">
        <v>51</v>
      </c>
      <c r="K20" s="22" t="s">
        <v>48</v>
      </c>
      <c r="L20" s="23">
        <v>46027</v>
      </c>
      <c r="M20" s="23">
        <v>46027</v>
      </c>
      <c r="N20" s="24" t="s">
        <v>49</v>
      </c>
    </row>
    <row r="21" spans="1:14" s="8" customFormat="1" x14ac:dyDescent="0.25">
      <c r="A21" s="24">
        <v>2025</v>
      </c>
      <c r="B21" s="25">
        <v>45992</v>
      </c>
      <c r="C21" s="25">
        <v>46022</v>
      </c>
      <c r="D21" s="26" t="s">
        <v>44</v>
      </c>
      <c r="E21" s="21" t="s">
        <v>53</v>
      </c>
      <c r="F21" s="21" t="s">
        <v>53</v>
      </c>
      <c r="G21" s="21" t="s">
        <v>83</v>
      </c>
      <c r="H21" s="21" t="s">
        <v>84</v>
      </c>
      <c r="I21" s="23">
        <v>46007</v>
      </c>
      <c r="J21" s="27" t="s">
        <v>50</v>
      </c>
      <c r="K21" s="22" t="s">
        <v>48</v>
      </c>
      <c r="L21" s="23">
        <v>46027</v>
      </c>
      <c r="M21" s="23">
        <v>46027</v>
      </c>
      <c r="N21" s="24" t="s">
        <v>49</v>
      </c>
    </row>
    <row r="22" spans="1:14" x14ac:dyDescent="0.25">
      <c r="A22" s="24">
        <v>2025</v>
      </c>
      <c r="B22" s="25">
        <v>45992</v>
      </c>
      <c r="C22" s="25">
        <v>46022</v>
      </c>
      <c r="D22" s="26" t="s">
        <v>44</v>
      </c>
      <c r="E22" s="21" t="s">
        <v>53</v>
      </c>
      <c r="F22" s="21" t="s">
        <v>53</v>
      </c>
      <c r="G22" s="21" t="s">
        <v>85</v>
      </c>
      <c r="H22" s="21" t="s">
        <v>86</v>
      </c>
      <c r="I22" s="29">
        <v>46006</v>
      </c>
      <c r="J22" s="24" t="s">
        <v>87</v>
      </c>
      <c r="K22" s="22" t="s">
        <v>48</v>
      </c>
      <c r="L22" s="23">
        <v>46027</v>
      </c>
      <c r="M22" s="23">
        <v>46027</v>
      </c>
      <c r="N22" s="24" t="s">
        <v>49</v>
      </c>
    </row>
    <row r="23" spans="1:14" x14ac:dyDescent="0.25">
      <c r="A23" s="24">
        <v>2025</v>
      </c>
      <c r="B23" s="25">
        <v>45992</v>
      </c>
      <c r="C23" s="25">
        <v>46022</v>
      </c>
      <c r="D23" s="26" t="s">
        <v>44</v>
      </c>
      <c r="E23" s="21" t="s">
        <v>53</v>
      </c>
      <c r="F23" s="21" t="s">
        <v>53</v>
      </c>
      <c r="G23" s="21" t="s">
        <v>89</v>
      </c>
      <c r="H23" s="21" t="s">
        <v>88</v>
      </c>
      <c r="I23" s="23">
        <v>46007</v>
      </c>
      <c r="J23" s="24" t="s">
        <v>87</v>
      </c>
      <c r="K23" s="22" t="s">
        <v>48</v>
      </c>
      <c r="L23" s="23">
        <v>46027</v>
      </c>
      <c r="M23" s="23">
        <v>46027</v>
      </c>
      <c r="N23" s="24" t="s">
        <v>49</v>
      </c>
    </row>
    <row r="24" spans="1:14" x14ac:dyDescent="0.25">
      <c r="A24" s="24">
        <v>2025</v>
      </c>
      <c r="B24" s="25">
        <v>45992</v>
      </c>
      <c r="C24" s="25">
        <v>46022</v>
      </c>
      <c r="D24" s="26" t="s">
        <v>44</v>
      </c>
      <c r="E24" s="21" t="s">
        <v>53</v>
      </c>
      <c r="F24" s="21" t="s">
        <v>53</v>
      </c>
      <c r="G24" s="21" t="s">
        <v>89</v>
      </c>
      <c r="H24" s="21" t="s">
        <v>90</v>
      </c>
      <c r="I24" s="23">
        <v>46008</v>
      </c>
      <c r="J24" s="24" t="s">
        <v>87</v>
      </c>
      <c r="K24" s="22" t="s">
        <v>48</v>
      </c>
      <c r="L24" s="23">
        <v>46027</v>
      </c>
      <c r="M24" s="23">
        <v>46027</v>
      </c>
      <c r="N24" s="24" t="s">
        <v>49</v>
      </c>
    </row>
    <row r="25" spans="1:14" x14ac:dyDescent="0.25">
      <c r="A25" s="24">
        <v>2025</v>
      </c>
      <c r="B25" s="25">
        <v>45992</v>
      </c>
      <c r="C25" s="25">
        <v>46022</v>
      </c>
      <c r="D25" s="26" t="s">
        <v>44</v>
      </c>
      <c r="E25" s="21" t="s">
        <v>45</v>
      </c>
      <c r="F25" s="21" t="s">
        <v>45</v>
      </c>
      <c r="G25" s="21" t="s">
        <v>46</v>
      </c>
      <c r="H25" s="21" t="s">
        <v>70</v>
      </c>
      <c r="I25" s="23">
        <v>46013</v>
      </c>
      <c r="J25" s="24" t="s">
        <v>51</v>
      </c>
      <c r="K25" s="22" t="s">
        <v>48</v>
      </c>
      <c r="L25" s="23">
        <v>46027</v>
      </c>
      <c r="M25" s="23">
        <v>46027</v>
      </c>
      <c r="N25" s="2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47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Consuelo Ramirez Martinez</cp:lastModifiedBy>
  <dcterms:created xsi:type="dcterms:W3CDTF">2024-03-21T16:49:08Z</dcterms:created>
  <dcterms:modified xsi:type="dcterms:W3CDTF">2026-01-05T18:19:31Z</dcterms:modified>
</cp:coreProperties>
</file>