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10\"/>
    </mc:Choice>
  </mc:AlternateContent>
  <xr:revisionPtr revIDLastSave="0" documentId="13_ncr:1_{F3C5B6BB-37D1-4A65-A334-8AFE57B36F1F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<sst xmlns="http://schemas.openxmlformats.org/spreadsheetml/2006/main" count="1153" uniqueCount="249">
  <si>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</si>
  <si>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</si>
  <si>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</si>
  <si>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</si>
  <si>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</si>
  <si>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</si>
  <si>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</si>
  <si>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</si>
  <si>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</si>
  <si>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</si>
  <si>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</si>
  <si>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</si>
  <si>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</si>
  <si>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</si>
  <si>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</si>
  <si>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</si>
  <si>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</si>
  <si>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</si>
  <si>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</si>
  <si>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</si>
  <si>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</si>
  <si>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</si>
  <si>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</si>
  <si>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</si>
  <si>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</si>
  <si>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</si>
  <si>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</si>
  <si>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</si>
  <si>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</si>
  <si>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</si>
  <si>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</si>
  <si>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</si>
  <si>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</si>
  <si>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</si>
  <si>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</si>
  <si>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</si>
  <si>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</si>
  <si>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</si>
  <si>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</si>
  <si>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</si>
  <si>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</si>
  <si>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</si>
  <si>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</si>
  <si>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</si>
  <si>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</si>
  <si>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</si>
  <si>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</si>
  <si>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</si>
  <si>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</si>
  <si>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</si>
  <si>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</si>
  <si>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</si>
  <si>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</si>
  <si>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</si>
  <si>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</si>
  <si>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</si>
  <si>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</si>
  <si>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</si>
  <si>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</si>
  <si>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</si>
  <si>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</si>
  <si>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</si>
  <si>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</si>
  <si>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</si>
  <si>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</si>
  <si>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</si>
  <si>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</si>
  <si>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</si>
  <si>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</si>
  <si>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</si>
  <si>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</si>
  <si>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</si>
  <si>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</si>
  <si>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</si>
  <si>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</si>
  <si>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</si>
  <si>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</si>
  <si>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</si>
  <si>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</si>
  <si>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</si>
  <si>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</si>
  <si>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</si>
  <si>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</si>
  <si>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</si>
  <si>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</si>
  <si>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</si>
  <si>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</si>
  <si>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</si>
  <si>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</si>
  <si>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</si>
  <si>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</si>
  <si>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</si>
  <si>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</si>
  <si>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</si>
  <si>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</si>
  <si>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</si>
  <si>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</si>
  <si>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</si>
  <si>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</si>
  <si>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</si>
  <si>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</si>
  <si>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</si>
  <si>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</si>
  <si>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</si>
  <si>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</si>
  <si>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</si>
  <si>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</si>
  <si>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</si>
  <si>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</si>
  <si>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</si>
  <si>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</si>
  <si>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</si>
  <si>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</si>
  <si>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</si>
  <si>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</si>
  <si>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</si>
  <si>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</si>
  <si>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</si>
  <si>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</si>
  <si>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</si>
  <si>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</si>
  <si>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</si>
  <si>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</si>
  <si>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</si>
  <si>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</si>
  <si>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</si>
  <si>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</si>
  <si>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</si>
  <si>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</si>
  <si>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</si>
  <si>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</si>
  <si>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</si>
  <si>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</si>
  <si>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</si>
  <si>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</si>
  <si>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</si>
  <si>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</si>
  <si>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</si>
  <si>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</si>
  <si>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</si>
  <si>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</si>
  <si>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</si>
  <si>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</si>
  <si>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</si>
  <si>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</si>
  <si>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</si>
  <si>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</si>
  <si>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</si>
  <si>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</si>
  <si>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</si>
  <si>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</si>
  <si>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Mensajeria</t>
  </si>
  <si>
    <t>José Edgar</t>
  </si>
  <si>
    <t>Romero</t>
  </si>
  <si>
    <t>Vázquez</t>
  </si>
  <si>
    <t>Técnico Especializado de Proyectos</t>
  </si>
  <si>
    <t>No se genera</t>
  </si>
  <si>
    <t>José Ramón</t>
  </si>
  <si>
    <t>Hernández</t>
  </si>
  <si>
    <t>Alvarado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</si>
  <si>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</si>
  <si>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</si>
  <si>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</si>
  <si>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</si>
  <si>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</si>
  <si>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</si>
  <si>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Juan Carlos</t>
  </si>
  <si>
    <t xml:space="preserve">Reyna </t>
  </si>
  <si>
    <t>González</t>
  </si>
  <si>
    <t xml:space="preserve">Apoyo y traslado de Dirección General </t>
  </si>
  <si>
    <t>Técnico  A</t>
  </si>
  <si>
    <t>José Alfredo</t>
  </si>
  <si>
    <t>Menchaca</t>
  </si>
  <si>
    <t>Víctor Hugo</t>
  </si>
  <si>
    <t>Noyola</t>
  </si>
  <si>
    <t>Covarrubias</t>
  </si>
  <si>
    <t>Visita a planteles educativos</t>
  </si>
  <si>
    <t>Validaciones técnicas</t>
  </si>
  <si>
    <t>Director de Área</t>
  </si>
  <si>
    <t xml:space="preserve">Ernesto </t>
  </si>
  <si>
    <t>Vargas</t>
  </si>
  <si>
    <t>Tinajero</t>
  </si>
  <si>
    <t>Encinas</t>
  </si>
  <si>
    <t>Castillo</t>
  </si>
  <si>
    <t xml:space="preserve">Luis Andres </t>
  </si>
  <si>
    <t>Puente</t>
  </si>
  <si>
    <t>Miranda</t>
  </si>
  <si>
    <t>Dirección de Costos</t>
  </si>
  <si>
    <t>Directora General</t>
  </si>
  <si>
    <t>Martha Alicia</t>
  </si>
  <si>
    <t>Martínez</t>
  </si>
  <si>
    <t>Auxiliar de Oficina B</t>
  </si>
  <si>
    <t xml:space="preserve">Miguel Ángel </t>
  </si>
  <si>
    <t>Guzmán</t>
  </si>
  <si>
    <t>Alonso</t>
  </si>
  <si>
    <t>Directora Proyectos</t>
  </si>
  <si>
    <t>Mireya</t>
  </si>
  <si>
    <t xml:space="preserve">Vargas </t>
  </si>
  <si>
    <t xml:space="preserve">Oscar de Jesus </t>
  </si>
  <si>
    <t>Ortega</t>
  </si>
  <si>
    <t>Apoyo a Dirección General</t>
  </si>
  <si>
    <t xml:space="preserve">Apoyo a Dirección General </t>
  </si>
  <si>
    <t>Verificación de obra</t>
  </si>
  <si>
    <t>Visita a planteles afectados por contingencia ambiental</t>
  </si>
  <si>
    <t>ZONA MEDIA</t>
  </si>
  <si>
    <t>ZONA CENTRO Y ALTIPLANO</t>
  </si>
  <si>
    <t>http://www.cegaipslp.org.mx/HV2025.nsf/nombre_de_la_vista/79579185B9CEC0D806258D3A00655F79/$File/1+VIAT+30+SEPT+AL+01+DE+OCTUBRE+2025.+ALFONSO+ISMAEL+MORANTE+VALENCIA.PDF</t>
  </si>
  <si>
    <t>http://www.cegaipslp.org.mx/HV2025.nsf/nombre_de_la_vista/47C562B080505EBC06258D3A00656B10/$File/2+VIAT.+16+Y+17+DE+OCTUBRE+2025.+ALFONSO+ISMAEL+MORANTE+VALENCIA.PDF</t>
  </si>
  <si>
    <t>http://www.cegaipslp.org.mx/HV2025.nsf/nombre_de_la_vista/3EE2622760A8D1DF06258D3A006579E2/$File/3+VIAT+16+AL+20+DE+OCTUBRE+2025.+ERNESTO+VARGAS+TINAJERO.PDF</t>
  </si>
  <si>
    <t>http://www.cegaipslp.org.mx/HV2025.nsf/nombre_de_la_vista/04316FBA0629C71106258D3A006585DF/$File/4+VIAT+13+AL+15+DE+OCTUBRE+2025.+ERNESTO+VARGAS+TINAJERO.PDF</t>
  </si>
  <si>
    <t>http://www.cegaipslp.org.mx/HV2025.nsf/nombre_de_la_vista/168BDA28EA14DB9F06258D3A0065959C/$File/5+VIAT+23+AL+26+DE+SEPTIEMBRE+2025.+FRANCISCO+JAVIER+BRIONES+RODRIGUEZ.PDF</t>
  </si>
  <si>
    <t>http://www.cegaipslp.org.mx/HV2025.nsf/nombre_de_la_vista/4E23E6DB37E82BE206258D3A0065A31B/$File/6+VIAT+13+AL+15+DE+OCTUBRE+2025.+FRANCISCO+JAVIER+BRIONES+RODRIGUEZ.PDF</t>
  </si>
  <si>
    <t>http://www.cegaipslp.org.mx/HV2025.nsf/nombre_de_la_vista/520B101964FD923906258D3A0065BE2E/$File/7+VIAT+20+AL+23+DE+OCTUBRE+2025.+FRANCISCO+JAVIER+BRIONES+RODRIGUEZ.PDF</t>
  </si>
  <si>
    <t>http://www.cegaipslp.org.mx/HV2025.nsf/nombre_de_la_vista/AB4CDF3B3F55401606258D3A0065CF7C/$File/8+VIAT+24+Y+25+DE+SEPTIEMBRE.+FRANCISCO+JAVIER+ENCINAS+CASTILLO.PDF</t>
  </si>
  <si>
    <t>http://www.cegaipslp.org.mx/HV2025.nsf/nombre_de_la_vista/61EA3111AECC70FE06258D3A0065DC05/$File/9+VIAT+01+AL+03+DE+OCTUBRE+2025.+FRANCISCO+JAVIER+ENCINAS+CASTILLO.PDF</t>
  </si>
  <si>
    <t>http://www.cegaipslp.org.mx/HV2025.nsf/nombre_de_la_vista/310CA5E4EAE78BDB06258D3A0065E816/$File/10+VIAT+6+AL+8+DE+OCTUBRE+2025.+FRANCISCO+JAVIER+ENCINAS+CASTILLO.PDF</t>
  </si>
  <si>
    <t>http://www.cegaipslp.org.mx/HV2025.nsf/nombre_de_la_vista/825CC53C5805732206258D3A0065F5F4/$File/11+VIAT.+13+AL+15+DE+OCTUBRE+2025.+FRANCISCO+JAVIER+ENCINAS+CASTILLO.PDF</t>
  </si>
  <si>
    <t>http://www.cegaipslp.org.mx/HV2025.nsf/nombre_de_la_vista/71F91C03D895004406258D3A0066036D/$File/12+VIAT.+20+AL+23+DE+OCTUBRE+2025.+FRANCISCO+JAVIER+ENCINAS+CASTILLO.PDF</t>
  </si>
  <si>
    <t>http://www.cegaipslp.org.mx/HV2025.nsf/nombre_de_la_vista/CE4E2998E52E5A8D06258D3A006616DF/$File/13+VIAT+23+AL+26+DE+SEPTIEMBRE+2025.+HECTOR+COLUNGA+REYES.PDF</t>
  </si>
  <si>
    <t>http://www.cegaipslp.org.mx/HV2025.nsf/nombre_de_la_vista/5E8521ADCCEA47E706258D3A00662532/$File/14+VIAT+29+DE+SEPTIEMBRE+2025.+HECTOR+COLUNGA+REYES.PDF</t>
  </si>
  <si>
    <t>http://www.cegaipslp.org.mx/HV2025.nsf/nombre_de_la_vista/2FB2FAE5F2B2A60B06258D3A006633C3/$File/15+VIAT.+8+AL+10+OCTUBRE+2025.+HECTOR+COLUNGA+REYES.PDF</t>
  </si>
  <si>
    <t>http://www.cegaipslp.org.mx/HV2025.nsf/nombre_de_la_vista/EA575B12768FD74406258D3A0066853D/$File/16+VIAT+16+AL+20+DE+OCTUBRE+2025.+HECTOR+COLUNGA+REYES.PDF</t>
  </si>
  <si>
    <t>http://www.cegaipslp.org.mx/HV2025.nsf/nombre_de_la_vista/16BC336CDCB6E8B306258D3A006691BD/$File/17+VIAT+13+AL+15+DE+OCTUBRE+2025.+HECTOR+COLUNGA+REYES.PDF</t>
  </si>
  <si>
    <t>http://www.cegaipslp.org.mx/HV2025.nsf/nombre_de_la_vista/8F758BCDF9C06D7006258D3A0066A520/$File/18+VIAT+6+Y+7+DE+OCTUBRE+2025.+JOSE+ALFREDO+PEREZ+MENCHACA.PDF</t>
  </si>
  <si>
    <t>http://www.cegaipslp.org.mx/HV2025.nsf/nombre_de_la_vista/004E0690C87D4E1406258D3A0066AFED/$File/19+VIAT.+13+DE+OCTUBRE+2025.+JOSE+ALFREDO+PEREZ+MENCHACA.PDF</t>
  </si>
  <si>
    <t>http://www.cegaipslp.org.mx/HV2025.nsf/nombre_de_la_vista/C7A365F776CF9BFD06258D3A0066B9B8/$File/20+VIAT+24+OCTUBRE+2025.+JOSE+ALFREDO+PEREZ+MENCHACA.PDF</t>
  </si>
  <si>
    <t>http://www.cegaipslp.org.mx/HV2025.nsf/nombre_de_la_vista/03DA7A5B05A7ED3706258D3A0066C70B/$File/21+VIAT+01+DE+OCTUBRE+2025.+JOSE+EDGAR+ROMERO+VAZQUEZ.PDF</t>
  </si>
  <si>
    <t>http://www.cegaipslp.org.mx/HV2025.nsf/nombre_de_la_vista/698F8BBA0F31A3C806258D3A0066D17A/$File/22+VIAT+8+AL+10+DE+OCTUBRE+2025.+JOSE+EDGAR+ROMERO+VAZQUEZ.PDF</t>
  </si>
  <si>
    <t>http://www.cegaipslp.org.mx/HV2025.nsf/nombre_de_la_vista/A366C4958C49610606258D3A0066DFF4/$File/23+VIAT+1+Y+2+DE+OCTUBRE+2025.+JOSE+RAMON+HERNANDEZ+ALVARADO.PDF</t>
  </si>
  <si>
    <t>http://www.cegaipslp.org.mx/HV2025.nsf/nombre_de_la_vista/3B008FA58C2BDBCD06258D3A0066EE39/$File/24+VIAT+17+AL+20+DE+OCTUBRE+2025.+JOSE+RAMON+HERNANDEZ+ALVARADO.PDF</t>
  </si>
  <si>
    <t>http://www.cegaipslp.org.mx/HV2025.nsf/nombre_de_la_vista/F560741059AA373906258D3A0066FA5E/$File/25+VIAT.+20+AL+23+DE+OCTUBRE+2025.+JOSE+RAMON+HERNANDEZ+ALVARADO.PDF</t>
  </si>
  <si>
    <t>http://www.cegaipslp.org.mx/HV2025.nsf/nombre_de_la_vista/57579DDE0EDB0FDE06258D3A00670A53/$File/26+VIAT+02+DE+OCTUBRE+2025.+JUAN+CARLOS+REYNA+GONZALEZ.PDF</t>
  </si>
  <si>
    <t>http://www.cegaipslp.org.mx/HV2025.nsf/nombre_de_la_vista/36258C201958DB4C06258D3A00671535/$File/27+VIAT+13+DE+OCTUBRE+2025.+JUAN+CARLOS+REYNA+GONZALEZ.PDF</t>
  </si>
  <si>
    <t>http://www.cegaipslp.org.mx/HV2025.nsf/nombre_de_la_vista/458672D9E61BFDE906258D3A00671FA1/$File/28+VIAT+20+AL+23+DE+OCTUBRE+2025.+JUAN+CARLOS+REYNA+GONZALEZ.PDF</t>
  </si>
  <si>
    <t>http://www.cegaipslp.org.mx/HV2025.nsf/nombre_de_la_vista/603FA0307AE9B2A506258D3A00672DEC/$File/29+VIAT+16+AL+20+DE+OCTUBRE+2025.+JUAN+CARLOS+REYNA+GONZALEZ.PDF</t>
  </si>
  <si>
    <t>http://www.cegaipslp.org.mx/HV2025.nsf/nombre_de_la_vista/532A78A8299BE5CE06258D3A00673E8E/$File/30+VIAT+29+SEPT+AL+02+DE+OCTUBRE+2025.+KEVIN+EDUARDO+LOPEZ+RIOS.PDF</t>
  </si>
  <si>
    <t>http://www.cegaipslp.org.mx/HV2025.nsf/nombre_de_la_vista/34109CCAC77D321F06258D3A0067531C/$File/31+VIAT+17+AL+20+DE+OCTUBRE+2025.+LUIS+ANDRES+PUENTE+MIRANDA.PDF</t>
  </si>
  <si>
    <t>http://www.cegaipslp.org.mx/HV2025.nsf/nombre_de_la_vista/54D5AE753C91526F06258D3A00676314/$File/32+VIAT+30+SEPTIEMBRE+AL+01+DE+OCTUBRE+2025.+MARIO+ANTONIO+RAMIREZ+ESPARZA.PDF</t>
  </si>
  <si>
    <t>http://www.cegaipslp.org.mx/HV2025.nsf/nombre_de_la_vista/00EF9546CE0F6B1A06258D3A00676DA8/$File/33+VIAT+14+AL+17+DE+OCTUBRE+2025.+MARIO+ANTONIO+RAMIREZ+ESPARZA.PDF</t>
  </si>
  <si>
    <t>http://www.cegaipslp.org.mx/HV2025.nsf/nombre_de_la_vista/3C67F6A50E231C6F06258D3A006778C5/$File/34+VIAT+21+AL+24+DE+OCTUBRE+2025.+MARIO+ANTONIO+RAMIREZ+ESPARZA.PDF</t>
  </si>
  <si>
    <t>http://www.cegaipslp.org.mx/HV2025.nsf/nombre_de_la_vista/6D468D86515E832906258D3A0067877B/$File/35+VIAT+16+AL+20+DE+OCTUBRE+2025.+MARTHA+ALICIA+MARTINEZ+PEREZ.PDF</t>
  </si>
  <si>
    <t>http://www.cegaipslp.org.mx/HV2025.nsf/nombre_de_la_vista/367627B5144C9BD106258D3A0067940D/$File/36+VIAT+23+AL+26+DE+SEPTIEMBRE+2025.+MARTHA+ALICIA+MARTINEZ+PEREZ.PDF</t>
  </si>
  <si>
    <t>http://www.cegaipslp.org.mx/HV2025.nsf/nombre_de_la_vista/E51EF1174BEA0C3106258D3A0067A27A/$File/37+VIAT.+13+AL+15+DE+OCTUBRE+DE+2025.+MARTHA+ALICIA+MARTINEZ+PEREZ.PDF</t>
  </si>
  <si>
    <t>http://www.cegaipslp.org.mx/HV2025.nsf/nombre_de_la_vista/B825ADBD152DC08F06258D3A0067B7AD/$File/38+VIAT+17+AL+20+DE+OCTUBRE+2025.+MIGUEL+ANGEL+GUZMAN+ALONSO.PDF</t>
  </si>
  <si>
    <t>http://ieifeslp.gob.mx/_transparencia/CEGAIP/ADM/39+VIAT+17+AL+20+DE+OCTUBRE+2025.+MIREYA+VARGAS+MARTINEZ.PDF</t>
  </si>
  <si>
    <t>http://www.cegaipslp.org.mx/HV2025.nsf/nombre_de_la_vista/1AF9282B60AE68A506258D3A0067DE0F/$File/40+VIAT+01+AL+09+DE+OCTUBRE+2025.+NINFA+EDITH+LOPEZ+FLORES.PDF</t>
  </si>
  <si>
    <t>http://www.cegaipslp.org.mx/HV2025.nsf/nombre_de_la_vista/C213CE6BA73EB2A006258D3A0067EAAA/$File/41+VIAT+14+AL+20+DE+OCTUBRE+2025.+NINFA+EDITH+LOPEZ+FLORES.PDF</t>
  </si>
  <si>
    <t>http://www.cegaipslp.org.mx/HV2025.nsf/nombre_de_la_vista/A18E7B9E8136D55506258D3A00681A64/$File/42+VIAT+17+AL+20+DE+OCTUBRE+2025.+OSCAR+DE+JESUS+VARGAS+ORTEGA.PDF</t>
  </si>
  <si>
    <t>http://www.cegaipslp.org.mx/HV2025.nsf/nombre_de_la_vista/FD28B89F9161932406258D3A00682867/$File/43+VIAT.+6+AL+8+DE+OCTUBRE+2025.+VICTOR+HUGO+NOYOLA+COVARRUBIAS.PDF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</si>
</sst>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FA22EBC29FB42E7A06258B93006C7294/$File/Normatividad+reguladora.PDF" TargetMode="External"/><Relationship Id="rId21" Type="http://schemas.openxmlformats.org/officeDocument/2006/relationships/hyperlink" Target="http://www.cegaipslp.org.mx/HV2024.nsf/nombre_de_la_vista/FA22EBC29FB42E7A06258B93006C7294/$File/Normatividad+reguladora.PDF" TargetMode="External"/><Relationship Id="rId42" Type="http://schemas.openxmlformats.org/officeDocument/2006/relationships/hyperlink" Target="http://www.cegaipslp.org.mx/HV2024.nsf/nombre_de_la_vista/1DB7567556DCAAD806258B79004F309D/$File/informe+de+comision.pdf" TargetMode="External"/><Relationship Id="rId47" Type="http://schemas.openxmlformats.org/officeDocument/2006/relationships/hyperlink" Target="http://www.cegaipslp.org.mx/HV2024.nsf/nombre_de_la_vista/1DB7567556DCAAD806258B79004F309D/$File/informe+de+comision.pdf" TargetMode="External"/><Relationship Id="rId63" Type="http://schemas.openxmlformats.org/officeDocument/2006/relationships/hyperlink" Target="http://www.cegaipslp.org.mx/HV2024.nsf/nombre_de_la_vista/1DB7567556DCAAD806258B79004F309D/$File/informe+de+comision.pdf" TargetMode="External"/><Relationship Id="rId68" Type="http://schemas.openxmlformats.org/officeDocument/2006/relationships/hyperlink" Target="http://www.cegaipslp.org.mx/HV2024.nsf/nombre_de_la_vista/1DB7567556DCAAD806258B79004F309D/$File/informe+de+comision.pdf" TargetMode="External"/><Relationship Id="rId84" Type="http://schemas.openxmlformats.org/officeDocument/2006/relationships/hyperlink" Target="http://www.cegaipslp.org.mx/HV2024.nsf/nombre_de_la_vista/FA22EBC29FB42E7A06258B93006C7294/$File/Normatividad+reguladora.PDF" TargetMode="External"/><Relationship Id="rId16" Type="http://schemas.openxmlformats.org/officeDocument/2006/relationships/hyperlink" Target="http://www.cegaipslp.org.mx/HV2024.nsf/nombre_de_la_vista/1DB7567556DCAAD806258B79004F309D/$File/informe+de+comision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1DB7567556DCAAD806258B79004F309D/$File/informe+de+comision.pdf" TargetMode="External"/><Relationship Id="rId53" Type="http://schemas.openxmlformats.org/officeDocument/2006/relationships/hyperlink" Target="http://www.cegaipslp.org.mx/HV2024.nsf/nombre_de_la_vista/FA22EBC29FB42E7A06258B93006C7294/$File/Normatividad+reguladora.PDF" TargetMode="External"/><Relationship Id="rId58" Type="http://schemas.openxmlformats.org/officeDocument/2006/relationships/hyperlink" Target="http://www.cegaipslp.org.mx/HV2024.nsf/nombre_de_la_vista/FA22EBC29FB42E7A06258B93006C7294/$File/Normatividad+reguladora.PDF" TargetMode="External"/><Relationship Id="rId74" Type="http://schemas.openxmlformats.org/officeDocument/2006/relationships/hyperlink" Target="http://www.cegaipslp.org.mx/HV2024.nsf/nombre_de_la_vista/FA22EBC29FB42E7A06258B93006C7294/$File/Normatividad+reguladora.PDF" TargetMode="External"/><Relationship Id="rId79" Type="http://schemas.openxmlformats.org/officeDocument/2006/relationships/hyperlink" Target="http://www.cegaipslp.org.mx/HV2024.nsf/nombre_de_la_vista/FA22EBC29FB42E7A06258B93006C7294/$File/Normatividad+reguladora.PDF" TargetMode="External"/><Relationship Id="rId5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22" Type="http://schemas.openxmlformats.org/officeDocument/2006/relationships/hyperlink" Target="http://www.cegaipslp.org.mx/HV2024.nsf/nombre_de_la_vista/FA22EBC29FB42E7A06258B93006C7294/$File/Normatividad+reguladora.PDF" TargetMode="External"/><Relationship Id="rId27" Type="http://schemas.openxmlformats.org/officeDocument/2006/relationships/hyperlink" Target="http://www.cegaipslp.org.mx/HV2024.nsf/nombre_de_la_vista/FA22EBC29FB42E7A06258B93006C7294/$File/Normatividad+reguladora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1DB7567556DCAAD806258B79004F309D/$File/informe+de+comision.pdf" TargetMode="External"/><Relationship Id="rId43" Type="http://schemas.openxmlformats.org/officeDocument/2006/relationships/hyperlink" Target="http://www.cegaipslp.org.mx/HV2024.nsf/nombre_de_la_vista/1DB7567556DCAAD806258B79004F309D/$File/informe+de+comision.pdf" TargetMode="External"/><Relationship Id="rId48" Type="http://schemas.openxmlformats.org/officeDocument/2006/relationships/hyperlink" Target="http://www.cegaipslp.org.mx/HV2024.nsf/nombre_de_la_vista/FA22EBC29FB42E7A06258B93006C7294/$File/Normatividad+reguladora.PDF" TargetMode="External"/><Relationship Id="rId56" Type="http://schemas.openxmlformats.org/officeDocument/2006/relationships/hyperlink" Target="http://www.cegaipslp.org.mx/HV2024.nsf/nombre_de_la_vista/FA22EBC29FB42E7A06258B93006C7294/$File/Normatividad+reguladora.PDF" TargetMode="External"/><Relationship Id="rId64" Type="http://schemas.openxmlformats.org/officeDocument/2006/relationships/hyperlink" Target="http://www.cegaipslp.org.mx/HV2024.nsf/nombre_de_la_vista/1DB7567556DCAAD806258B79004F309D/$File/informe+de+comision.pdf" TargetMode="External"/><Relationship Id="rId69" Type="http://schemas.openxmlformats.org/officeDocument/2006/relationships/hyperlink" Target="http://www.cegaipslp.org.mx/HV2024.nsf/nombre_de_la_vista/1DB7567556DCAAD806258B79004F309D/$File/informe+de+comision.pdf" TargetMode="External"/><Relationship Id="rId77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FA22EBC29FB42E7A06258B93006C7294/$File/Normatividad+reguladora.PDF" TargetMode="External"/><Relationship Id="rId72" Type="http://schemas.openxmlformats.org/officeDocument/2006/relationships/hyperlink" Target="http://www.cegaipslp.org.mx/HV2024.nsf/nombre_de_la_vista/1DB7567556DCAAD806258B79004F309D/$File/informe+de+comision.pdf" TargetMode="External"/><Relationship Id="rId80" Type="http://schemas.openxmlformats.org/officeDocument/2006/relationships/hyperlink" Target="http://www.cegaipslp.org.mx/HV2024.nsf/nombre_de_la_vista/FA22EBC29FB42E7A06258B93006C7294/$File/Normatividad+reguladora.PDF" TargetMode="External"/><Relationship Id="rId85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1DB7567556DCAAD806258B79004F309D/$File/informe+de+comision.pdf" TargetMode="External"/><Relationship Id="rId25" Type="http://schemas.openxmlformats.org/officeDocument/2006/relationships/hyperlink" Target="http://www.cegaipslp.org.mx/HV2024.nsf/nombre_de_la_vista/FA22EBC29FB42E7A06258B93006C7294/$File/Normatividad+reguladora.PDF" TargetMode="External"/><Relationship Id="rId33" Type="http://schemas.openxmlformats.org/officeDocument/2006/relationships/hyperlink" Target="http://www.cegaipslp.org.mx/HV2024.nsf/nombre_de_la_vista/FA22EBC29FB42E7A06258B93006C7294/$File/Normatividad+reguladora.PDF" TargetMode="External"/><Relationship Id="rId38" Type="http://schemas.openxmlformats.org/officeDocument/2006/relationships/hyperlink" Target="http://www.cegaipslp.org.mx/HV2024.nsf/nombre_de_la_vista/1DB7567556DCAAD806258B79004F309D/$File/informe+de+comision.pdf" TargetMode="External"/><Relationship Id="rId46" Type="http://schemas.openxmlformats.org/officeDocument/2006/relationships/hyperlink" Target="http://www.cegaipslp.org.mx/HV2024.nsf/nombre_de_la_vista/1DB7567556DCAAD806258B79004F309D/$File/informe+de+comision.pdf" TargetMode="External"/><Relationship Id="rId59" Type="http://schemas.openxmlformats.org/officeDocument/2006/relationships/hyperlink" Target="http://www.cegaipslp.org.mx/HV2024.nsf/nombre_de_la_vista/FA22EBC29FB42E7A06258B93006C7294/$File/Normatividad+reguladora.PDF" TargetMode="External"/><Relationship Id="rId67" Type="http://schemas.openxmlformats.org/officeDocument/2006/relationships/hyperlink" Target="http://www.cegaipslp.org.mx/HV2024.nsf/nombre_de_la_vista/1DB7567556DCAAD806258B79004F309D/$File/informe+de+comision.pdf" TargetMode="External"/><Relationship Id="rId20" Type="http://schemas.openxmlformats.org/officeDocument/2006/relationships/hyperlink" Target="http://www.cegaipslp.org.mx/HV2024.nsf/nombre_de_la_vista/1DB7567556DCAAD806258B79004F309D/$File/informe+de+comision.pdf" TargetMode="External"/><Relationship Id="rId41" Type="http://schemas.openxmlformats.org/officeDocument/2006/relationships/hyperlink" Target="http://www.cegaipslp.org.mx/HV2024.nsf/nombre_de_la_vista/1DB7567556DCAAD806258B79004F309D/$File/informe+de+comision.pdf" TargetMode="External"/><Relationship Id="rId54" Type="http://schemas.openxmlformats.org/officeDocument/2006/relationships/hyperlink" Target="http://www.cegaipslp.org.mx/HV2024.nsf/nombre_de_la_vista/FA22EBC29FB42E7A06258B93006C7294/$File/Normatividad+reguladora.PDF" TargetMode="External"/><Relationship Id="rId62" Type="http://schemas.openxmlformats.org/officeDocument/2006/relationships/hyperlink" Target="http://www.cegaipslp.org.mx/HV2024.nsf/nombre_de_la_vista/1DB7567556DCAAD806258B79004F309D/$File/informe+de+comision.pdf" TargetMode="External"/><Relationship Id="rId70" Type="http://schemas.openxmlformats.org/officeDocument/2006/relationships/hyperlink" Target="http://www.cegaipslp.org.mx/HV2024.nsf/nombre_de_la_vista/1DB7567556DCAAD806258B79004F309D/$File/informe+de+comision.pdf" TargetMode="External"/><Relationship Id="rId75" Type="http://schemas.openxmlformats.org/officeDocument/2006/relationships/hyperlink" Target="http://www.cegaipslp.org.mx/HV2024.nsf/nombre_de_la_vista/FA22EBC29FB42E7A06258B93006C7294/$File/Normatividad+reguladora.PDF" TargetMode="External"/><Relationship Id="rId83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1DB7567556DCAAD806258B79004F309D/$File/informe+de+comision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1DB7567556DCAAD806258B79004F309D/$File/informe+de+comision.pdf" TargetMode="External"/><Relationship Id="rId23" Type="http://schemas.openxmlformats.org/officeDocument/2006/relationships/hyperlink" Target="http://www.cegaipslp.org.mx/HV2024.nsf/nombre_de_la_vista/FA22EBC29FB42E7A06258B93006C7294/$File/Normatividad+reguladora.PDF" TargetMode="External"/><Relationship Id="rId28" Type="http://schemas.openxmlformats.org/officeDocument/2006/relationships/hyperlink" Target="http://www.cegaipslp.org.mx/HV2024.nsf/nombre_de_la_vista/FA22EBC29FB42E7A06258B93006C7294/$File/Normatividad+reguladora.PDF" TargetMode="External"/><Relationship Id="rId36" Type="http://schemas.openxmlformats.org/officeDocument/2006/relationships/hyperlink" Target="http://www.cegaipslp.org.mx/HV2024.nsf/nombre_de_la_vista/1DB7567556DCAAD806258B79004F309D/$File/informe+de+comision.pdf" TargetMode="External"/><Relationship Id="rId49" Type="http://schemas.openxmlformats.org/officeDocument/2006/relationships/hyperlink" Target="http://www.cegaipslp.org.mx/HV2024.nsf/nombre_de_la_vista/FA22EBC29FB42E7A06258B93006C7294/$File/Normatividad+reguladora.PDF" TargetMode="External"/><Relationship Id="rId57" Type="http://schemas.openxmlformats.org/officeDocument/2006/relationships/hyperlink" Target="http://www.cegaipslp.org.mx/HV2024.nsf/nombre_de_la_vista/FA22EBC29FB42E7A06258B93006C7294/$File/Normatividad+reguladora.PDF" TargetMode="External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31" Type="http://schemas.openxmlformats.org/officeDocument/2006/relationships/hyperlink" Target="http://www.cegaipslp.org.mx/HV2024.nsf/nombre_de_la_vista/FA22EBC29FB42E7A06258B93006C7294/$File/Normatividad+reguladora.PDF" TargetMode="External"/><Relationship Id="rId44" Type="http://schemas.openxmlformats.org/officeDocument/2006/relationships/hyperlink" Target="http://www.cegaipslp.org.mx/HV2024.nsf/nombre_de_la_vista/1DB7567556DCAAD806258B79004F309D/$File/informe+de+comision.pdf" TargetMode="External"/><Relationship Id="rId52" Type="http://schemas.openxmlformats.org/officeDocument/2006/relationships/hyperlink" Target="http://www.cegaipslp.org.mx/HV2024.nsf/nombre_de_la_vista/FA22EBC29FB42E7A06258B93006C7294/$File/Normatividad+reguladora.PDF" TargetMode="External"/><Relationship Id="rId60" Type="http://schemas.openxmlformats.org/officeDocument/2006/relationships/hyperlink" Target="http://www.cegaipslp.org.mx/HV2024.nsf/nombre_de_la_vista/FA22EBC29FB42E7A06258B93006C7294/$File/Normatividad+reguladora.PDF" TargetMode="External"/><Relationship Id="rId65" Type="http://schemas.openxmlformats.org/officeDocument/2006/relationships/hyperlink" Target="http://www.cegaipslp.org.mx/HV2024.nsf/nombre_de_la_vista/1DB7567556DCAAD806258B79004F309D/$File/informe+de+comision.pdf" TargetMode="External"/><Relationship Id="rId73" Type="http://schemas.openxmlformats.org/officeDocument/2006/relationships/hyperlink" Target="http://www.cegaipslp.org.mx/HV2024.nsf/nombre_de_la_vista/1DB7567556DCAAD806258B79004F309D/$File/informe+de+comision.pdf" TargetMode="External"/><Relationship Id="rId78" Type="http://schemas.openxmlformats.org/officeDocument/2006/relationships/hyperlink" Target="http://www.cegaipslp.org.mx/HV2024.nsf/nombre_de_la_vista/FA22EBC29FB42E7A06258B93006C7294/$File/Normatividad+reguladora.PDF" TargetMode="External"/><Relationship Id="rId81" Type="http://schemas.openxmlformats.org/officeDocument/2006/relationships/hyperlink" Target="http://www.cegaipslp.org.mx/HV2024.nsf/nombre_de_la_vista/FA22EBC29FB42E7A06258B93006C7294/$File/Normatividad+reguladora.PDF" TargetMode="External"/><Relationship Id="rId86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FA22EBC29FB42E7A06258B93006C7294/$File/Normatividad+reguladora.PDF" TargetMode="External"/><Relationship Id="rId9" Type="http://schemas.openxmlformats.org/officeDocument/2006/relationships/hyperlink" Target="http://www.cegaipslp.org.mx/HV2024.nsf/nombre_de_la_vista/1DB7567556DCAAD806258B79004F309D/$File/informe+de+comision.pdf" TargetMode="External"/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hyperlink" Target="http://www.cegaipslp.org.mx/HV2024.nsf/nombre_de_la_vista/1DB7567556DCAAD806258B79004F309D/$File/informe+de+comision.pdf" TargetMode="External"/><Relationship Id="rId34" Type="http://schemas.openxmlformats.org/officeDocument/2006/relationships/hyperlink" Target="http://www.cegaipslp.org.mx/HV2024.nsf/nombre_de_la_vista/FA22EBC29FB42E7A06258B93006C7294/$File/Normatividad+reguladora.PDF" TargetMode="External"/><Relationship Id="rId50" Type="http://schemas.openxmlformats.org/officeDocument/2006/relationships/hyperlink" Target="http://www.cegaipslp.org.mx/HV2024.nsf/nombre_de_la_vista/FA22EBC29FB42E7A06258B93006C7294/$File/Normatividad+reguladora.PDF" TargetMode="External"/><Relationship Id="rId55" Type="http://schemas.openxmlformats.org/officeDocument/2006/relationships/hyperlink" Target="http://www.cegaipslp.org.mx/HV2024.nsf/nombre_de_la_vista/FA22EBC29FB42E7A06258B93006C7294/$File/Normatividad+reguladora.PDF" TargetMode="External"/><Relationship Id="rId76" Type="http://schemas.openxmlformats.org/officeDocument/2006/relationships/hyperlink" Target="http://www.cegaipslp.org.mx/HV2024.nsf/nombre_de_la_vista/FA22EBC29FB42E7A06258B93006C7294/$File/Normatividad+reguladora.PDF" TargetMode="External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71" Type="http://schemas.openxmlformats.org/officeDocument/2006/relationships/hyperlink" Target="http://www.cegaipslp.org.mx/HV2024.nsf/nombre_de_la_vista/1DB7567556DCAAD806258B79004F309D/$File/informe+de+comision.pdf" TargetMode="External"/><Relationship Id="rId2" Type="http://schemas.openxmlformats.org/officeDocument/2006/relationships/hyperlink" Target="http://www.cegaipslp.org.mx/HV2024.nsf/nombre_de_la_vista/FA22EBC29FB42E7A06258B93006C7294/$File/Normatividad+reguladora.PDF" TargetMode="External"/><Relationship Id="rId29" Type="http://schemas.openxmlformats.org/officeDocument/2006/relationships/hyperlink" Target="http://www.cegaipslp.org.mx/HV2024.nsf/nombre_de_la_vista/FA22EBC29FB42E7A06258B93006C7294/$File/Normatividad+reguladora.PDF" TargetMode="External"/><Relationship Id="rId24" Type="http://schemas.openxmlformats.org/officeDocument/2006/relationships/hyperlink" Target="http://www.cegaipslp.org.mx/HV2024.nsf/nombre_de_la_vista/FA22EBC29FB42E7A06258B93006C7294/$File/Normatividad+reguladora.PDF" TargetMode="External"/><Relationship Id="rId40" Type="http://schemas.openxmlformats.org/officeDocument/2006/relationships/hyperlink" Target="http://www.cegaipslp.org.mx/HV2024.nsf/nombre_de_la_vista/1DB7567556DCAAD806258B79004F309D/$File/informe+de+comision.pdf" TargetMode="External"/><Relationship Id="rId45" Type="http://schemas.openxmlformats.org/officeDocument/2006/relationships/hyperlink" Target="http://www.cegaipslp.org.mx/HV2024.nsf/nombre_de_la_vista/1DB7567556DCAAD806258B79004F309D/$File/informe+de+comision.pdf" TargetMode="External"/><Relationship Id="rId66" Type="http://schemas.openxmlformats.org/officeDocument/2006/relationships/hyperlink" Target="http://www.cegaipslp.org.mx/HV2024.nsf/nombre_de_la_vista/1DB7567556DCAAD806258B79004F309D/$File/informe+de+comision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1DB7567556DCAAD806258B79004F309D/$File/informe+de+comision.pdf" TargetMode="External"/><Relationship Id="rId82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E4E2998E52E5A8D06258D3A006616DF/$File/13+VIAT+23+AL+26+DE+SEPTIEMBRE+2025.+HECTOR+COLUNGA+REYES.PDF" TargetMode="External"/><Relationship Id="rId18" Type="http://schemas.openxmlformats.org/officeDocument/2006/relationships/hyperlink" Target="http://www.cegaipslp.org.mx/HV2025.nsf/nombre_de_la_vista/8F758BCDF9C06D7006258D3A0066A520/$File/18+VIAT+6+Y+7+DE+OCTUBRE+2025.+JOSE+ALFREDO+PEREZ+MENCHACA.PDF" TargetMode="External"/><Relationship Id="rId26" Type="http://schemas.openxmlformats.org/officeDocument/2006/relationships/hyperlink" Target="http://www.cegaipslp.org.mx/HV2025.nsf/nombre_de_la_vista/57579DDE0EDB0FDE06258D3A00670A53/$File/26+VIAT+02+DE+OCTUBRE+2025.+JUAN+CARLOS+REYNA+GONZALEZ.PDF" TargetMode="External"/><Relationship Id="rId39" Type="http://schemas.openxmlformats.org/officeDocument/2006/relationships/hyperlink" Target="http://ieifeslp.gob.mx/_transparencia/CEGAIP/ADM/39+VIAT+17+AL+20+DE+OCTUBRE+2025.+MIREYA+VARGAS+MARTINEZ.PDF" TargetMode="External"/><Relationship Id="rId21" Type="http://schemas.openxmlformats.org/officeDocument/2006/relationships/hyperlink" Target="http://www.cegaipslp.org.mx/HV2025.nsf/nombre_de_la_vista/03DA7A5B05A7ED3706258D3A0066C70B/$File/21+VIAT+01+DE+OCTUBRE+2025.+JOSE+EDGAR+ROMERO+VAZQUEZ.PDF" TargetMode="External"/><Relationship Id="rId34" Type="http://schemas.openxmlformats.org/officeDocument/2006/relationships/hyperlink" Target="http://www.cegaipslp.org.mx/HV2025.nsf/nombre_de_la_vista/3C67F6A50E231C6F06258D3A006778C5/$File/34+VIAT+21+AL+24+DE+OCTUBRE+2025.+MARIO+ANTONIO+RAMIREZ+ESPARZA.PDF" TargetMode="External"/><Relationship Id="rId42" Type="http://schemas.openxmlformats.org/officeDocument/2006/relationships/hyperlink" Target="http://www.cegaipslp.org.mx/HV2025.nsf/nombre_de_la_vista/A18E7B9E8136D55506258D3A00681A64/$File/42+VIAT+17+AL+20+DE+OCTUBRE+2025.+OSCAR+DE+JESUS+VARGAS+ORTEGA.PDF" TargetMode="External"/><Relationship Id="rId7" Type="http://schemas.openxmlformats.org/officeDocument/2006/relationships/hyperlink" Target="http://www.cegaipslp.org.mx/HV2025.nsf/nombre_de_la_vista/520B101964FD923906258D3A0065BE2E/$File/7+VIAT+20+AL+23+DE+OCTUBRE+2025.+FRANCISCO+JAVIER+BRIONES+RODRIGUEZ.PDF" TargetMode="External"/><Relationship Id="rId2" Type="http://schemas.openxmlformats.org/officeDocument/2006/relationships/hyperlink" Target="http://www.cegaipslp.org.mx/HV2025.nsf/nombre_de_la_vista/47C562B080505EBC06258D3A00656B10/$File/2+VIAT.+16+Y+17+DE+OCTUBRE+2025.+ALFONSO+ISMAEL+MORANTE+VALENCIA.PDF" TargetMode="External"/><Relationship Id="rId16" Type="http://schemas.openxmlformats.org/officeDocument/2006/relationships/hyperlink" Target="http://www.cegaipslp.org.mx/HV2025.nsf/nombre_de_la_vista/EA575B12768FD74406258D3A0066853D/$File/16+VIAT+16+AL+20+DE+OCTUBRE+2025.+HECTOR+COLUNGA+REYES.PDF" TargetMode="External"/><Relationship Id="rId20" Type="http://schemas.openxmlformats.org/officeDocument/2006/relationships/hyperlink" Target="http://www.cegaipslp.org.mx/HV2025.nsf/nombre_de_la_vista/C7A365F776CF9BFD06258D3A0066B9B8/$File/20+VIAT+24+OCTUBRE+2025.+JOSE+ALFREDO+PEREZ+MENCHACA.PDF" TargetMode="External"/><Relationship Id="rId29" Type="http://schemas.openxmlformats.org/officeDocument/2006/relationships/hyperlink" Target="http://www.cegaipslp.org.mx/HV2025.nsf/nombre_de_la_vista/603FA0307AE9B2A506258D3A00672DEC/$File/29+VIAT+16+AL+20+DE+OCTUBRE+2025.+JUAN+CARLOS+REYNA+GONZALEZ.PDF" TargetMode="External"/><Relationship Id="rId41" Type="http://schemas.openxmlformats.org/officeDocument/2006/relationships/hyperlink" Target="http://www.cegaipslp.org.mx/HV2025.nsf/nombre_de_la_vista/C213CE6BA73EB2A006258D3A0067EAAA/$File/41+VIAT+14+AL+20+DE+OCTUBRE+2025.+NINFA+EDITH+LOPEZ+FLORES.PDF" TargetMode="External"/><Relationship Id="rId1" Type="http://schemas.openxmlformats.org/officeDocument/2006/relationships/hyperlink" Target="http://www.cegaipslp.org.mx/HV2025.nsf/nombre_de_la_vista/79579185B9CEC0D806258D3A00655F79/$File/1+VIAT+30+SEPT+AL+01+DE+OCTUBRE+2025.+ALFONSO+ISMAEL+MORANTE+VALENCIA.PDF" TargetMode="External"/><Relationship Id="rId6" Type="http://schemas.openxmlformats.org/officeDocument/2006/relationships/hyperlink" Target="http://www.cegaipslp.org.mx/HV2025.nsf/nombre_de_la_vista/4E23E6DB37E82BE206258D3A0065A31B/$File/6+VIAT+13+AL+15+DE+OCTUBRE+2025.+FRANCISCO+JAVIER+BRIONES+RODRIGUEZ.PDF" TargetMode="External"/><Relationship Id="rId11" Type="http://schemas.openxmlformats.org/officeDocument/2006/relationships/hyperlink" Target="http://www.cegaipslp.org.mx/HV2025.nsf/nombre_de_la_vista/825CC53C5805732206258D3A0065F5F4/$File/11+VIAT.+13+AL+15+DE+OCTUBRE+2025.+FRANCISCO+JAVIER+ENCINAS+CASTILLO.PDF" TargetMode="External"/><Relationship Id="rId24" Type="http://schemas.openxmlformats.org/officeDocument/2006/relationships/hyperlink" Target="http://www.cegaipslp.org.mx/HV2025.nsf/nombre_de_la_vista/3B008FA58C2BDBCD06258D3A0066EE39/$File/24+VIAT+17+AL+20+DE+OCTUBRE+2025.+JOSE+RAMON+HERNANDEZ+ALVARADO.PDF" TargetMode="External"/><Relationship Id="rId32" Type="http://schemas.openxmlformats.org/officeDocument/2006/relationships/hyperlink" Target="http://www.cegaipslp.org.mx/HV2025.nsf/nombre_de_la_vista/54D5AE753C91526F06258D3A00676314/$File/32+VIAT+30+SEPTIEMBRE+AL+01+DE+OCTUBRE+2025.+MARIO+ANTONIO+RAMIREZ+ESPARZA.PDF" TargetMode="External"/><Relationship Id="rId37" Type="http://schemas.openxmlformats.org/officeDocument/2006/relationships/hyperlink" Target="http://www.cegaipslp.org.mx/HV2025.nsf/nombre_de_la_vista/E51EF1174BEA0C3106258D3A0067A27A/$File/37+VIAT.+13+AL+15+DE+OCTUBRE+DE+2025.+MARTHA+ALICIA+MARTINEZ+PEREZ.PDF" TargetMode="External"/><Relationship Id="rId40" Type="http://schemas.openxmlformats.org/officeDocument/2006/relationships/hyperlink" Target="http://www.cegaipslp.org.mx/HV2025.nsf/nombre_de_la_vista/1AF9282B60AE68A506258D3A0067DE0F/$File/40+VIAT+01+AL+09+DE+OCTUBRE+2025.+NINFA+EDITH+LOPEZ+FLORES.PDF" TargetMode="External"/><Relationship Id="rId5" Type="http://schemas.openxmlformats.org/officeDocument/2006/relationships/hyperlink" Target="http://www.cegaipslp.org.mx/HV2025.nsf/nombre_de_la_vista/168BDA28EA14DB9F06258D3A0065959C/$File/5+VIAT+23+AL+26+DE+SEPTIEMBRE+2025.+FRANCISCO+JAVIER+BRIONES+RODRIGUEZ.PDF" TargetMode="External"/><Relationship Id="rId15" Type="http://schemas.openxmlformats.org/officeDocument/2006/relationships/hyperlink" Target="http://www.cegaipslp.org.mx/HV2025.nsf/nombre_de_la_vista/2FB2FAE5F2B2A60B06258D3A006633C3/$File/15+VIAT.+8+AL+10+OCTUBRE+2025.+HECTOR+COLUNGA+REYES.PDF" TargetMode="External"/><Relationship Id="rId23" Type="http://schemas.openxmlformats.org/officeDocument/2006/relationships/hyperlink" Target="http://www.cegaipslp.org.mx/HV2025.nsf/nombre_de_la_vista/A366C4958C49610606258D3A0066DFF4/$File/23+VIAT+1+Y+2+DE+OCTUBRE+2025.+JOSE+RAMON+HERNANDEZ+ALVARADO.PDF" TargetMode="External"/><Relationship Id="rId28" Type="http://schemas.openxmlformats.org/officeDocument/2006/relationships/hyperlink" Target="http://www.cegaipslp.org.mx/HV2025.nsf/nombre_de_la_vista/458672D9E61BFDE906258D3A00671FA1/$File/28+VIAT+20+AL+23+DE+OCTUBRE+2025.+JUAN+CARLOS+REYNA+GONZALEZ.PDF" TargetMode="External"/><Relationship Id="rId36" Type="http://schemas.openxmlformats.org/officeDocument/2006/relationships/hyperlink" Target="http://www.cegaipslp.org.mx/HV2025.nsf/nombre_de_la_vista/367627B5144C9BD106258D3A0067940D/$File/36+VIAT+23+AL+26+DE+SEPTIEMBRE+2025.+MARTHA+ALICIA+MARTINEZ+PEREZ.PDF" TargetMode="External"/><Relationship Id="rId10" Type="http://schemas.openxmlformats.org/officeDocument/2006/relationships/hyperlink" Target="http://www.cegaipslp.org.mx/HV2025.nsf/nombre_de_la_vista/310CA5E4EAE78BDB06258D3A0065E816/$File/10+VIAT+6+AL+8+DE+OCTUBRE+2025.+FRANCISCO+JAVIER+ENCINAS+CASTILLO.PDF" TargetMode="External"/><Relationship Id="rId19" Type="http://schemas.openxmlformats.org/officeDocument/2006/relationships/hyperlink" Target="http://www.cegaipslp.org.mx/HV2025.nsf/nombre_de_la_vista/004E0690C87D4E1406258D3A0066AFED/$File/19+VIAT.+13+DE+OCTUBRE+2025.+JOSE+ALFREDO+PEREZ+MENCHACA.PDF" TargetMode="External"/><Relationship Id="rId31" Type="http://schemas.openxmlformats.org/officeDocument/2006/relationships/hyperlink" Target="http://www.cegaipslp.org.mx/HV2025.nsf/nombre_de_la_vista/34109CCAC77D321F06258D3A0067531C/$File/31+VIAT+17+AL+20+DE+OCTUBRE+2025.+LUIS+ANDRES+PUENTE+MIRANDA.PDF" TargetMode="External"/><Relationship Id="rId4" Type="http://schemas.openxmlformats.org/officeDocument/2006/relationships/hyperlink" Target="http://www.cegaipslp.org.mx/HV2025.nsf/nombre_de_la_vista/04316FBA0629C71106258D3A006585DF/$File/4+VIAT+13+AL+15+DE+OCTUBRE+2025.+ERNESTO+VARGAS+TINAJERO.PDF" TargetMode="External"/><Relationship Id="rId9" Type="http://schemas.openxmlformats.org/officeDocument/2006/relationships/hyperlink" Target="http://www.cegaipslp.org.mx/HV2025.nsf/nombre_de_la_vista/61EA3111AECC70FE06258D3A0065DC05/$File/9+VIAT+01+AL+03+DE+OCTUBRE+2025.+FRANCISCO+JAVIER+ENCINAS+CASTILLO.PDF" TargetMode="External"/><Relationship Id="rId14" Type="http://schemas.openxmlformats.org/officeDocument/2006/relationships/hyperlink" Target="http://www.cegaipslp.org.mx/HV2025.nsf/nombre_de_la_vista/5E8521ADCCEA47E706258D3A00662532/$File/14+VIAT+29+DE+SEPTIEMBRE+2025.+HECTOR+COLUNGA+REYES.PDF" TargetMode="External"/><Relationship Id="rId22" Type="http://schemas.openxmlformats.org/officeDocument/2006/relationships/hyperlink" Target="http://www.cegaipslp.org.mx/HV2025.nsf/nombre_de_la_vista/698F8BBA0F31A3C806258D3A0066D17A/$File/22+VIAT+8+AL+10+DE+OCTUBRE+2025.+JOSE+EDGAR+ROMERO+VAZQUEZ.PDF" TargetMode="External"/><Relationship Id="rId27" Type="http://schemas.openxmlformats.org/officeDocument/2006/relationships/hyperlink" Target="http://www.cegaipslp.org.mx/HV2025.nsf/nombre_de_la_vista/36258C201958DB4C06258D3A00671535/$File/27+VIAT+13+DE+OCTUBRE+2025.+JUAN+CARLOS+REYNA+GONZALEZ.PDF" TargetMode="External"/><Relationship Id="rId30" Type="http://schemas.openxmlformats.org/officeDocument/2006/relationships/hyperlink" Target="http://www.cegaipslp.org.mx/HV2025.nsf/nombre_de_la_vista/532A78A8299BE5CE06258D3A00673E8E/$File/30+VIAT+29+SEPT+AL+02+DE+OCTUBRE+2025.+KEVIN+EDUARDO+LOPEZ+RIOS.PDF" TargetMode="External"/><Relationship Id="rId35" Type="http://schemas.openxmlformats.org/officeDocument/2006/relationships/hyperlink" Target="http://www.cegaipslp.org.mx/HV2025.nsf/nombre_de_la_vista/6D468D86515E832906258D3A0067877B/$File/35+VIAT+16+AL+20+DE+OCTUBRE+2025.+MARTHA+ALICIA+MARTINEZ+PEREZ.PDF" TargetMode="External"/><Relationship Id="rId43" Type="http://schemas.openxmlformats.org/officeDocument/2006/relationships/hyperlink" Target="http://www.cegaipslp.org.mx/HV2025.nsf/nombre_de_la_vista/FD28B89F9161932406258D3A00682867/$File/43+VIAT.+6+AL+8+DE+OCTUBRE+2025.+VICTOR+HUGO+NOYOLA+COVARRUBIAS.PDF" TargetMode="External"/><Relationship Id="rId8" Type="http://schemas.openxmlformats.org/officeDocument/2006/relationships/hyperlink" Target="http://www.cegaipslp.org.mx/HV2025.nsf/nombre_de_la_vista/AB4CDF3B3F55401606258D3A0065CF7C/$File/8+VIAT+24+Y+25+DE+SEPTIEMBRE.+FRANCISCO+JAVIER+ENCINAS+CASTILLO.PDF" TargetMode="External"/><Relationship Id="rId3" Type="http://schemas.openxmlformats.org/officeDocument/2006/relationships/hyperlink" Target="http://www.cegaipslp.org.mx/HV2025.nsf/nombre_de_la_vista/3EE2622760A8D1DF06258D3A006579E2/$File/3+VIAT+16+AL+20+DE+OCTUBRE+2025.+ERNESTO+VARGAS+TINAJERO.PDF" TargetMode="External"/><Relationship Id="rId12" Type="http://schemas.openxmlformats.org/officeDocument/2006/relationships/hyperlink" Target="http://www.cegaipslp.org.mx/HV2025.nsf/nombre_de_la_vista/71F91C03D895004406258D3A0066036D/$File/12+VIAT.+20+AL+23+DE+OCTUBRE+2025.+FRANCISCO+JAVIER+ENCINAS+CASTILLO.PDF" TargetMode="External"/><Relationship Id="rId17" Type="http://schemas.openxmlformats.org/officeDocument/2006/relationships/hyperlink" Target="http://www.cegaipslp.org.mx/HV2025.nsf/nombre_de_la_vista/16BC336CDCB6E8B306258D3A006691BD/$File/17+VIAT+13+AL+15+DE+OCTUBRE+2025.+HECTOR+COLUNGA+REYES.PDF" TargetMode="External"/><Relationship Id="rId25" Type="http://schemas.openxmlformats.org/officeDocument/2006/relationships/hyperlink" Target="http://www.cegaipslp.org.mx/HV2025.nsf/nombre_de_la_vista/F560741059AA373906258D3A0066FA5E/$File/25+VIAT.+20+AL+23+DE+OCTUBRE+2025.+JOSE+RAMON+HERNANDEZ+ALVARADO.PDF" TargetMode="External"/><Relationship Id="rId33" Type="http://schemas.openxmlformats.org/officeDocument/2006/relationships/hyperlink" Target="http://www.cegaipslp.org.mx/HV2025.nsf/nombre_de_la_vista/00EF9546CE0F6B1A06258D3A00676DA8/$File/33+VIAT+14+AL+17+DE+OCTUBRE+2025.+MARIO+ANTONIO+RAMIREZ+ESPARZA.PDF" TargetMode="External"/><Relationship Id="rId38" Type="http://schemas.openxmlformats.org/officeDocument/2006/relationships/hyperlink" Target="http://www.cegaipslp.org.mx/HV2025.nsf/nombre_de_la_vista/B825ADBD152DC08F06258D3A0067B7AD/$File/38+VIAT+17+AL+20+DE+OCTUBRE+2025.+MIGUEL+ANGEL+GUZMAN+ALON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6"/>
  <sheetViews>
    <sheetView topLeftCell="Y2" zoomScaleNormal="10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45960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160</v>
      </c>
      <c r="J8" s="4" t="s">
        <v>161</v>
      </c>
      <c r="K8" s="4" t="s">
        <v>162</v>
      </c>
      <c r="L8" t="s">
        <v>101</v>
      </c>
      <c r="M8" t="s">
        <v>103</v>
      </c>
      <c r="N8" s="8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143</v>
      </c>
      <c r="X8" s="8" t="s">
        <v>130</v>
      </c>
      <c r="Y8" s="10">
        <v>45929</v>
      </c>
      <c r="Z8" s="10">
        <v>45931</v>
      </c>
      <c r="AA8" s="6">
        <v>2</v>
      </c>
      <c r="AB8" s="7">
        <v>1044.69</v>
      </c>
      <c r="AC8">
        <v>0</v>
      </c>
      <c r="AD8" s="10">
        <v>45931</v>
      </c>
      <c r="AE8" s="11" t="s">
        <v>140</v>
      </c>
      <c r="AF8">
        <v>1</v>
      </c>
      <c r="AG8" s="11" t="s">
        <v>134</v>
      </c>
      <c r="AH8" s="4" t="s">
        <v>133</v>
      </c>
      <c r="AI8" s="3">
        <v>45967</v>
      </c>
      <c r="AJ8" t="s">
        <v>156</v>
      </c>
    </row>
    <row r="9" spans="1:36" x14ac:dyDescent="0.25">
      <c r="A9">
        <v>2025</v>
      </c>
      <c r="B9" s="3">
        <v>45931</v>
      </c>
      <c r="C9" s="3">
        <v>45960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160</v>
      </c>
      <c r="J9" s="4" t="s">
        <v>161</v>
      </c>
      <c r="K9" s="4" t="s">
        <v>162</v>
      </c>
      <c r="L9" t="s">
        <v>101</v>
      </c>
      <c r="M9" t="s">
        <v>103</v>
      </c>
      <c r="N9" s="8" t="s">
        <v>130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143</v>
      </c>
      <c r="X9" s="8" t="s">
        <v>130</v>
      </c>
      <c r="Y9" s="10">
        <v>45946</v>
      </c>
      <c r="Z9" s="10">
        <v>45947</v>
      </c>
      <c r="AA9" s="6">
        <v>2</v>
      </c>
      <c r="AB9" s="7">
        <v>500</v>
      </c>
      <c r="AC9">
        <v>0</v>
      </c>
      <c r="AD9" s="10">
        <v>45947</v>
      </c>
      <c r="AE9" s="11" t="s">
        <v>140</v>
      </c>
      <c r="AF9">
        <v>2</v>
      </c>
      <c r="AG9" s="11" t="s">
        <v>134</v>
      </c>
      <c r="AH9" s="4" t="s">
        <v>133</v>
      </c>
      <c r="AI9" s="3">
        <v>45967</v>
      </c>
      <c r="AJ9" t="s">
        <v>156</v>
      </c>
    </row>
    <row r="10" spans="1:36" x14ac:dyDescent="0.25">
      <c r="A10">
        <v>2025</v>
      </c>
      <c r="B10" s="3">
        <v>45931</v>
      </c>
      <c r="C10" s="3">
        <v>45960</v>
      </c>
      <c r="D10" t="s">
        <v>91</v>
      </c>
      <c r="E10" s="4">
        <v>15</v>
      </c>
      <c r="F10" s="4" t="s">
        <v>178</v>
      </c>
      <c r="G10" s="4" t="s">
        <v>178</v>
      </c>
      <c r="H10" s="4" t="s">
        <v>117</v>
      </c>
      <c r="I10" s="4" t="s">
        <v>179</v>
      </c>
      <c r="J10" s="4" t="s">
        <v>180</v>
      </c>
      <c r="K10" s="4" t="s">
        <v>181</v>
      </c>
      <c r="L10" s="4" t="s">
        <v>101</v>
      </c>
      <c r="M10" t="s">
        <v>103</v>
      </c>
      <c r="N10" s="8" t="s">
        <v>130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143</v>
      </c>
      <c r="X10" s="8" t="s">
        <v>130</v>
      </c>
      <c r="Y10" s="10">
        <v>45946</v>
      </c>
      <c r="Z10" s="10">
        <v>45950</v>
      </c>
      <c r="AA10" s="6">
        <v>1</v>
      </c>
      <c r="AB10" s="7">
        <v>3483</v>
      </c>
      <c r="AC10">
        <v>0</v>
      </c>
      <c r="AD10" s="10">
        <v>45950</v>
      </c>
      <c r="AE10" s="11" t="s">
        <v>140</v>
      </c>
      <c r="AF10">
        <v>3</v>
      </c>
      <c r="AG10" s="11" t="s">
        <v>134</v>
      </c>
      <c r="AH10" s="4" t="s">
        <v>133</v>
      </c>
      <c r="AI10" s="3">
        <v>45967</v>
      </c>
      <c r="AJ10" t="s">
        <v>156</v>
      </c>
    </row>
    <row r="11" spans="1:36" x14ac:dyDescent="0.25">
      <c r="A11">
        <v>2025</v>
      </c>
      <c r="B11" s="3">
        <v>45931</v>
      </c>
      <c r="C11" s="3">
        <v>45960</v>
      </c>
      <c r="D11" t="s">
        <v>91</v>
      </c>
      <c r="E11" s="4">
        <v>15</v>
      </c>
      <c r="F11" s="4" t="s">
        <v>178</v>
      </c>
      <c r="G11" s="4" t="s">
        <v>178</v>
      </c>
      <c r="H11" s="4" t="s">
        <v>117</v>
      </c>
      <c r="I11" s="4" t="s">
        <v>179</v>
      </c>
      <c r="J11" s="4" t="s">
        <v>180</v>
      </c>
      <c r="K11" s="4" t="s">
        <v>181</v>
      </c>
      <c r="L11" s="4" t="s">
        <v>101</v>
      </c>
      <c r="M11" t="s">
        <v>103</v>
      </c>
      <c r="N11" s="8" t="s">
        <v>130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143</v>
      </c>
      <c r="X11" s="8" t="s">
        <v>130</v>
      </c>
      <c r="Y11" s="10">
        <v>45943</v>
      </c>
      <c r="Z11" s="10">
        <v>45945</v>
      </c>
      <c r="AA11" s="6">
        <v>1</v>
      </c>
      <c r="AB11" s="7">
        <v>3600</v>
      </c>
      <c r="AC11">
        <v>0</v>
      </c>
      <c r="AD11" s="10">
        <v>45945</v>
      </c>
      <c r="AE11" s="11" t="s">
        <v>140</v>
      </c>
      <c r="AF11">
        <v>4</v>
      </c>
      <c r="AG11" s="11" t="s">
        <v>134</v>
      </c>
      <c r="AH11" s="4" t="s">
        <v>133</v>
      </c>
      <c r="AI11" s="3">
        <v>45967</v>
      </c>
      <c r="AJ11" t="s">
        <v>156</v>
      </c>
    </row>
    <row r="12" spans="1:36" x14ac:dyDescent="0.25">
      <c r="A12">
        <v>2025</v>
      </c>
      <c r="B12" s="3">
        <v>45931</v>
      </c>
      <c r="C12" s="3">
        <v>45960</v>
      </c>
      <c r="D12" t="s">
        <v>91</v>
      </c>
      <c r="E12" s="4">
        <v>11</v>
      </c>
      <c r="F12" s="4" t="s">
        <v>163</v>
      </c>
      <c r="G12" s="4" t="s">
        <v>163</v>
      </c>
      <c r="H12" s="4" t="s">
        <v>139</v>
      </c>
      <c r="I12" s="4" t="s">
        <v>135</v>
      </c>
      <c r="J12" s="4" t="s">
        <v>164</v>
      </c>
      <c r="K12" s="4" t="s">
        <v>136</v>
      </c>
      <c r="L12" t="s">
        <v>101</v>
      </c>
      <c r="M12" t="s">
        <v>103</v>
      </c>
      <c r="N12" s="8" t="s">
        <v>169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142</v>
      </c>
      <c r="X12" s="8" t="s">
        <v>169</v>
      </c>
      <c r="Y12" s="10">
        <v>45923</v>
      </c>
      <c r="Z12" s="10">
        <v>45926</v>
      </c>
      <c r="AA12" s="6" t="s">
        <v>141</v>
      </c>
      <c r="AB12" s="7">
        <v>6057.02</v>
      </c>
      <c r="AC12">
        <v>0</v>
      </c>
      <c r="AD12" s="10">
        <v>45926</v>
      </c>
      <c r="AE12" s="11" t="s">
        <v>140</v>
      </c>
      <c r="AF12">
        <v>5</v>
      </c>
      <c r="AG12" s="11" t="s">
        <v>134</v>
      </c>
      <c r="AH12" s="4" t="s">
        <v>133</v>
      </c>
      <c r="AI12" s="3">
        <v>45967</v>
      </c>
      <c r="AJ12" t="s">
        <v>156</v>
      </c>
    </row>
    <row r="13" spans="1:36" x14ac:dyDescent="0.25">
      <c r="A13">
        <v>2025</v>
      </c>
      <c r="B13" s="3">
        <v>45931</v>
      </c>
      <c r="C13" s="3">
        <v>45960</v>
      </c>
      <c r="D13" t="s">
        <v>91</v>
      </c>
      <c r="E13" s="4">
        <v>11</v>
      </c>
      <c r="F13" s="4" t="s">
        <v>163</v>
      </c>
      <c r="G13" s="4" t="s">
        <v>163</v>
      </c>
      <c r="H13" s="4" t="s">
        <v>139</v>
      </c>
      <c r="I13" s="4" t="s">
        <v>135</v>
      </c>
      <c r="J13" s="4" t="s">
        <v>164</v>
      </c>
      <c r="K13" s="4" t="s">
        <v>136</v>
      </c>
      <c r="L13" t="s">
        <v>101</v>
      </c>
      <c r="M13" t="s">
        <v>103</v>
      </c>
      <c r="N13" s="8" t="s">
        <v>169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143</v>
      </c>
      <c r="X13" s="8" t="s">
        <v>169</v>
      </c>
      <c r="Y13" s="10">
        <v>45943</v>
      </c>
      <c r="Z13" s="10">
        <v>45945</v>
      </c>
      <c r="AA13" s="6" t="s">
        <v>141</v>
      </c>
      <c r="AB13" s="7">
        <v>6878.0599999999995</v>
      </c>
      <c r="AC13">
        <v>0</v>
      </c>
      <c r="AD13" s="10">
        <v>45945</v>
      </c>
      <c r="AE13" s="11" t="s">
        <v>140</v>
      </c>
      <c r="AF13">
        <v>6</v>
      </c>
      <c r="AG13" s="11" t="s">
        <v>134</v>
      </c>
      <c r="AH13" s="4" t="s">
        <v>133</v>
      </c>
      <c r="AI13" s="3">
        <v>45967</v>
      </c>
      <c r="AJ13" t="s">
        <v>156</v>
      </c>
    </row>
    <row r="14" spans="1:36" x14ac:dyDescent="0.25">
      <c r="A14">
        <v>2025</v>
      </c>
      <c r="B14" s="3">
        <v>45931</v>
      </c>
      <c r="C14" s="3">
        <v>45960</v>
      </c>
      <c r="D14" t="s">
        <v>91</v>
      </c>
      <c r="E14" s="4">
        <v>11</v>
      </c>
      <c r="F14" s="4" t="s">
        <v>163</v>
      </c>
      <c r="G14" s="4" t="s">
        <v>163</v>
      </c>
      <c r="H14" s="4" t="s">
        <v>139</v>
      </c>
      <c r="I14" s="4" t="s">
        <v>135</v>
      </c>
      <c r="J14" s="4" t="s">
        <v>164</v>
      </c>
      <c r="K14" s="4" t="s">
        <v>136</v>
      </c>
      <c r="L14" t="s">
        <v>101</v>
      </c>
      <c r="M14" t="s">
        <v>103</v>
      </c>
      <c r="N14" s="8" t="s">
        <v>169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143</v>
      </c>
      <c r="X14" s="8" t="s">
        <v>169</v>
      </c>
      <c r="Y14" s="10">
        <v>45950</v>
      </c>
      <c r="Z14" s="10">
        <v>45953</v>
      </c>
      <c r="AA14" s="6" t="s">
        <v>141</v>
      </c>
      <c r="AB14" s="7">
        <v>4930.8</v>
      </c>
      <c r="AC14">
        <v>0</v>
      </c>
      <c r="AD14" s="10">
        <v>45953</v>
      </c>
      <c r="AE14" s="11" t="s">
        <v>140</v>
      </c>
      <c r="AF14">
        <v>7</v>
      </c>
      <c r="AG14" s="11" t="s">
        <v>134</v>
      </c>
      <c r="AH14" s="4" t="s">
        <v>133</v>
      </c>
      <c r="AI14" s="3">
        <v>45967</v>
      </c>
      <c r="AJ14" t="s">
        <v>156</v>
      </c>
    </row>
    <row r="15" spans="1:36" x14ac:dyDescent="0.25">
      <c r="A15">
        <v>2025</v>
      </c>
      <c r="B15" s="3">
        <v>45931</v>
      </c>
      <c r="C15" s="3">
        <v>45960</v>
      </c>
      <c r="D15" t="s">
        <v>91</v>
      </c>
      <c r="E15" s="4">
        <v>15</v>
      </c>
      <c r="F15" s="4" t="s">
        <v>178</v>
      </c>
      <c r="G15" s="4" t="s">
        <v>178</v>
      </c>
      <c r="H15" s="4" t="s">
        <v>150</v>
      </c>
      <c r="I15" s="4" t="s">
        <v>135</v>
      </c>
      <c r="J15" s="4" t="s">
        <v>182</v>
      </c>
      <c r="K15" s="4" t="s">
        <v>183</v>
      </c>
      <c r="L15" t="s">
        <v>101</v>
      </c>
      <c r="M15" t="s">
        <v>103</v>
      </c>
      <c r="N15" s="8" t="s">
        <v>200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143</v>
      </c>
      <c r="X15" s="8" t="s">
        <v>200</v>
      </c>
      <c r="Y15" s="10">
        <v>45924</v>
      </c>
      <c r="Z15" s="10">
        <v>45925</v>
      </c>
      <c r="AA15" s="6">
        <v>1</v>
      </c>
      <c r="AB15" s="7">
        <v>1150.01</v>
      </c>
      <c r="AC15">
        <v>0</v>
      </c>
      <c r="AD15" s="10">
        <v>45925</v>
      </c>
      <c r="AE15" s="11" t="s">
        <v>140</v>
      </c>
      <c r="AF15">
        <v>8</v>
      </c>
      <c r="AG15" s="11" t="s">
        <v>134</v>
      </c>
      <c r="AH15" s="4" t="s">
        <v>133</v>
      </c>
      <c r="AI15" s="3">
        <v>45967</v>
      </c>
      <c r="AJ15" t="s">
        <v>156</v>
      </c>
    </row>
    <row r="16" spans="1:36" x14ac:dyDescent="0.25">
      <c r="A16">
        <v>2025</v>
      </c>
      <c r="B16" s="3">
        <v>45931</v>
      </c>
      <c r="C16" s="3">
        <v>45960</v>
      </c>
      <c r="D16" t="s">
        <v>91</v>
      </c>
      <c r="E16" s="4">
        <v>15</v>
      </c>
      <c r="F16" s="4" t="s">
        <v>178</v>
      </c>
      <c r="G16" s="4" t="s">
        <v>178</v>
      </c>
      <c r="H16" s="4" t="s">
        <v>150</v>
      </c>
      <c r="I16" s="4" t="s">
        <v>135</v>
      </c>
      <c r="J16" s="4" t="s">
        <v>182</v>
      </c>
      <c r="K16" s="4" t="s">
        <v>183</v>
      </c>
      <c r="L16" t="s">
        <v>101</v>
      </c>
      <c r="M16" t="s">
        <v>103</v>
      </c>
      <c r="N16" s="8" t="s">
        <v>169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142</v>
      </c>
      <c r="X16" s="8" t="s">
        <v>169</v>
      </c>
      <c r="Y16" s="10">
        <v>45931</v>
      </c>
      <c r="Z16" s="10">
        <v>45933</v>
      </c>
      <c r="AA16" s="6">
        <v>2</v>
      </c>
      <c r="AB16" s="7">
        <v>700</v>
      </c>
      <c r="AC16">
        <v>0</v>
      </c>
      <c r="AD16" s="10">
        <v>45933</v>
      </c>
      <c r="AE16" s="11" t="s">
        <v>140</v>
      </c>
      <c r="AF16">
        <v>9</v>
      </c>
      <c r="AG16" s="11" t="s">
        <v>134</v>
      </c>
      <c r="AH16" s="4" t="s">
        <v>133</v>
      </c>
      <c r="AI16" s="3">
        <v>45967</v>
      </c>
      <c r="AJ16" t="s">
        <v>156</v>
      </c>
    </row>
    <row r="17" spans="1:36" x14ac:dyDescent="0.25">
      <c r="A17">
        <v>2025</v>
      </c>
      <c r="B17" s="3">
        <v>45931</v>
      </c>
      <c r="C17" s="3">
        <v>45960</v>
      </c>
      <c r="D17" t="s">
        <v>91</v>
      </c>
      <c r="E17" s="4">
        <v>15</v>
      </c>
      <c r="F17" s="4" t="s">
        <v>178</v>
      </c>
      <c r="G17" s="4" t="s">
        <v>178</v>
      </c>
      <c r="H17" s="4" t="s">
        <v>150</v>
      </c>
      <c r="I17" s="4" t="s">
        <v>135</v>
      </c>
      <c r="J17" s="4" t="s">
        <v>182</v>
      </c>
      <c r="K17" s="4" t="s">
        <v>183</v>
      </c>
      <c r="L17" t="s">
        <v>101</v>
      </c>
      <c r="M17" t="s">
        <v>103</v>
      </c>
      <c r="N17" s="8" t="s">
        <v>169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4" t="s">
        <v>132</v>
      </c>
      <c r="W17" s="8" t="s">
        <v>142</v>
      </c>
      <c r="X17" s="8" t="s">
        <v>169</v>
      </c>
      <c r="Y17" s="10">
        <v>45936</v>
      </c>
      <c r="Z17" s="10">
        <v>45938</v>
      </c>
      <c r="AA17" s="6">
        <v>2</v>
      </c>
      <c r="AB17" s="7">
        <v>1382</v>
      </c>
      <c r="AC17">
        <v>0</v>
      </c>
      <c r="AD17" s="10">
        <v>45938</v>
      </c>
      <c r="AE17" s="11" t="s">
        <v>140</v>
      </c>
      <c r="AF17">
        <v>10</v>
      </c>
      <c r="AG17" s="11" t="s">
        <v>134</v>
      </c>
      <c r="AH17" s="4" t="s">
        <v>133</v>
      </c>
      <c r="AI17" s="3">
        <v>45967</v>
      </c>
      <c r="AJ17" t="s">
        <v>156</v>
      </c>
    </row>
    <row r="18" spans="1:36" x14ac:dyDescent="0.25">
      <c r="A18">
        <v>2025</v>
      </c>
      <c r="B18" s="3">
        <v>45931</v>
      </c>
      <c r="C18" s="3">
        <v>45960</v>
      </c>
      <c r="D18" t="s">
        <v>91</v>
      </c>
      <c r="E18" s="4">
        <v>15</v>
      </c>
      <c r="F18" s="4" t="s">
        <v>178</v>
      </c>
      <c r="G18" s="4" t="s">
        <v>178</v>
      </c>
      <c r="H18" s="4" t="s">
        <v>150</v>
      </c>
      <c r="I18" s="4" t="s">
        <v>135</v>
      </c>
      <c r="J18" s="4" t="s">
        <v>182</v>
      </c>
      <c r="K18" s="4" t="s">
        <v>183</v>
      </c>
      <c r="L18" t="s">
        <v>101</v>
      </c>
      <c r="M18" t="s">
        <v>103</v>
      </c>
      <c r="N18" s="8" t="s">
        <v>201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143</v>
      </c>
      <c r="X18" s="8" t="s">
        <v>201</v>
      </c>
      <c r="Y18" s="10">
        <v>45943</v>
      </c>
      <c r="Z18" s="10">
        <v>45945</v>
      </c>
      <c r="AA18" s="6">
        <v>1</v>
      </c>
      <c r="AB18" s="7">
        <v>3287</v>
      </c>
      <c r="AC18">
        <v>0</v>
      </c>
      <c r="AD18" s="10">
        <v>45945</v>
      </c>
      <c r="AE18" s="11" t="s">
        <v>140</v>
      </c>
      <c r="AF18">
        <v>11</v>
      </c>
      <c r="AG18" s="11" t="s">
        <v>134</v>
      </c>
      <c r="AH18" s="4" t="s">
        <v>133</v>
      </c>
      <c r="AI18" s="3">
        <v>45967</v>
      </c>
      <c r="AJ18" t="s">
        <v>156</v>
      </c>
    </row>
    <row r="19" spans="1:36" x14ac:dyDescent="0.25">
      <c r="A19">
        <v>2025</v>
      </c>
      <c r="B19" s="3">
        <v>45931</v>
      </c>
      <c r="C19" s="3">
        <v>45960</v>
      </c>
      <c r="D19" t="s">
        <v>91</v>
      </c>
      <c r="E19" s="4">
        <v>15</v>
      </c>
      <c r="F19" s="4" t="s">
        <v>178</v>
      </c>
      <c r="G19" s="4" t="s">
        <v>178</v>
      </c>
      <c r="H19" s="4" t="s">
        <v>150</v>
      </c>
      <c r="I19" s="4" t="s">
        <v>135</v>
      </c>
      <c r="J19" s="4" t="s">
        <v>182</v>
      </c>
      <c r="K19" s="4" t="s">
        <v>183</v>
      </c>
      <c r="L19" t="s">
        <v>101</v>
      </c>
      <c r="M19" t="s">
        <v>103</v>
      </c>
      <c r="N19" s="8" t="s">
        <v>201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143</v>
      </c>
      <c r="X19" s="8" t="s">
        <v>201</v>
      </c>
      <c r="Y19" s="10">
        <v>45950</v>
      </c>
      <c r="Z19" s="10">
        <v>45953</v>
      </c>
      <c r="AA19" s="6">
        <v>1</v>
      </c>
      <c r="AB19" s="7">
        <v>1065</v>
      </c>
      <c r="AC19">
        <v>0</v>
      </c>
      <c r="AD19" s="10">
        <v>45953</v>
      </c>
      <c r="AE19" s="11" t="s">
        <v>140</v>
      </c>
      <c r="AF19">
        <v>12</v>
      </c>
      <c r="AG19" s="11" t="s">
        <v>134</v>
      </c>
      <c r="AH19" s="4" t="s">
        <v>133</v>
      </c>
      <c r="AI19" s="3">
        <v>45967</v>
      </c>
      <c r="AJ19" t="s">
        <v>156</v>
      </c>
    </row>
    <row r="20" spans="1:36" x14ac:dyDescent="0.25">
      <c r="A20">
        <v>2025</v>
      </c>
      <c r="B20" s="3">
        <v>45931</v>
      </c>
      <c r="C20" s="3">
        <v>45960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117</v>
      </c>
      <c r="I20" s="4" t="s">
        <v>118</v>
      </c>
      <c r="J20" s="4" t="s">
        <v>119</v>
      </c>
      <c r="K20" s="4" t="s">
        <v>120</v>
      </c>
      <c r="L20" t="s">
        <v>101</v>
      </c>
      <c r="M20" s="4" t="s">
        <v>103</v>
      </c>
      <c r="N20" s="8" t="s">
        <v>130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143</v>
      </c>
      <c r="X20" s="8" t="s">
        <v>130</v>
      </c>
      <c r="Y20" s="10">
        <v>45923</v>
      </c>
      <c r="Z20" s="10">
        <v>45926</v>
      </c>
      <c r="AA20" s="6" t="s">
        <v>141</v>
      </c>
      <c r="AB20" s="7">
        <v>5869.16</v>
      </c>
      <c r="AC20">
        <v>0</v>
      </c>
      <c r="AD20" s="10">
        <v>45926</v>
      </c>
      <c r="AE20" s="11" t="s">
        <v>140</v>
      </c>
      <c r="AF20">
        <v>13</v>
      </c>
      <c r="AG20" s="11" t="s">
        <v>134</v>
      </c>
      <c r="AH20" s="4" t="s">
        <v>133</v>
      </c>
      <c r="AI20" s="3">
        <v>45967</v>
      </c>
      <c r="AJ20" t="s">
        <v>156</v>
      </c>
    </row>
    <row r="21" spans="1:36" x14ac:dyDescent="0.25">
      <c r="A21">
        <v>2025</v>
      </c>
      <c r="B21" s="3">
        <v>45931</v>
      </c>
      <c r="C21" s="3">
        <v>45960</v>
      </c>
      <c r="D21" t="s">
        <v>91</v>
      </c>
      <c r="E21" s="4">
        <v>6</v>
      </c>
      <c r="F21" s="4" t="s">
        <v>116</v>
      </c>
      <c r="G21" s="4" t="s">
        <v>116</v>
      </c>
      <c r="H21" s="4" t="s">
        <v>117</v>
      </c>
      <c r="I21" s="4" t="s">
        <v>118</v>
      </c>
      <c r="J21" s="4" t="s">
        <v>119</v>
      </c>
      <c r="K21" s="4" t="s">
        <v>120</v>
      </c>
      <c r="L21" t="s">
        <v>101</v>
      </c>
      <c r="M21" t="s">
        <v>103</v>
      </c>
      <c r="N21" s="8" t="s">
        <v>130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143</v>
      </c>
      <c r="X21" s="8" t="s">
        <v>130</v>
      </c>
      <c r="Y21" s="10">
        <v>45929</v>
      </c>
      <c r="Z21" s="10">
        <v>45929</v>
      </c>
      <c r="AA21" s="6" t="s">
        <v>141</v>
      </c>
      <c r="AB21" s="7">
        <v>4891.25</v>
      </c>
      <c r="AC21">
        <v>0</v>
      </c>
      <c r="AD21" s="10">
        <v>45929</v>
      </c>
      <c r="AE21" s="11" t="s">
        <v>140</v>
      </c>
      <c r="AF21">
        <v>14</v>
      </c>
      <c r="AG21" s="11" t="s">
        <v>134</v>
      </c>
      <c r="AH21" s="4" t="s">
        <v>133</v>
      </c>
      <c r="AI21" s="3">
        <v>45967</v>
      </c>
      <c r="AJ21" t="s">
        <v>156</v>
      </c>
    </row>
    <row r="22" spans="1:36" x14ac:dyDescent="0.25">
      <c r="A22">
        <v>2025</v>
      </c>
      <c r="B22" s="3">
        <v>45931</v>
      </c>
      <c r="C22" s="3">
        <v>45960</v>
      </c>
      <c r="D22" t="s">
        <v>91</v>
      </c>
      <c r="E22" s="4">
        <v>6</v>
      </c>
      <c r="F22" s="4" t="s">
        <v>116</v>
      </c>
      <c r="G22" s="4" t="s">
        <v>116</v>
      </c>
      <c r="H22" s="4" t="s">
        <v>117</v>
      </c>
      <c r="I22" s="4" t="s">
        <v>118</v>
      </c>
      <c r="J22" s="4" t="s">
        <v>119</v>
      </c>
      <c r="K22" s="4" t="s">
        <v>120</v>
      </c>
      <c r="L22" t="s">
        <v>101</v>
      </c>
      <c r="M22" t="s">
        <v>103</v>
      </c>
      <c r="N22" s="8" t="s">
        <v>130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143</v>
      </c>
      <c r="X22" s="8" t="s">
        <v>130</v>
      </c>
      <c r="Y22" s="10">
        <v>45938</v>
      </c>
      <c r="Z22" s="10">
        <v>45940</v>
      </c>
      <c r="AA22" s="6" t="s">
        <v>141</v>
      </c>
      <c r="AB22" s="7">
        <v>5129.13</v>
      </c>
      <c r="AC22">
        <v>0</v>
      </c>
      <c r="AD22" s="10">
        <v>45940</v>
      </c>
      <c r="AE22" s="11" t="s">
        <v>140</v>
      </c>
      <c r="AF22">
        <v>15</v>
      </c>
      <c r="AG22" s="11" t="s">
        <v>134</v>
      </c>
      <c r="AH22" s="4" t="s">
        <v>133</v>
      </c>
      <c r="AI22" s="3">
        <v>45967</v>
      </c>
      <c r="AJ22" t="s">
        <v>156</v>
      </c>
    </row>
    <row r="23" spans="1:36" x14ac:dyDescent="0.25">
      <c r="A23">
        <v>2025</v>
      </c>
      <c r="B23" s="3">
        <v>45931</v>
      </c>
      <c r="C23" s="3">
        <v>45960</v>
      </c>
      <c r="D23" t="s">
        <v>91</v>
      </c>
      <c r="E23" s="4">
        <v>6</v>
      </c>
      <c r="F23" s="4" t="s">
        <v>116</v>
      </c>
      <c r="G23" s="4" t="s">
        <v>116</v>
      </c>
      <c r="H23" s="4" t="s">
        <v>117</v>
      </c>
      <c r="I23" s="4" t="s">
        <v>118</v>
      </c>
      <c r="J23" s="4" t="s">
        <v>119</v>
      </c>
      <c r="K23" s="4" t="s">
        <v>120</v>
      </c>
      <c r="L23" t="s">
        <v>101</v>
      </c>
      <c r="M23" t="s">
        <v>103</v>
      </c>
      <c r="N23" s="8" t="s">
        <v>130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143</v>
      </c>
      <c r="X23" s="8" t="s">
        <v>130</v>
      </c>
      <c r="Y23" s="10">
        <v>45946</v>
      </c>
      <c r="Z23" s="10">
        <v>45950</v>
      </c>
      <c r="AA23" s="6" t="s">
        <v>141</v>
      </c>
      <c r="AB23" s="7">
        <v>5300.1900000000005</v>
      </c>
      <c r="AC23">
        <v>0</v>
      </c>
      <c r="AD23" s="10">
        <v>45950</v>
      </c>
      <c r="AE23" s="11" t="s">
        <v>140</v>
      </c>
      <c r="AF23">
        <v>16</v>
      </c>
      <c r="AG23" s="11" t="s">
        <v>134</v>
      </c>
      <c r="AH23" s="4" t="s">
        <v>133</v>
      </c>
      <c r="AI23" s="3">
        <v>45967</v>
      </c>
      <c r="AJ23" t="s">
        <v>156</v>
      </c>
    </row>
    <row r="24" spans="1:36" x14ac:dyDescent="0.25">
      <c r="A24">
        <v>2025</v>
      </c>
      <c r="B24" s="3">
        <v>45931</v>
      </c>
      <c r="C24" s="3">
        <v>45960</v>
      </c>
      <c r="D24" t="s">
        <v>91</v>
      </c>
      <c r="E24" s="4">
        <v>6</v>
      </c>
      <c r="F24" s="4" t="s">
        <v>116</v>
      </c>
      <c r="G24" s="4" t="s">
        <v>116</v>
      </c>
      <c r="H24" s="4" t="s">
        <v>117</v>
      </c>
      <c r="I24" s="4" t="s">
        <v>118</v>
      </c>
      <c r="J24" s="4" t="s">
        <v>119</v>
      </c>
      <c r="K24" s="4" t="s">
        <v>120</v>
      </c>
      <c r="L24" t="s">
        <v>101</v>
      </c>
      <c r="M24" t="s">
        <v>103</v>
      </c>
      <c r="N24" s="8" t="s">
        <v>130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4" t="s">
        <v>132</v>
      </c>
      <c r="W24" s="8" t="s">
        <v>143</v>
      </c>
      <c r="X24" s="8" t="s">
        <v>130</v>
      </c>
      <c r="Y24" s="10">
        <v>45943</v>
      </c>
      <c r="Z24" s="10">
        <v>45945</v>
      </c>
      <c r="AA24" s="6" t="s">
        <v>141</v>
      </c>
      <c r="AB24" s="7">
        <v>4299.3</v>
      </c>
      <c r="AC24">
        <v>0</v>
      </c>
      <c r="AD24" s="10">
        <v>45945</v>
      </c>
      <c r="AE24" s="11" t="s">
        <v>140</v>
      </c>
      <c r="AF24">
        <v>17</v>
      </c>
      <c r="AG24" s="11" t="s">
        <v>134</v>
      </c>
      <c r="AH24" s="4" t="s">
        <v>133</v>
      </c>
      <c r="AI24" s="3">
        <v>45967</v>
      </c>
      <c r="AJ24" t="s">
        <v>156</v>
      </c>
    </row>
    <row r="25" spans="1:36" x14ac:dyDescent="0.25">
      <c r="A25">
        <v>2025</v>
      </c>
      <c r="B25" s="3">
        <v>45931</v>
      </c>
      <c r="C25" s="3">
        <v>45960</v>
      </c>
      <c r="D25" t="s">
        <v>91</v>
      </c>
      <c r="E25" s="4">
        <v>6</v>
      </c>
      <c r="F25" s="4" t="s">
        <v>170</v>
      </c>
      <c r="G25" s="4" t="s">
        <v>170</v>
      </c>
      <c r="H25" s="4" t="s">
        <v>121</v>
      </c>
      <c r="I25" s="4" t="s">
        <v>171</v>
      </c>
      <c r="J25" s="4" t="s">
        <v>122</v>
      </c>
      <c r="K25" s="4" t="s">
        <v>172</v>
      </c>
      <c r="L25" t="s">
        <v>101</v>
      </c>
      <c r="M25" t="s">
        <v>103</v>
      </c>
      <c r="N25" s="8" t="s">
        <v>177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142</v>
      </c>
      <c r="X25" s="8" t="s">
        <v>177</v>
      </c>
      <c r="Y25" s="10">
        <v>45936</v>
      </c>
      <c r="Z25" s="10">
        <v>45937</v>
      </c>
      <c r="AA25" s="6">
        <v>2</v>
      </c>
      <c r="AB25" s="7">
        <v>700</v>
      </c>
      <c r="AC25">
        <v>0</v>
      </c>
      <c r="AD25" s="10">
        <v>45937</v>
      </c>
      <c r="AE25" s="11" t="s">
        <v>140</v>
      </c>
      <c r="AF25">
        <v>18</v>
      </c>
      <c r="AG25" s="11" t="s">
        <v>134</v>
      </c>
      <c r="AH25" s="4" t="s">
        <v>133</v>
      </c>
      <c r="AI25" s="3">
        <v>45967</v>
      </c>
      <c r="AJ25" t="s">
        <v>156</v>
      </c>
    </row>
    <row r="26" spans="1:36" x14ac:dyDescent="0.25">
      <c r="A26">
        <v>2025</v>
      </c>
      <c r="B26" s="3">
        <v>45931</v>
      </c>
      <c r="C26" s="3">
        <v>45960</v>
      </c>
      <c r="D26" t="s">
        <v>91</v>
      </c>
      <c r="E26" s="4">
        <v>6</v>
      </c>
      <c r="F26" s="4" t="s">
        <v>170</v>
      </c>
      <c r="G26" s="4" t="s">
        <v>170</v>
      </c>
      <c r="H26" s="4" t="s">
        <v>121</v>
      </c>
      <c r="I26" s="4" t="s">
        <v>171</v>
      </c>
      <c r="J26" s="4" t="s">
        <v>122</v>
      </c>
      <c r="K26" s="4" t="s">
        <v>172</v>
      </c>
      <c r="L26" t="s">
        <v>101</v>
      </c>
      <c r="M26" t="s">
        <v>103</v>
      </c>
      <c r="N26" s="8" t="s">
        <v>177</v>
      </c>
      <c r="O26" t="s">
        <v>105</v>
      </c>
      <c r="P26">
        <v>0</v>
      </c>
      <c r="Q26">
        <v>0</v>
      </c>
      <c r="R26" s="4" t="s">
        <v>131</v>
      </c>
      <c r="S26" s="4" t="s">
        <v>132</v>
      </c>
      <c r="T26" s="4" t="s">
        <v>132</v>
      </c>
      <c r="U26" s="4" t="s">
        <v>131</v>
      </c>
      <c r="V26" s="4" t="s">
        <v>132</v>
      </c>
      <c r="W26" s="8" t="s">
        <v>142</v>
      </c>
      <c r="X26" s="8" t="s">
        <v>177</v>
      </c>
      <c r="Y26" s="10">
        <v>45943</v>
      </c>
      <c r="Z26" s="10">
        <v>45943</v>
      </c>
      <c r="AA26" s="6">
        <v>2</v>
      </c>
      <c r="AB26" s="7">
        <v>500</v>
      </c>
      <c r="AC26">
        <v>0</v>
      </c>
      <c r="AD26" s="10">
        <v>45943</v>
      </c>
      <c r="AE26" s="11" t="s">
        <v>140</v>
      </c>
      <c r="AF26">
        <v>19</v>
      </c>
      <c r="AG26" s="11" t="s">
        <v>134</v>
      </c>
      <c r="AH26" s="4" t="s">
        <v>133</v>
      </c>
      <c r="AI26" s="3">
        <v>45967</v>
      </c>
      <c r="AJ26" t="s">
        <v>156</v>
      </c>
    </row>
    <row r="27" spans="1:36" x14ac:dyDescent="0.25">
      <c r="A27">
        <v>2025</v>
      </c>
      <c r="B27" s="3">
        <v>45931</v>
      </c>
      <c r="C27" s="3">
        <v>45960</v>
      </c>
      <c r="D27" t="s">
        <v>91</v>
      </c>
      <c r="E27" s="4">
        <v>6</v>
      </c>
      <c r="F27" s="4" t="s">
        <v>170</v>
      </c>
      <c r="G27" s="4" t="s">
        <v>170</v>
      </c>
      <c r="H27" s="4" t="s">
        <v>121</v>
      </c>
      <c r="I27" s="4" t="s">
        <v>171</v>
      </c>
      <c r="J27" s="4" t="s">
        <v>122</v>
      </c>
      <c r="K27" s="4" t="s">
        <v>172</v>
      </c>
      <c r="L27" t="s">
        <v>101</v>
      </c>
      <c r="M27" t="s">
        <v>103</v>
      </c>
      <c r="N27" s="8" t="s">
        <v>177</v>
      </c>
      <c r="O27" t="s">
        <v>105</v>
      </c>
      <c r="P27">
        <v>0</v>
      </c>
      <c r="Q27">
        <v>0</v>
      </c>
      <c r="R27" s="4" t="s">
        <v>131</v>
      </c>
      <c r="S27" s="4" t="s">
        <v>132</v>
      </c>
      <c r="T27" s="4" t="s">
        <v>132</v>
      </c>
      <c r="U27" s="4" t="s">
        <v>131</v>
      </c>
      <c r="V27" s="4" t="s">
        <v>132</v>
      </c>
      <c r="W27" s="8" t="s">
        <v>142</v>
      </c>
      <c r="X27" s="8" t="s">
        <v>177</v>
      </c>
      <c r="Y27" s="10">
        <v>45954</v>
      </c>
      <c r="Z27" s="10">
        <v>45954</v>
      </c>
      <c r="AA27" s="6">
        <v>2</v>
      </c>
      <c r="AB27" s="7">
        <v>350</v>
      </c>
      <c r="AC27">
        <v>0</v>
      </c>
      <c r="AD27" s="10">
        <v>45954</v>
      </c>
      <c r="AE27" s="11" t="s">
        <v>140</v>
      </c>
      <c r="AF27">
        <v>20</v>
      </c>
      <c r="AG27" s="11" t="s">
        <v>134</v>
      </c>
      <c r="AH27" s="4" t="s">
        <v>133</v>
      </c>
      <c r="AI27" s="3">
        <v>45967</v>
      </c>
      <c r="AJ27" t="s">
        <v>156</v>
      </c>
    </row>
    <row r="28" spans="1:36" x14ac:dyDescent="0.25">
      <c r="A28">
        <v>2025</v>
      </c>
      <c r="B28" s="3">
        <v>45931</v>
      </c>
      <c r="C28" s="3">
        <v>45960</v>
      </c>
      <c r="D28" t="s">
        <v>91</v>
      </c>
      <c r="E28" s="4">
        <v>6</v>
      </c>
      <c r="F28" s="4" t="s">
        <v>116</v>
      </c>
      <c r="G28" s="4" t="s">
        <v>116</v>
      </c>
      <c r="H28" s="4" t="s">
        <v>121</v>
      </c>
      <c r="I28" s="4" t="s">
        <v>152</v>
      </c>
      <c r="J28" s="4" t="s">
        <v>153</v>
      </c>
      <c r="K28" s="4" t="s">
        <v>154</v>
      </c>
      <c r="L28" t="s">
        <v>101</v>
      </c>
      <c r="M28" s="4" t="s">
        <v>103</v>
      </c>
      <c r="N28" s="8" t="s">
        <v>202</v>
      </c>
      <c r="O28" t="s">
        <v>105</v>
      </c>
      <c r="P28">
        <v>0</v>
      </c>
      <c r="Q28">
        <v>0</v>
      </c>
      <c r="R28" s="4" t="s">
        <v>131</v>
      </c>
      <c r="S28" s="4" t="s">
        <v>132</v>
      </c>
      <c r="T28" s="4" t="s">
        <v>132</v>
      </c>
      <c r="U28" s="4" t="s">
        <v>131</v>
      </c>
      <c r="V28" s="4" t="s">
        <v>132</v>
      </c>
      <c r="W28" s="8" t="s">
        <v>204</v>
      </c>
      <c r="X28" s="8" t="s">
        <v>202</v>
      </c>
      <c r="Y28" s="10">
        <v>45931</v>
      </c>
      <c r="Z28" s="10">
        <v>45931</v>
      </c>
      <c r="AA28" s="6">
        <v>2</v>
      </c>
      <c r="AB28" s="7">
        <v>1506</v>
      </c>
      <c r="AC28">
        <v>0</v>
      </c>
      <c r="AD28" s="10">
        <v>45931</v>
      </c>
      <c r="AE28" s="11" t="s">
        <v>140</v>
      </c>
      <c r="AF28">
        <v>21</v>
      </c>
      <c r="AG28" s="11" t="s">
        <v>134</v>
      </c>
      <c r="AH28" s="4" t="s">
        <v>133</v>
      </c>
      <c r="AI28" s="3">
        <v>45967</v>
      </c>
      <c r="AJ28" t="s">
        <v>156</v>
      </c>
    </row>
    <row r="29" spans="1:36" x14ac:dyDescent="0.25">
      <c r="A29">
        <v>2025</v>
      </c>
      <c r="B29" s="3">
        <v>45931</v>
      </c>
      <c r="C29" s="3">
        <v>45960</v>
      </c>
      <c r="D29" t="s">
        <v>91</v>
      </c>
      <c r="E29" s="4">
        <v>6</v>
      </c>
      <c r="F29" s="4" t="s">
        <v>116</v>
      </c>
      <c r="G29" s="4" t="s">
        <v>116</v>
      </c>
      <c r="H29" s="4" t="s">
        <v>121</v>
      </c>
      <c r="I29" s="4" t="s">
        <v>152</v>
      </c>
      <c r="J29" s="4" t="s">
        <v>153</v>
      </c>
      <c r="K29" s="4" t="s">
        <v>154</v>
      </c>
      <c r="L29" t="s">
        <v>101</v>
      </c>
      <c r="M29" t="s">
        <v>103</v>
      </c>
      <c r="N29" s="8" t="s">
        <v>177</v>
      </c>
      <c r="O29" t="s">
        <v>105</v>
      </c>
      <c r="P29">
        <v>0</v>
      </c>
      <c r="Q29">
        <v>0</v>
      </c>
      <c r="R29" s="4" t="s">
        <v>131</v>
      </c>
      <c r="S29" s="4" t="s">
        <v>132</v>
      </c>
      <c r="T29" s="4" t="s">
        <v>132</v>
      </c>
      <c r="U29" s="4" t="s">
        <v>131</v>
      </c>
      <c r="V29" s="4" t="s">
        <v>132</v>
      </c>
      <c r="W29" s="8" t="s">
        <v>142</v>
      </c>
      <c r="X29" s="8" t="s">
        <v>177</v>
      </c>
      <c r="Y29" s="10">
        <v>45938</v>
      </c>
      <c r="Z29" s="10">
        <v>45940</v>
      </c>
      <c r="AA29" s="6">
        <v>2</v>
      </c>
      <c r="AB29" s="7">
        <v>2606</v>
      </c>
      <c r="AC29">
        <v>0</v>
      </c>
      <c r="AD29" s="10">
        <v>45940</v>
      </c>
      <c r="AE29" s="11" t="s">
        <v>140</v>
      </c>
      <c r="AF29">
        <v>22</v>
      </c>
      <c r="AG29" s="11" t="s">
        <v>134</v>
      </c>
      <c r="AH29" s="4" t="s">
        <v>133</v>
      </c>
      <c r="AI29" s="3">
        <v>45967</v>
      </c>
      <c r="AJ29" t="s">
        <v>156</v>
      </c>
    </row>
    <row r="30" spans="1:36" x14ac:dyDescent="0.25">
      <c r="A30">
        <v>2025</v>
      </c>
      <c r="B30" s="3">
        <v>45931</v>
      </c>
      <c r="C30" s="3">
        <v>45960</v>
      </c>
      <c r="D30" t="s">
        <v>91</v>
      </c>
      <c r="E30" s="4">
        <v>6</v>
      </c>
      <c r="F30" s="4" t="s">
        <v>155</v>
      </c>
      <c r="G30" s="4" t="s">
        <v>155</v>
      </c>
      <c r="H30" s="4" t="s">
        <v>145</v>
      </c>
      <c r="I30" s="4" t="s">
        <v>157</v>
      </c>
      <c r="J30" s="4" t="s">
        <v>158</v>
      </c>
      <c r="K30" s="4" t="s">
        <v>159</v>
      </c>
      <c r="L30" t="s">
        <v>101</v>
      </c>
      <c r="M30" t="s">
        <v>103</v>
      </c>
      <c r="N30" s="8" t="s">
        <v>177</v>
      </c>
      <c r="O30" t="s">
        <v>105</v>
      </c>
      <c r="P30">
        <v>0</v>
      </c>
      <c r="Q30">
        <v>0</v>
      </c>
      <c r="R30" s="4" t="s">
        <v>131</v>
      </c>
      <c r="S30" s="4" t="s">
        <v>132</v>
      </c>
      <c r="T30" s="4" t="s">
        <v>132</v>
      </c>
      <c r="U30" s="4" t="s">
        <v>131</v>
      </c>
      <c r="V30" s="4" t="s">
        <v>132</v>
      </c>
      <c r="W30" s="8" t="s">
        <v>143</v>
      </c>
      <c r="X30" s="8" t="s">
        <v>177</v>
      </c>
      <c r="Y30" s="10">
        <v>45931</v>
      </c>
      <c r="Z30" s="10">
        <v>45932</v>
      </c>
      <c r="AA30" s="6" t="s">
        <v>141</v>
      </c>
      <c r="AB30" s="7">
        <v>3279</v>
      </c>
      <c r="AC30">
        <v>0</v>
      </c>
      <c r="AD30" s="10">
        <v>45932</v>
      </c>
      <c r="AE30" s="11" t="s">
        <v>140</v>
      </c>
      <c r="AF30">
        <v>23</v>
      </c>
      <c r="AG30" s="11" t="s">
        <v>134</v>
      </c>
      <c r="AH30" s="4" t="s">
        <v>133</v>
      </c>
      <c r="AI30" s="3">
        <v>45967</v>
      </c>
      <c r="AJ30" t="s">
        <v>156</v>
      </c>
    </row>
    <row r="31" spans="1:36" x14ac:dyDescent="0.25">
      <c r="A31">
        <v>2025</v>
      </c>
      <c r="B31" s="3">
        <v>45931</v>
      </c>
      <c r="C31" s="3">
        <v>45960</v>
      </c>
      <c r="D31" t="s">
        <v>91</v>
      </c>
      <c r="E31" s="4">
        <v>6</v>
      </c>
      <c r="F31" s="4" t="s">
        <v>155</v>
      </c>
      <c r="G31" s="4" t="s">
        <v>155</v>
      </c>
      <c r="H31" s="4" t="s">
        <v>145</v>
      </c>
      <c r="I31" s="4" t="s">
        <v>157</v>
      </c>
      <c r="J31" s="4" t="s">
        <v>158</v>
      </c>
      <c r="K31" s="4" t="s">
        <v>159</v>
      </c>
      <c r="L31" t="s">
        <v>101</v>
      </c>
      <c r="M31" t="s">
        <v>103</v>
      </c>
      <c r="N31" s="8" t="s">
        <v>177</v>
      </c>
      <c r="O31" t="s">
        <v>105</v>
      </c>
      <c r="P31">
        <v>0</v>
      </c>
      <c r="Q31">
        <v>0</v>
      </c>
      <c r="R31" s="4" t="s">
        <v>131</v>
      </c>
      <c r="S31" s="4" t="s">
        <v>132</v>
      </c>
      <c r="T31" s="4" t="s">
        <v>132</v>
      </c>
      <c r="U31" s="4" t="s">
        <v>131</v>
      </c>
      <c r="V31" s="4" t="s">
        <v>132</v>
      </c>
      <c r="W31" s="8" t="s">
        <v>143</v>
      </c>
      <c r="X31" s="8" t="s">
        <v>177</v>
      </c>
      <c r="Y31" s="10">
        <v>45947</v>
      </c>
      <c r="Z31" s="10">
        <v>45950</v>
      </c>
      <c r="AA31" s="6">
        <v>1</v>
      </c>
      <c r="AB31" s="7">
        <v>2000</v>
      </c>
      <c r="AC31">
        <v>0</v>
      </c>
      <c r="AD31" s="10">
        <v>45950</v>
      </c>
      <c r="AE31" s="11" t="s">
        <v>140</v>
      </c>
      <c r="AF31">
        <v>24</v>
      </c>
      <c r="AG31" s="11" t="s">
        <v>134</v>
      </c>
      <c r="AH31" s="4" t="s">
        <v>133</v>
      </c>
      <c r="AI31" s="3">
        <v>45967</v>
      </c>
      <c r="AJ31" t="s">
        <v>156</v>
      </c>
    </row>
    <row r="32" spans="1:36" x14ac:dyDescent="0.25">
      <c r="A32">
        <v>2025</v>
      </c>
      <c r="B32" s="3">
        <v>45931</v>
      </c>
      <c r="C32" s="3">
        <v>45960</v>
      </c>
      <c r="D32" t="s">
        <v>91</v>
      </c>
      <c r="E32" s="4">
        <v>6</v>
      </c>
      <c r="F32" s="4" t="s">
        <v>155</v>
      </c>
      <c r="G32" s="4" t="s">
        <v>155</v>
      </c>
      <c r="H32" s="4" t="s">
        <v>145</v>
      </c>
      <c r="I32" s="4" t="s">
        <v>157</v>
      </c>
      <c r="J32" s="4" t="s">
        <v>158</v>
      </c>
      <c r="K32" s="4" t="s">
        <v>159</v>
      </c>
      <c r="L32" t="s">
        <v>101</v>
      </c>
      <c r="M32" t="s">
        <v>103</v>
      </c>
      <c r="N32" s="8" t="s">
        <v>177</v>
      </c>
      <c r="O32" t="s">
        <v>105</v>
      </c>
      <c r="P32">
        <v>0</v>
      </c>
      <c r="Q32">
        <v>0</v>
      </c>
      <c r="R32" s="4" t="s">
        <v>131</v>
      </c>
      <c r="S32" s="4" t="s">
        <v>132</v>
      </c>
      <c r="T32" s="4" t="s">
        <v>132</v>
      </c>
      <c r="U32" s="4" t="s">
        <v>131</v>
      </c>
      <c r="V32" s="4" t="s">
        <v>132</v>
      </c>
      <c r="W32" s="8" t="s">
        <v>143</v>
      </c>
      <c r="X32" s="8" t="s">
        <v>177</v>
      </c>
      <c r="Y32" s="10">
        <v>45950</v>
      </c>
      <c r="Z32" s="10">
        <v>45953</v>
      </c>
      <c r="AA32" s="6" t="s">
        <v>141</v>
      </c>
      <c r="AB32" s="7">
        <v>4803.01</v>
      </c>
      <c r="AC32">
        <v>0</v>
      </c>
      <c r="AD32" s="10">
        <v>45953</v>
      </c>
      <c r="AE32" s="11" t="s">
        <v>140</v>
      </c>
      <c r="AF32">
        <v>25</v>
      </c>
      <c r="AG32" s="11" t="s">
        <v>134</v>
      </c>
      <c r="AH32" s="4" t="s">
        <v>133</v>
      </c>
      <c r="AI32" s="3">
        <v>45967</v>
      </c>
      <c r="AJ32" t="s">
        <v>156</v>
      </c>
    </row>
    <row r="33" spans="1:36" x14ac:dyDescent="0.25">
      <c r="A33">
        <v>2025</v>
      </c>
      <c r="B33" s="3">
        <v>45931</v>
      </c>
      <c r="C33" s="3">
        <v>45960</v>
      </c>
      <c r="D33" t="s">
        <v>91</v>
      </c>
      <c r="E33" s="4">
        <v>6</v>
      </c>
      <c r="F33" s="4" t="s">
        <v>165</v>
      </c>
      <c r="G33" s="4" t="s">
        <v>165</v>
      </c>
      <c r="H33" s="4" t="s">
        <v>145</v>
      </c>
      <c r="I33" s="4" t="s">
        <v>166</v>
      </c>
      <c r="J33" s="4" t="s">
        <v>167</v>
      </c>
      <c r="K33" s="4" t="s">
        <v>168</v>
      </c>
      <c r="L33" t="s">
        <v>101</v>
      </c>
      <c r="M33" t="s">
        <v>103</v>
      </c>
      <c r="N33" s="8" t="s">
        <v>177</v>
      </c>
      <c r="O33" t="s">
        <v>105</v>
      </c>
      <c r="P33">
        <v>0</v>
      </c>
      <c r="Q33">
        <v>0</v>
      </c>
      <c r="R33" s="4" t="s">
        <v>131</v>
      </c>
      <c r="S33" s="4" t="s">
        <v>132</v>
      </c>
      <c r="T33" s="4" t="s">
        <v>132</v>
      </c>
      <c r="U33" s="4" t="s">
        <v>131</v>
      </c>
      <c r="V33" s="4" t="s">
        <v>132</v>
      </c>
      <c r="W33" s="8" t="s">
        <v>142</v>
      </c>
      <c r="X33" s="8" t="s">
        <v>177</v>
      </c>
      <c r="Y33" s="10">
        <v>45932</v>
      </c>
      <c r="Z33" s="10">
        <v>45932</v>
      </c>
      <c r="AA33" s="6">
        <v>2</v>
      </c>
      <c r="AB33" s="7">
        <v>300</v>
      </c>
      <c r="AC33">
        <v>0</v>
      </c>
      <c r="AD33" s="10">
        <v>45932</v>
      </c>
      <c r="AE33" s="11" t="s">
        <v>140</v>
      </c>
      <c r="AF33">
        <v>26</v>
      </c>
      <c r="AG33" s="11" t="s">
        <v>134</v>
      </c>
      <c r="AH33" s="4" t="s">
        <v>133</v>
      </c>
      <c r="AI33" s="3">
        <v>45967</v>
      </c>
      <c r="AJ33" t="s">
        <v>156</v>
      </c>
    </row>
    <row r="34" spans="1:36" x14ac:dyDescent="0.25">
      <c r="A34">
        <v>2025</v>
      </c>
      <c r="B34" s="3">
        <v>45931</v>
      </c>
      <c r="C34" s="3">
        <v>45960</v>
      </c>
      <c r="D34" t="s">
        <v>91</v>
      </c>
      <c r="E34" s="4">
        <v>6</v>
      </c>
      <c r="F34" s="4" t="s">
        <v>165</v>
      </c>
      <c r="G34" s="4" t="s">
        <v>165</v>
      </c>
      <c r="H34" s="4" t="s">
        <v>145</v>
      </c>
      <c r="I34" s="4" t="s">
        <v>166</v>
      </c>
      <c r="J34" s="4" t="s">
        <v>167</v>
      </c>
      <c r="K34" s="4" t="s">
        <v>168</v>
      </c>
      <c r="L34" t="s">
        <v>101</v>
      </c>
      <c r="M34" t="s">
        <v>103</v>
      </c>
      <c r="N34" s="8" t="s">
        <v>177</v>
      </c>
      <c r="O34" t="s">
        <v>105</v>
      </c>
      <c r="P34">
        <v>0</v>
      </c>
      <c r="Q34">
        <v>0</v>
      </c>
      <c r="R34" s="4" t="s">
        <v>131</v>
      </c>
      <c r="S34" s="4" t="s">
        <v>132</v>
      </c>
      <c r="T34" s="4" t="s">
        <v>132</v>
      </c>
      <c r="U34" s="4" t="s">
        <v>131</v>
      </c>
      <c r="V34" s="4" t="s">
        <v>132</v>
      </c>
      <c r="W34" s="8" t="s">
        <v>142</v>
      </c>
      <c r="X34" s="8" t="s">
        <v>177</v>
      </c>
      <c r="Y34" s="10">
        <v>45943</v>
      </c>
      <c r="Z34" s="10">
        <v>45943</v>
      </c>
      <c r="AA34" s="6">
        <v>2</v>
      </c>
      <c r="AB34" s="7">
        <v>300</v>
      </c>
      <c r="AC34">
        <v>0</v>
      </c>
      <c r="AD34" s="10">
        <v>45943</v>
      </c>
      <c r="AE34" s="11" t="s">
        <v>140</v>
      </c>
      <c r="AF34">
        <v>27</v>
      </c>
      <c r="AG34" s="11" t="s">
        <v>134</v>
      </c>
      <c r="AH34" s="4" t="s">
        <v>133</v>
      </c>
      <c r="AI34" s="3">
        <v>45967</v>
      </c>
      <c r="AJ34" t="s">
        <v>156</v>
      </c>
    </row>
    <row r="35" spans="1:36" x14ac:dyDescent="0.25">
      <c r="A35">
        <v>2025</v>
      </c>
      <c r="B35" s="3">
        <v>45931</v>
      </c>
      <c r="C35" s="3">
        <v>45960</v>
      </c>
      <c r="D35" t="s">
        <v>91</v>
      </c>
      <c r="E35" s="4">
        <v>6</v>
      </c>
      <c r="F35" s="4" t="s">
        <v>165</v>
      </c>
      <c r="G35" s="4" t="s">
        <v>165</v>
      </c>
      <c r="H35" s="4" t="s">
        <v>145</v>
      </c>
      <c r="I35" s="4" t="s">
        <v>166</v>
      </c>
      <c r="J35" s="4" t="s">
        <v>167</v>
      </c>
      <c r="K35" s="4" t="s">
        <v>168</v>
      </c>
      <c r="L35" t="s">
        <v>101</v>
      </c>
      <c r="M35" t="s">
        <v>103</v>
      </c>
      <c r="N35" s="8" t="s">
        <v>177</v>
      </c>
      <c r="O35" t="s">
        <v>105</v>
      </c>
      <c r="P35">
        <v>0</v>
      </c>
      <c r="Q35">
        <v>0</v>
      </c>
      <c r="R35" s="4" t="s">
        <v>131</v>
      </c>
      <c r="S35" s="4" t="s">
        <v>132</v>
      </c>
      <c r="T35" s="4" t="s">
        <v>132</v>
      </c>
      <c r="U35" s="4" t="s">
        <v>131</v>
      </c>
      <c r="V35" s="4" t="s">
        <v>132</v>
      </c>
      <c r="W35" s="8" t="s">
        <v>143</v>
      </c>
      <c r="X35" s="8" t="s">
        <v>177</v>
      </c>
      <c r="Y35" s="10">
        <v>45950</v>
      </c>
      <c r="Z35" s="10">
        <v>45953</v>
      </c>
      <c r="AA35" s="6" t="s">
        <v>141</v>
      </c>
      <c r="AB35" s="7">
        <v>3807.66</v>
      </c>
      <c r="AC35">
        <v>0</v>
      </c>
      <c r="AD35" s="10">
        <v>45953</v>
      </c>
      <c r="AE35" s="11" t="s">
        <v>140</v>
      </c>
      <c r="AF35">
        <v>28</v>
      </c>
      <c r="AG35" s="11" t="s">
        <v>134</v>
      </c>
      <c r="AH35" s="4" t="s">
        <v>133</v>
      </c>
      <c r="AI35" s="3">
        <v>45967</v>
      </c>
      <c r="AJ35" t="s">
        <v>156</v>
      </c>
    </row>
    <row r="36" spans="1:36" x14ac:dyDescent="0.25">
      <c r="A36">
        <v>2025</v>
      </c>
      <c r="B36" s="3">
        <v>45931</v>
      </c>
      <c r="C36" s="3">
        <v>45960</v>
      </c>
      <c r="D36" t="s">
        <v>91</v>
      </c>
      <c r="E36" s="4">
        <v>6</v>
      </c>
      <c r="F36" s="4" t="s">
        <v>165</v>
      </c>
      <c r="G36" s="4" t="s">
        <v>165</v>
      </c>
      <c r="H36" s="4" t="s">
        <v>145</v>
      </c>
      <c r="I36" s="4" t="s">
        <v>166</v>
      </c>
      <c r="J36" s="4" t="s">
        <v>167</v>
      </c>
      <c r="K36" s="4" t="s">
        <v>168</v>
      </c>
      <c r="L36" t="s">
        <v>101</v>
      </c>
      <c r="M36" t="s">
        <v>103</v>
      </c>
      <c r="N36" s="8" t="s">
        <v>177</v>
      </c>
      <c r="O36" t="s">
        <v>105</v>
      </c>
      <c r="P36">
        <v>0</v>
      </c>
      <c r="Q36">
        <v>0</v>
      </c>
      <c r="R36" s="4" t="s">
        <v>131</v>
      </c>
      <c r="S36" s="4" t="s">
        <v>132</v>
      </c>
      <c r="T36" s="4" t="s">
        <v>132</v>
      </c>
      <c r="U36" s="4" t="s">
        <v>131</v>
      </c>
      <c r="V36" s="4" t="s">
        <v>132</v>
      </c>
      <c r="W36" s="8" t="s">
        <v>143</v>
      </c>
      <c r="X36" s="8" t="s">
        <v>177</v>
      </c>
      <c r="Y36" s="10">
        <v>45946</v>
      </c>
      <c r="Z36" s="10">
        <v>45950</v>
      </c>
      <c r="AA36" s="6" t="s">
        <v>141</v>
      </c>
      <c r="AB36" s="7">
        <v>5967.65</v>
      </c>
      <c r="AC36">
        <v>0</v>
      </c>
      <c r="AD36" s="10">
        <v>45950</v>
      </c>
      <c r="AE36" s="11" t="s">
        <v>140</v>
      </c>
      <c r="AF36">
        <v>29</v>
      </c>
      <c r="AG36" s="11" t="s">
        <v>134</v>
      </c>
      <c r="AH36" s="4" t="s">
        <v>133</v>
      </c>
      <c r="AI36" s="3">
        <v>45967</v>
      </c>
      <c r="AJ36" t="s">
        <v>156</v>
      </c>
    </row>
    <row r="37" spans="1:36" x14ac:dyDescent="0.25">
      <c r="A37">
        <v>2025</v>
      </c>
      <c r="B37" s="3">
        <v>45931</v>
      </c>
      <c r="C37" s="3">
        <v>45960</v>
      </c>
      <c r="D37" t="s">
        <v>91</v>
      </c>
      <c r="E37" s="4">
        <v>6</v>
      </c>
      <c r="F37" s="4" t="s">
        <v>116</v>
      </c>
      <c r="G37" s="4" t="s">
        <v>116</v>
      </c>
      <c r="H37" s="4" t="s">
        <v>117</v>
      </c>
      <c r="I37" s="4" t="s">
        <v>123</v>
      </c>
      <c r="J37" s="4" t="s">
        <v>124</v>
      </c>
      <c r="K37" s="4" t="s">
        <v>125</v>
      </c>
      <c r="L37" t="s">
        <v>101</v>
      </c>
      <c r="M37" s="4" t="s">
        <v>103</v>
      </c>
      <c r="N37" s="8" t="s">
        <v>130</v>
      </c>
      <c r="O37" t="s">
        <v>105</v>
      </c>
      <c r="P37">
        <v>0</v>
      </c>
      <c r="Q37">
        <v>0</v>
      </c>
      <c r="R37" s="4" t="s">
        <v>131</v>
      </c>
      <c r="S37" s="4" t="s">
        <v>132</v>
      </c>
      <c r="T37" s="4" t="s">
        <v>132</v>
      </c>
      <c r="U37" s="4" t="s">
        <v>131</v>
      </c>
      <c r="V37" s="4" t="s">
        <v>132</v>
      </c>
      <c r="W37" s="8" t="s">
        <v>144</v>
      </c>
      <c r="X37" s="8" t="s">
        <v>130</v>
      </c>
      <c r="Y37" s="10">
        <v>45929</v>
      </c>
      <c r="Z37" s="10">
        <v>45932</v>
      </c>
      <c r="AA37" s="6" t="s">
        <v>141</v>
      </c>
      <c r="AB37" s="7">
        <v>5589.77</v>
      </c>
      <c r="AC37">
        <v>0</v>
      </c>
      <c r="AD37" s="10">
        <v>45932</v>
      </c>
      <c r="AE37" s="11" t="s">
        <v>140</v>
      </c>
      <c r="AF37">
        <v>30</v>
      </c>
      <c r="AG37" s="11" t="s">
        <v>134</v>
      </c>
      <c r="AH37" s="4" t="s">
        <v>133</v>
      </c>
      <c r="AI37" s="3">
        <v>45967</v>
      </c>
      <c r="AJ37" t="s">
        <v>156</v>
      </c>
    </row>
    <row r="38" spans="1:36" x14ac:dyDescent="0.25">
      <c r="A38">
        <v>2025</v>
      </c>
      <c r="B38" s="3">
        <v>45931</v>
      </c>
      <c r="C38" s="3">
        <v>45960</v>
      </c>
      <c r="D38" t="s">
        <v>91</v>
      </c>
      <c r="E38" s="4">
        <v>15</v>
      </c>
      <c r="F38" s="4" t="s">
        <v>178</v>
      </c>
      <c r="G38" s="4" t="s">
        <v>178</v>
      </c>
      <c r="H38" s="4" t="s">
        <v>187</v>
      </c>
      <c r="I38" s="4" t="s">
        <v>184</v>
      </c>
      <c r="J38" s="4" t="s">
        <v>185</v>
      </c>
      <c r="K38" s="4" t="s">
        <v>186</v>
      </c>
      <c r="L38" t="s">
        <v>101</v>
      </c>
      <c r="M38" s="4" t="s">
        <v>103</v>
      </c>
      <c r="N38" s="8" t="s">
        <v>177</v>
      </c>
      <c r="O38" t="s">
        <v>105</v>
      </c>
      <c r="P38">
        <v>0</v>
      </c>
      <c r="Q38">
        <v>0</v>
      </c>
      <c r="R38" s="4" t="s">
        <v>131</v>
      </c>
      <c r="S38" s="4" t="s">
        <v>132</v>
      </c>
      <c r="T38" s="4" t="s">
        <v>132</v>
      </c>
      <c r="U38" s="4" t="s">
        <v>131</v>
      </c>
      <c r="V38" s="4" t="s">
        <v>132</v>
      </c>
      <c r="W38" s="8" t="s">
        <v>143</v>
      </c>
      <c r="X38" s="8" t="s">
        <v>177</v>
      </c>
      <c r="Y38" s="10">
        <v>45947</v>
      </c>
      <c r="Z38" s="10">
        <v>45950</v>
      </c>
      <c r="AA38" s="6" t="s">
        <v>141</v>
      </c>
      <c r="AB38" s="7">
        <v>5626.46</v>
      </c>
      <c r="AC38">
        <v>0</v>
      </c>
      <c r="AD38" s="10">
        <v>45950</v>
      </c>
      <c r="AE38" s="11" t="s">
        <v>140</v>
      </c>
      <c r="AF38">
        <v>31</v>
      </c>
      <c r="AG38" s="11" t="s">
        <v>134</v>
      </c>
      <c r="AH38" s="4" t="s">
        <v>133</v>
      </c>
      <c r="AI38" s="3">
        <v>45967</v>
      </c>
      <c r="AJ38" t="s">
        <v>156</v>
      </c>
    </row>
    <row r="39" spans="1:36" x14ac:dyDescent="0.25">
      <c r="A39">
        <v>2025</v>
      </c>
      <c r="B39" s="3">
        <v>45931</v>
      </c>
      <c r="C39" s="3">
        <v>45960</v>
      </c>
      <c r="D39" t="s">
        <v>91</v>
      </c>
      <c r="E39" s="4">
        <v>8</v>
      </c>
      <c r="F39" s="4" t="s">
        <v>126</v>
      </c>
      <c r="G39" s="4" t="s">
        <v>126</v>
      </c>
      <c r="H39" s="4" t="s">
        <v>117</v>
      </c>
      <c r="I39" s="4" t="s">
        <v>127</v>
      </c>
      <c r="J39" s="4" t="s">
        <v>128</v>
      </c>
      <c r="K39" s="4" t="s">
        <v>129</v>
      </c>
      <c r="L39" t="s">
        <v>101</v>
      </c>
      <c r="M39" s="4" t="s">
        <v>103</v>
      </c>
      <c r="N39" s="8" t="s">
        <v>130</v>
      </c>
      <c r="O39" t="s">
        <v>105</v>
      </c>
      <c r="P39">
        <v>0</v>
      </c>
      <c r="Q39">
        <v>0</v>
      </c>
      <c r="R39" s="4" t="s">
        <v>131</v>
      </c>
      <c r="S39" s="4" t="s">
        <v>132</v>
      </c>
      <c r="T39" s="4" t="s">
        <v>132</v>
      </c>
      <c r="U39" s="4" t="s">
        <v>131</v>
      </c>
      <c r="V39" s="4" t="s">
        <v>132</v>
      </c>
      <c r="W39" s="8" t="s">
        <v>205</v>
      </c>
      <c r="X39" s="8" t="s">
        <v>130</v>
      </c>
      <c r="Y39" s="10">
        <v>45930</v>
      </c>
      <c r="Z39" s="10">
        <v>45931</v>
      </c>
      <c r="AA39" s="6">
        <v>2</v>
      </c>
      <c r="AB39" s="7">
        <v>1200</v>
      </c>
      <c r="AC39">
        <v>0</v>
      </c>
      <c r="AD39" s="10">
        <v>45931</v>
      </c>
      <c r="AE39" s="11" t="s">
        <v>140</v>
      </c>
      <c r="AF39">
        <v>32</v>
      </c>
      <c r="AG39" s="11" t="s">
        <v>134</v>
      </c>
      <c r="AH39" s="4" t="s">
        <v>133</v>
      </c>
      <c r="AI39" s="3">
        <v>45967</v>
      </c>
      <c r="AJ39" t="s">
        <v>156</v>
      </c>
    </row>
    <row r="40" spans="1:36" x14ac:dyDescent="0.25">
      <c r="A40">
        <v>2025</v>
      </c>
      <c r="B40" s="3">
        <v>45931</v>
      </c>
      <c r="C40" s="3">
        <v>45960</v>
      </c>
      <c r="D40" t="s">
        <v>91</v>
      </c>
      <c r="E40" s="4">
        <v>8</v>
      </c>
      <c r="F40" s="4" t="s">
        <v>126</v>
      </c>
      <c r="G40" s="4" t="s">
        <v>126</v>
      </c>
      <c r="H40" s="4" t="s">
        <v>117</v>
      </c>
      <c r="I40" s="4" t="s">
        <v>127</v>
      </c>
      <c r="J40" s="4" t="s">
        <v>128</v>
      </c>
      <c r="K40" s="4" t="s">
        <v>129</v>
      </c>
      <c r="L40" t="s">
        <v>101</v>
      </c>
      <c r="M40" t="s">
        <v>103</v>
      </c>
      <c r="N40" s="8" t="s">
        <v>130</v>
      </c>
      <c r="O40" t="s">
        <v>105</v>
      </c>
      <c r="P40">
        <v>0</v>
      </c>
      <c r="Q40">
        <v>0</v>
      </c>
      <c r="R40" s="4" t="s">
        <v>131</v>
      </c>
      <c r="S40" s="4" t="s">
        <v>132</v>
      </c>
      <c r="T40" s="4" t="s">
        <v>132</v>
      </c>
      <c r="U40" s="4" t="s">
        <v>131</v>
      </c>
      <c r="V40" s="4" t="s">
        <v>132</v>
      </c>
      <c r="W40" s="8" t="s">
        <v>205</v>
      </c>
      <c r="X40" s="8" t="s">
        <v>130</v>
      </c>
      <c r="Y40" s="10">
        <v>45944</v>
      </c>
      <c r="Z40" s="10">
        <v>45947</v>
      </c>
      <c r="AA40" s="6">
        <v>2</v>
      </c>
      <c r="AB40" s="7">
        <v>1200</v>
      </c>
      <c r="AC40">
        <v>0</v>
      </c>
      <c r="AD40" s="10">
        <v>45947</v>
      </c>
      <c r="AE40" s="11" t="s">
        <v>140</v>
      </c>
      <c r="AF40">
        <v>33</v>
      </c>
      <c r="AG40" s="11" t="s">
        <v>134</v>
      </c>
      <c r="AH40" s="4" t="s">
        <v>133</v>
      </c>
      <c r="AI40" s="3">
        <v>45967</v>
      </c>
      <c r="AJ40" t="s">
        <v>156</v>
      </c>
    </row>
    <row r="41" spans="1:36" x14ac:dyDescent="0.25">
      <c r="A41">
        <v>2025</v>
      </c>
      <c r="B41" s="3">
        <v>45931</v>
      </c>
      <c r="C41" s="3">
        <v>45960</v>
      </c>
      <c r="D41" t="s">
        <v>91</v>
      </c>
      <c r="E41" s="4">
        <v>8</v>
      </c>
      <c r="F41" s="4" t="s">
        <v>126</v>
      </c>
      <c r="G41" s="4" t="s">
        <v>126</v>
      </c>
      <c r="H41" s="4" t="s">
        <v>117</v>
      </c>
      <c r="I41" s="4" t="s">
        <v>127</v>
      </c>
      <c r="J41" s="4" t="s">
        <v>128</v>
      </c>
      <c r="K41" s="4" t="s">
        <v>129</v>
      </c>
      <c r="L41" t="s">
        <v>101</v>
      </c>
      <c r="M41" s="4" t="s">
        <v>103</v>
      </c>
      <c r="N41" s="8" t="s">
        <v>130</v>
      </c>
      <c r="O41" t="s">
        <v>105</v>
      </c>
      <c r="P41">
        <v>0</v>
      </c>
      <c r="Q41">
        <v>0</v>
      </c>
      <c r="R41" s="4" t="s">
        <v>131</v>
      </c>
      <c r="S41" s="4" t="s">
        <v>132</v>
      </c>
      <c r="T41" s="4" t="s">
        <v>132</v>
      </c>
      <c r="U41" s="4" t="s">
        <v>131</v>
      </c>
      <c r="V41" s="4" t="s">
        <v>132</v>
      </c>
      <c r="W41" s="8" t="s">
        <v>205</v>
      </c>
      <c r="X41" s="8" t="s">
        <v>130</v>
      </c>
      <c r="Y41" s="10">
        <v>45951</v>
      </c>
      <c r="Z41" s="10">
        <v>45954</v>
      </c>
      <c r="AA41" s="6">
        <v>2</v>
      </c>
      <c r="AB41" s="7">
        <v>1850.92</v>
      </c>
      <c r="AC41">
        <v>0</v>
      </c>
      <c r="AD41" s="10">
        <v>45954</v>
      </c>
      <c r="AE41" s="11" t="s">
        <v>140</v>
      </c>
      <c r="AF41">
        <v>34</v>
      </c>
      <c r="AG41" s="11" t="s">
        <v>134</v>
      </c>
      <c r="AH41" s="4" t="s">
        <v>133</v>
      </c>
      <c r="AI41" s="3">
        <v>45967</v>
      </c>
      <c r="AJ41" t="s">
        <v>156</v>
      </c>
    </row>
    <row r="42" spans="1:36" x14ac:dyDescent="0.25">
      <c r="A42">
        <v>2025</v>
      </c>
      <c r="B42" s="3">
        <v>45931</v>
      </c>
      <c r="C42" s="3">
        <v>45960</v>
      </c>
      <c r="D42" t="s">
        <v>91</v>
      </c>
      <c r="E42" s="4">
        <v>17</v>
      </c>
      <c r="F42" s="4" t="s">
        <v>188</v>
      </c>
      <c r="G42" s="4" t="s">
        <v>188</v>
      </c>
      <c r="H42" s="4" t="s">
        <v>139</v>
      </c>
      <c r="I42" s="4" t="s">
        <v>189</v>
      </c>
      <c r="J42" s="4" t="s">
        <v>190</v>
      </c>
      <c r="K42" s="4" t="s">
        <v>122</v>
      </c>
      <c r="L42" t="s">
        <v>102</v>
      </c>
      <c r="M42" t="s">
        <v>103</v>
      </c>
      <c r="N42" s="8" t="s">
        <v>203</v>
      </c>
      <c r="O42" t="s">
        <v>105</v>
      </c>
      <c r="P42">
        <v>0</v>
      </c>
      <c r="Q42">
        <v>0</v>
      </c>
      <c r="R42" s="4" t="s">
        <v>131</v>
      </c>
      <c r="S42" s="4" t="s">
        <v>132</v>
      </c>
      <c r="T42" s="4" t="s">
        <v>132</v>
      </c>
      <c r="U42" s="4" t="s">
        <v>131</v>
      </c>
      <c r="V42" s="4" t="s">
        <v>132</v>
      </c>
      <c r="W42" s="8" t="s">
        <v>143</v>
      </c>
      <c r="X42" s="8" t="s">
        <v>203</v>
      </c>
      <c r="Y42" s="10">
        <v>45946</v>
      </c>
      <c r="Z42" s="10">
        <v>45950</v>
      </c>
      <c r="AA42" s="6">
        <v>1</v>
      </c>
      <c r="AB42" s="7">
        <v>4512.16</v>
      </c>
      <c r="AC42">
        <v>0</v>
      </c>
      <c r="AD42" s="10">
        <v>45950</v>
      </c>
      <c r="AE42" s="11" t="s">
        <v>140</v>
      </c>
      <c r="AF42">
        <v>35</v>
      </c>
      <c r="AG42" s="11" t="s">
        <v>134</v>
      </c>
      <c r="AH42" s="4" t="s">
        <v>133</v>
      </c>
      <c r="AI42" s="3">
        <v>45967</v>
      </c>
      <c r="AJ42" t="s">
        <v>156</v>
      </c>
    </row>
    <row r="43" spans="1:36" x14ac:dyDescent="0.25">
      <c r="A43">
        <v>2025</v>
      </c>
      <c r="B43" s="3">
        <v>45931</v>
      </c>
      <c r="C43" s="3">
        <v>45960</v>
      </c>
      <c r="D43" t="s">
        <v>91</v>
      </c>
      <c r="E43" s="4">
        <v>17</v>
      </c>
      <c r="F43" s="4" t="s">
        <v>188</v>
      </c>
      <c r="G43" s="4" t="s">
        <v>188</v>
      </c>
      <c r="H43" s="4" t="s">
        <v>139</v>
      </c>
      <c r="I43" s="4" t="s">
        <v>189</v>
      </c>
      <c r="J43" s="4" t="s">
        <v>190</v>
      </c>
      <c r="K43" s="4" t="s">
        <v>122</v>
      </c>
      <c r="L43" t="s">
        <v>102</v>
      </c>
      <c r="M43" t="s">
        <v>103</v>
      </c>
      <c r="N43" s="8" t="s">
        <v>176</v>
      </c>
      <c r="O43" t="s">
        <v>105</v>
      </c>
      <c r="P43">
        <v>0</v>
      </c>
      <c r="Q43">
        <v>0</v>
      </c>
      <c r="R43" s="4" t="s">
        <v>131</v>
      </c>
      <c r="S43" s="4" t="s">
        <v>132</v>
      </c>
      <c r="T43" s="4" t="s">
        <v>132</v>
      </c>
      <c r="U43" s="4" t="s">
        <v>131</v>
      </c>
      <c r="V43" s="4" t="s">
        <v>132</v>
      </c>
      <c r="W43" s="8" t="s">
        <v>142</v>
      </c>
      <c r="X43" s="8" t="s">
        <v>176</v>
      </c>
      <c r="Y43" s="10">
        <v>45923</v>
      </c>
      <c r="Z43" s="10">
        <v>45926</v>
      </c>
      <c r="AA43" s="6">
        <v>1</v>
      </c>
      <c r="AB43" s="7">
        <v>1700</v>
      </c>
      <c r="AC43">
        <v>0</v>
      </c>
      <c r="AD43" s="10">
        <v>45926</v>
      </c>
      <c r="AE43" s="11" t="s">
        <v>140</v>
      </c>
      <c r="AF43">
        <v>36</v>
      </c>
      <c r="AG43" s="11" t="s">
        <v>134</v>
      </c>
      <c r="AH43" s="4" t="s">
        <v>133</v>
      </c>
      <c r="AI43" s="3">
        <v>45967</v>
      </c>
      <c r="AJ43" t="s">
        <v>156</v>
      </c>
    </row>
    <row r="44" spans="1:36" x14ac:dyDescent="0.25">
      <c r="A44">
        <v>2025</v>
      </c>
      <c r="B44" s="3">
        <v>45931</v>
      </c>
      <c r="C44" s="3">
        <v>45960</v>
      </c>
      <c r="D44" t="s">
        <v>91</v>
      </c>
      <c r="E44" s="4">
        <v>17</v>
      </c>
      <c r="F44" s="4" t="s">
        <v>188</v>
      </c>
      <c r="G44" s="4" t="s">
        <v>188</v>
      </c>
      <c r="H44" s="4" t="s">
        <v>139</v>
      </c>
      <c r="I44" s="4" t="s">
        <v>189</v>
      </c>
      <c r="J44" s="4" t="s">
        <v>190</v>
      </c>
      <c r="K44" s="4" t="s">
        <v>122</v>
      </c>
      <c r="L44" t="s">
        <v>102</v>
      </c>
      <c r="M44" t="s">
        <v>103</v>
      </c>
      <c r="N44" s="8" t="s">
        <v>176</v>
      </c>
      <c r="O44" t="s">
        <v>105</v>
      </c>
      <c r="P44">
        <v>0</v>
      </c>
      <c r="Q44">
        <v>0</v>
      </c>
      <c r="R44" s="4" t="s">
        <v>131</v>
      </c>
      <c r="S44" s="4" t="s">
        <v>132</v>
      </c>
      <c r="T44" s="4" t="s">
        <v>132</v>
      </c>
      <c r="U44" s="4" t="s">
        <v>131</v>
      </c>
      <c r="V44" s="4" t="s">
        <v>132</v>
      </c>
      <c r="W44" s="8" t="s">
        <v>143</v>
      </c>
      <c r="X44" s="8" t="s">
        <v>176</v>
      </c>
      <c r="Y44" s="10">
        <v>45943</v>
      </c>
      <c r="Z44" s="10">
        <v>45945</v>
      </c>
      <c r="AA44" s="6">
        <v>1</v>
      </c>
      <c r="AB44" s="7">
        <v>3805</v>
      </c>
      <c r="AC44">
        <v>0</v>
      </c>
      <c r="AD44" s="10">
        <v>45945</v>
      </c>
      <c r="AE44" s="11" t="s">
        <v>140</v>
      </c>
      <c r="AF44">
        <v>37</v>
      </c>
      <c r="AG44" s="11" t="s">
        <v>134</v>
      </c>
      <c r="AH44" s="4" t="s">
        <v>133</v>
      </c>
      <c r="AI44" s="3">
        <v>45967</v>
      </c>
      <c r="AJ44" t="s">
        <v>156</v>
      </c>
    </row>
    <row r="45" spans="1:36" x14ac:dyDescent="0.25">
      <c r="A45">
        <v>2025</v>
      </c>
      <c r="B45" s="3">
        <v>45931</v>
      </c>
      <c r="C45" s="3">
        <v>45960</v>
      </c>
      <c r="D45" t="s">
        <v>91</v>
      </c>
      <c r="E45" s="4">
        <v>3</v>
      </c>
      <c r="F45" s="4" t="s">
        <v>191</v>
      </c>
      <c r="G45" s="4" t="s">
        <v>191</v>
      </c>
      <c r="H45" s="4" t="s">
        <v>121</v>
      </c>
      <c r="I45" s="4" t="s">
        <v>192</v>
      </c>
      <c r="J45" s="4" t="s">
        <v>193</v>
      </c>
      <c r="K45" s="4" t="s">
        <v>194</v>
      </c>
      <c r="L45" t="s">
        <v>101</v>
      </c>
      <c r="M45" t="s">
        <v>103</v>
      </c>
      <c r="N45" s="8" t="s">
        <v>177</v>
      </c>
      <c r="O45" t="s">
        <v>105</v>
      </c>
      <c r="P45">
        <v>0</v>
      </c>
      <c r="Q45">
        <v>0</v>
      </c>
      <c r="R45" s="4" t="s">
        <v>131</v>
      </c>
      <c r="S45" s="4" t="s">
        <v>132</v>
      </c>
      <c r="T45" s="4" t="s">
        <v>132</v>
      </c>
      <c r="U45" s="4" t="s">
        <v>131</v>
      </c>
      <c r="V45" s="4" t="s">
        <v>132</v>
      </c>
      <c r="W45" s="8" t="s">
        <v>143</v>
      </c>
      <c r="X45" s="8" t="s">
        <v>177</v>
      </c>
      <c r="Y45" s="10">
        <v>45947</v>
      </c>
      <c r="Z45" s="10">
        <v>45950</v>
      </c>
      <c r="AA45" s="6">
        <v>1</v>
      </c>
      <c r="AB45" s="7">
        <v>1335.6</v>
      </c>
      <c r="AC45">
        <v>0</v>
      </c>
      <c r="AD45" s="10">
        <v>45950</v>
      </c>
      <c r="AE45" s="11" t="s">
        <v>140</v>
      </c>
      <c r="AF45">
        <v>38</v>
      </c>
      <c r="AG45" s="11" t="s">
        <v>134</v>
      </c>
      <c r="AH45" s="4" t="s">
        <v>133</v>
      </c>
      <c r="AI45" s="3">
        <v>45967</v>
      </c>
      <c r="AJ45" t="s">
        <v>156</v>
      </c>
    </row>
    <row r="46" spans="1:36" x14ac:dyDescent="0.25">
      <c r="A46">
        <v>2025</v>
      </c>
      <c r="B46" s="3">
        <v>45931</v>
      </c>
      <c r="C46" s="3">
        <v>45960</v>
      </c>
      <c r="D46" t="s">
        <v>91</v>
      </c>
      <c r="E46" s="4">
        <v>15</v>
      </c>
      <c r="F46" s="4" t="s">
        <v>195</v>
      </c>
      <c r="G46" s="4" t="s">
        <v>195</v>
      </c>
      <c r="H46" s="4" t="s">
        <v>145</v>
      </c>
      <c r="I46" s="4" t="s">
        <v>196</v>
      </c>
      <c r="J46" s="4" t="s">
        <v>197</v>
      </c>
      <c r="K46" s="4" t="s">
        <v>190</v>
      </c>
      <c r="L46" t="s">
        <v>102</v>
      </c>
      <c r="M46" t="s">
        <v>103</v>
      </c>
      <c r="N46" s="8" t="s">
        <v>177</v>
      </c>
      <c r="O46" t="s">
        <v>105</v>
      </c>
      <c r="P46">
        <v>0</v>
      </c>
      <c r="Q46">
        <v>0</v>
      </c>
      <c r="R46" s="4" t="s">
        <v>131</v>
      </c>
      <c r="S46" s="4" t="s">
        <v>132</v>
      </c>
      <c r="T46" s="4" t="s">
        <v>132</v>
      </c>
      <c r="U46" s="4" t="s">
        <v>131</v>
      </c>
      <c r="V46" s="4" t="s">
        <v>132</v>
      </c>
      <c r="W46" s="8" t="s">
        <v>143</v>
      </c>
      <c r="X46" s="8" t="s">
        <v>177</v>
      </c>
      <c r="Y46" s="10">
        <v>45947</v>
      </c>
      <c r="Z46" s="10">
        <v>45950</v>
      </c>
      <c r="AA46" s="6" t="s">
        <v>141</v>
      </c>
      <c r="AB46" s="7">
        <v>4157.92</v>
      </c>
      <c r="AC46">
        <v>0</v>
      </c>
      <c r="AD46" s="10">
        <v>45950</v>
      </c>
      <c r="AE46" s="11" t="s">
        <v>140</v>
      </c>
      <c r="AF46">
        <v>39</v>
      </c>
      <c r="AG46" s="11" t="s">
        <v>134</v>
      </c>
      <c r="AH46" s="4" t="s">
        <v>133</v>
      </c>
      <c r="AI46" s="3">
        <v>45967</v>
      </c>
      <c r="AJ46" t="s">
        <v>156</v>
      </c>
    </row>
    <row r="47" spans="1:36" x14ac:dyDescent="0.25">
      <c r="A47">
        <v>2025</v>
      </c>
      <c r="B47" s="3">
        <v>45931</v>
      </c>
      <c r="C47" s="3">
        <v>45960</v>
      </c>
      <c r="D47" t="s">
        <v>91</v>
      </c>
      <c r="E47" s="9">
        <v>3</v>
      </c>
      <c r="F47" s="9" t="s">
        <v>146</v>
      </c>
      <c r="G47" s="9" t="s">
        <v>146</v>
      </c>
      <c r="H47" s="4" t="s">
        <v>150</v>
      </c>
      <c r="I47" s="9" t="s">
        <v>147</v>
      </c>
      <c r="J47" s="9" t="s">
        <v>148</v>
      </c>
      <c r="K47" s="9" t="s">
        <v>149</v>
      </c>
      <c r="L47" t="s">
        <v>102</v>
      </c>
      <c r="M47" t="s">
        <v>103</v>
      </c>
      <c r="N47" s="8" t="s">
        <v>151</v>
      </c>
      <c r="O47" t="s">
        <v>105</v>
      </c>
      <c r="P47">
        <v>0</v>
      </c>
      <c r="Q47">
        <v>0</v>
      </c>
      <c r="R47" s="4" t="s">
        <v>131</v>
      </c>
      <c r="S47" s="4" t="s">
        <v>132</v>
      </c>
      <c r="T47" s="4" t="s">
        <v>132</v>
      </c>
      <c r="U47" s="4" t="s">
        <v>131</v>
      </c>
      <c r="V47" s="4" t="s">
        <v>132</v>
      </c>
      <c r="W47" s="8" t="s">
        <v>142</v>
      </c>
      <c r="X47" s="8" t="s">
        <v>151</v>
      </c>
      <c r="Y47" s="10">
        <v>45931</v>
      </c>
      <c r="Z47" s="10">
        <v>45939</v>
      </c>
      <c r="AA47" s="6">
        <v>2</v>
      </c>
      <c r="AB47" s="7">
        <v>700</v>
      </c>
      <c r="AC47">
        <v>0</v>
      </c>
      <c r="AD47" s="10">
        <v>45939</v>
      </c>
      <c r="AE47" s="11" t="s">
        <v>140</v>
      </c>
      <c r="AF47">
        <v>40</v>
      </c>
      <c r="AG47" s="11" t="s">
        <v>134</v>
      </c>
      <c r="AH47" s="4" t="s">
        <v>133</v>
      </c>
      <c r="AI47" s="3">
        <v>45967</v>
      </c>
      <c r="AJ47" t="s">
        <v>156</v>
      </c>
    </row>
    <row r="48" spans="1:36" x14ac:dyDescent="0.25">
      <c r="A48">
        <v>2025</v>
      </c>
      <c r="B48" s="3">
        <v>45931</v>
      </c>
      <c r="C48" s="3">
        <v>45960</v>
      </c>
      <c r="D48" t="s">
        <v>91</v>
      </c>
      <c r="E48" s="9">
        <v>3</v>
      </c>
      <c r="F48" s="9" t="s">
        <v>146</v>
      </c>
      <c r="G48" s="9" t="s">
        <v>146</v>
      </c>
      <c r="H48" s="4" t="s">
        <v>150</v>
      </c>
      <c r="I48" s="9" t="s">
        <v>147</v>
      </c>
      <c r="J48" s="9" t="s">
        <v>148</v>
      </c>
      <c r="K48" s="9" t="s">
        <v>149</v>
      </c>
      <c r="L48" t="s">
        <v>102</v>
      </c>
      <c r="M48" t="s">
        <v>103</v>
      </c>
      <c r="N48" s="8" t="s">
        <v>151</v>
      </c>
      <c r="O48" t="s">
        <v>105</v>
      </c>
      <c r="P48">
        <v>0</v>
      </c>
      <c r="Q48">
        <v>0</v>
      </c>
      <c r="R48" s="4" t="s">
        <v>131</v>
      </c>
      <c r="S48" s="4" t="s">
        <v>132</v>
      </c>
      <c r="T48" s="4" t="s">
        <v>132</v>
      </c>
      <c r="U48" s="4" t="s">
        <v>131</v>
      </c>
      <c r="V48" s="4" t="s">
        <v>132</v>
      </c>
      <c r="W48" s="8" t="s">
        <v>142</v>
      </c>
      <c r="X48" s="8" t="s">
        <v>151</v>
      </c>
      <c r="Y48" s="10">
        <v>45944</v>
      </c>
      <c r="Z48" s="10">
        <v>45950</v>
      </c>
      <c r="AA48" s="6">
        <v>2</v>
      </c>
      <c r="AB48" s="7">
        <v>700</v>
      </c>
      <c r="AC48">
        <v>0</v>
      </c>
      <c r="AD48" s="10">
        <v>45950</v>
      </c>
      <c r="AE48" s="11" t="s">
        <v>140</v>
      </c>
      <c r="AF48">
        <v>41</v>
      </c>
      <c r="AG48" s="11" t="s">
        <v>134</v>
      </c>
      <c r="AH48" s="4" t="s">
        <v>133</v>
      </c>
      <c r="AI48" s="3">
        <v>45967</v>
      </c>
      <c r="AJ48" t="s">
        <v>156</v>
      </c>
    </row>
    <row r="49" spans="1:36" x14ac:dyDescent="0.25">
      <c r="A49">
        <v>2025</v>
      </c>
      <c r="B49" s="3">
        <v>45931</v>
      </c>
      <c r="C49" s="3">
        <v>45960</v>
      </c>
      <c r="D49" t="s">
        <v>91</v>
      </c>
      <c r="E49" s="9">
        <v>8</v>
      </c>
      <c r="F49" s="4" t="s">
        <v>126</v>
      </c>
      <c r="G49" s="4" t="s">
        <v>126</v>
      </c>
      <c r="H49" s="4" t="s">
        <v>187</v>
      </c>
      <c r="I49" s="9" t="s">
        <v>198</v>
      </c>
      <c r="J49" s="9" t="s">
        <v>180</v>
      </c>
      <c r="K49" s="9" t="s">
        <v>199</v>
      </c>
      <c r="L49" t="s">
        <v>101</v>
      </c>
      <c r="M49" t="s">
        <v>103</v>
      </c>
      <c r="N49" s="8" t="s">
        <v>177</v>
      </c>
      <c r="O49" t="s">
        <v>105</v>
      </c>
      <c r="P49">
        <v>0</v>
      </c>
      <c r="Q49">
        <v>0</v>
      </c>
      <c r="R49" s="4" t="s">
        <v>131</v>
      </c>
      <c r="S49" s="4" t="s">
        <v>132</v>
      </c>
      <c r="T49" s="4" t="s">
        <v>132</v>
      </c>
      <c r="U49" s="4" t="s">
        <v>131</v>
      </c>
      <c r="V49" s="4" t="s">
        <v>132</v>
      </c>
      <c r="W49" s="8" t="s">
        <v>143</v>
      </c>
      <c r="X49" s="8" t="s">
        <v>177</v>
      </c>
      <c r="Y49" s="10">
        <v>45947</v>
      </c>
      <c r="Z49" s="10">
        <v>45950</v>
      </c>
      <c r="AA49" s="6">
        <v>1</v>
      </c>
      <c r="AB49" s="7">
        <v>1624.56</v>
      </c>
      <c r="AC49">
        <v>0</v>
      </c>
      <c r="AD49" s="10">
        <v>45950</v>
      </c>
      <c r="AE49" s="11" t="s">
        <v>140</v>
      </c>
      <c r="AF49">
        <v>42</v>
      </c>
      <c r="AG49" s="11" t="s">
        <v>134</v>
      </c>
      <c r="AH49" s="4" t="s">
        <v>133</v>
      </c>
      <c r="AI49" s="3">
        <v>45967</v>
      </c>
      <c r="AJ49" t="s">
        <v>156</v>
      </c>
    </row>
    <row r="50" spans="1:36" x14ac:dyDescent="0.25">
      <c r="A50">
        <v>2025</v>
      </c>
      <c r="B50" s="3">
        <v>45931</v>
      </c>
      <c r="C50" s="3">
        <v>45960</v>
      </c>
      <c r="D50" t="s">
        <v>91</v>
      </c>
      <c r="E50" s="4">
        <v>8</v>
      </c>
      <c r="F50" s="4" t="s">
        <v>126</v>
      </c>
      <c r="G50" s="4" t="s">
        <v>126</v>
      </c>
      <c r="H50" s="4" t="s">
        <v>117</v>
      </c>
      <c r="I50" s="4" t="s">
        <v>173</v>
      </c>
      <c r="J50" s="4" t="s">
        <v>174</v>
      </c>
      <c r="K50" s="4" t="s">
        <v>175</v>
      </c>
      <c r="L50" t="s">
        <v>101</v>
      </c>
      <c r="M50" t="s">
        <v>103</v>
      </c>
      <c r="N50" s="8" t="s">
        <v>130</v>
      </c>
      <c r="O50" t="s">
        <v>105</v>
      </c>
      <c r="P50">
        <v>0</v>
      </c>
      <c r="Q50">
        <v>0</v>
      </c>
      <c r="R50" s="4" t="s">
        <v>131</v>
      </c>
      <c r="S50" s="4" t="s">
        <v>132</v>
      </c>
      <c r="T50" s="4" t="s">
        <v>132</v>
      </c>
      <c r="U50" s="4" t="s">
        <v>131</v>
      </c>
      <c r="V50" s="4" t="s">
        <v>132</v>
      </c>
      <c r="W50" s="8" t="s">
        <v>205</v>
      </c>
      <c r="X50" s="8" t="s">
        <v>130</v>
      </c>
      <c r="Y50" s="10">
        <v>45936</v>
      </c>
      <c r="Z50" s="10">
        <v>45938</v>
      </c>
      <c r="AA50" s="6">
        <v>2</v>
      </c>
      <c r="AB50" s="7">
        <v>1000</v>
      </c>
      <c r="AC50">
        <v>0</v>
      </c>
      <c r="AD50" s="10">
        <v>45938</v>
      </c>
      <c r="AE50" s="11" t="s">
        <v>140</v>
      </c>
      <c r="AF50">
        <v>43</v>
      </c>
      <c r="AG50" s="11" t="s">
        <v>134</v>
      </c>
      <c r="AH50" s="4" t="s">
        <v>133</v>
      </c>
      <c r="AI50" s="3">
        <v>45967</v>
      </c>
      <c r="AJ50" t="s">
        <v>156</v>
      </c>
    </row>
    <row r="51" spans="1:36" x14ac:dyDescent="0.25">
      <c r="B51" s="3"/>
      <c r="C51" s="3"/>
      <c r="N51" s="4"/>
      <c r="R51" s="4"/>
      <c r="S51" s="4"/>
      <c r="T51" s="4"/>
      <c r="U51" s="4"/>
      <c r="V51" s="4"/>
      <c r="AH51" s="4"/>
      <c r="AI51" s="3"/>
    </row>
    <row r="52" spans="1:36" x14ac:dyDescent="0.25">
      <c r="B52" s="3"/>
      <c r="C52" s="3"/>
      <c r="N52" s="4"/>
      <c r="R52" s="4"/>
      <c r="S52" s="4"/>
      <c r="T52" s="4"/>
      <c r="U52" s="4"/>
      <c r="V52" s="4"/>
      <c r="AH52" s="4"/>
      <c r="AI52" s="3"/>
    </row>
    <row r="53" spans="1:36" x14ac:dyDescent="0.25">
      <c r="AH53" s="4"/>
      <c r="AI53" s="3"/>
    </row>
    <row r="54" spans="1:36" x14ac:dyDescent="0.25">
      <c r="AH54" s="4"/>
      <c r="AI54" s="3"/>
    </row>
    <row r="55" spans="1:36" x14ac:dyDescent="0.25">
      <c r="AH55" s="4"/>
      <c r="AI55" s="3"/>
    </row>
    <row r="56" spans="1:36" x14ac:dyDescent="0.25">
      <c r="AH56" s="4"/>
      <c r="AI56" s="3"/>
    </row>
    <row r="57" spans="1:36" x14ac:dyDescent="0.25">
      <c r="AH57" s="4"/>
      <c r="AI57" s="3"/>
    </row>
    <row r="58" spans="1:36" x14ac:dyDescent="0.25">
      <c r="AH58" s="4"/>
      <c r="AI58" s="3"/>
    </row>
    <row r="59" spans="1:36" x14ac:dyDescent="0.25">
      <c r="AH59" s="4"/>
      <c r="AI59" s="3"/>
    </row>
    <row r="60" spans="1:36" x14ac:dyDescent="0.25">
      <c r="AH60" s="4"/>
      <c r="AI60" s="3"/>
    </row>
    <row r="61" spans="1:36" x14ac:dyDescent="0.25">
      <c r="AH61" s="4"/>
      <c r="AI61" s="3"/>
    </row>
    <row r="62" spans="1:36" x14ac:dyDescent="0.25">
      <c r="AH62" s="4"/>
      <c r="AI62" s="3"/>
    </row>
    <row r="63" spans="1:36" x14ac:dyDescent="0.25">
      <c r="AH63" s="4"/>
      <c r="AI63" s="3"/>
    </row>
    <row r="64" spans="1:36" x14ac:dyDescent="0.25">
      <c r="AH64" s="4"/>
      <c r="AI64" s="3"/>
    </row>
    <row r="65" spans="34:35" x14ac:dyDescent="0.25">
      <c r="AH65" s="4"/>
      <c r="AI65" s="3"/>
    </row>
    <row r="66" spans="34:35" x14ac:dyDescent="0.25">
      <c r="AH66" s="4"/>
      <c r="AI6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O8:O206" xr:uid="{00000000-0002-0000-0000-000000000000}">
      <formula1>Hidden_414</formula1>
    </dataValidation>
    <dataValidation type="list" allowBlank="1" showErrorMessage="1" sqref="D8:D206" xr:uid="{00000000-0002-0000-0000-000001000000}">
      <formula1>Hidden_13</formula1>
    </dataValidation>
    <dataValidation type="list" allowBlank="1" showErrorMessage="1" sqref="L8:L206" xr:uid="{00000000-0002-0000-0000-000002000000}">
      <formula1>Hidden_211</formula1>
    </dataValidation>
    <dataValidation type="list" allowBlank="1" showErrorMessage="1" sqref="M8:M206" xr:uid="{00000000-0002-0000-0000-000003000000}">
      <formula1>Hidden_312</formula1>
    </dataValidation>
  </dataValidations>
  <hyperlinks>
    <hyperlink ref="AE8" r:id="rId1" xr:uid="{0790A84B-42E4-480A-A9B9-899F34C771B9}"/>
    <hyperlink ref="AG8" r:id="rId2" xr:uid="{7EB6C6C6-FB93-4BE6-92C1-B0455B73514E}"/>
    <hyperlink ref="AE9" r:id="rId3" xr:uid="{C1C37748-EA99-4F85-B8FB-6C211575862E}"/>
    <hyperlink ref="AG9" r:id="rId4" xr:uid="{3D7D0EE1-9D0C-4F84-B5C7-55742D89C72D}"/>
    <hyperlink ref="AE10" r:id="rId5" xr:uid="{FA5A8631-7918-4857-B016-8CE1F12F2FF9}"/>
    <hyperlink ref="AG10" r:id="rId6" xr:uid="{A7E8AB97-91AC-4726-A473-0EA18F3273D4}"/>
    <hyperlink ref="AE11" r:id="rId7" xr:uid="{B2024D97-D158-4BE9-BA3E-C96CA9A867AB}"/>
    <hyperlink ref="AE14" r:id="rId8" xr:uid="{8E6B895E-C5AF-440D-8873-345824C07AB3}"/>
    <hyperlink ref="AE17" r:id="rId9" xr:uid="{ABAF4863-853F-430D-B949-C26F16E6FD0B}"/>
    <hyperlink ref="AE20" r:id="rId10" xr:uid="{739C8952-2335-46A7-9EDB-E895A5436E28}"/>
    <hyperlink ref="AE23" r:id="rId11" xr:uid="{5906C3C5-9EB9-4A7E-8AD7-89BBAFF96F51}"/>
    <hyperlink ref="AE26" r:id="rId12" xr:uid="{6491833E-8FA4-4643-9B05-89E7FE24298D}"/>
    <hyperlink ref="AE29" r:id="rId13" xr:uid="{B59C570D-069B-4860-84EC-84109530A9FE}"/>
    <hyperlink ref="AE32" r:id="rId14" xr:uid="{204376AB-529A-431D-AF13-7D56511DF126}"/>
    <hyperlink ref="AE35" r:id="rId15" xr:uid="{85F09352-7011-4B2D-891C-5635CD818E33}"/>
    <hyperlink ref="AE38" r:id="rId16" xr:uid="{A960E808-BCA8-4D1B-BD49-A6B52EE78B51}"/>
    <hyperlink ref="AE41" r:id="rId17" xr:uid="{3C3E5169-525D-4C7D-B832-941CBEB76DEA}"/>
    <hyperlink ref="AE44" r:id="rId18" xr:uid="{416C8BC0-3059-42EF-9028-ECF9E2B1095C}"/>
    <hyperlink ref="AE47" r:id="rId19" xr:uid="{A9F560CF-C956-41F1-94A5-11E883702C2A}"/>
    <hyperlink ref="AE50" r:id="rId20" xr:uid="{B1362075-9CEC-44A2-925D-FA18E9E7F865}"/>
    <hyperlink ref="AG11" r:id="rId21" xr:uid="{7189C208-E928-449B-A44A-BBA346C91D2C}"/>
    <hyperlink ref="AG14" r:id="rId22" xr:uid="{CF4B4234-80AD-4F9B-8324-255E9C5186C4}"/>
    <hyperlink ref="AG17" r:id="rId23" xr:uid="{B59A4564-2047-4104-B682-22C325885D9D}"/>
    <hyperlink ref="AG20" r:id="rId24" xr:uid="{ED0BB2CE-F465-4055-9012-CF6EB2F08660}"/>
    <hyperlink ref="AG23" r:id="rId25" xr:uid="{319137D2-D922-44D9-97A0-BA61F76D2BD4}"/>
    <hyperlink ref="AG26" r:id="rId26" xr:uid="{B67F9D94-2B3D-4CBA-A693-B683EAFF68D2}"/>
    <hyperlink ref="AG29" r:id="rId27" xr:uid="{3B4AE5E4-C96A-42CC-BCA9-4F6EE5D87E46}"/>
    <hyperlink ref="AG32" r:id="rId28" xr:uid="{DF877AA5-176B-4B3F-9778-A436D86F4887}"/>
    <hyperlink ref="AG35" r:id="rId29" xr:uid="{93FC6BF2-90C1-4145-B788-EB47B3E2A806}"/>
    <hyperlink ref="AG38" r:id="rId30" xr:uid="{D67DE4F6-34D0-444E-B9DE-B2681AA5D5E0}"/>
    <hyperlink ref="AG41" r:id="rId31" xr:uid="{22FBD6E5-F39A-4432-8AC7-5833683B7A97}"/>
    <hyperlink ref="AG44" r:id="rId32" xr:uid="{D602B28D-CF10-416A-857A-D0FB96C0523C}"/>
    <hyperlink ref="AG47" r:id="rId33" xr:uid="{98E8B7CC-EC6F-403E-BD9A-51C8376DADD2}"/>
    <hyperlink ref="AG50" r:id="rId34" xr:uid="{71D8C9D8-28B8-4548-A54C-3820A501E61A}"/>
    <hyperlink ref="AE12" r:id="rId35" xr:uid="{3C5D2514-F2DB-4990-B3A8-B43EDE69D9AD}"/>
    <hyperlink ref="AE15" r:id="rId36" xr:uid="{D7A04335-E891-4639-B1DB-5E4831A63A5A}"/>
    <hyperlink ref="AE18" r:id="rId37" xr:uid="{51A932D8-10BC-438F-BA3D-87E5ED0D0098}"/>
    <hyperlink ref="AE21" r:id="rId38" xr:uid="{65E1F000-8501-480A-98D0-C405E4A0F0DA}"/>
    <hyperlink ref="AE24" r:id="rId39" xr:uid="{FF9DD990-909E-46F7-BEF3-20FB9C22C555}"/>
    <hyperlink ref="AE27" r:id="rId40" xr:uid="{ABBCCD2A-0CDE-496E-AF82-75F49B08C202}"/>
    <hyperlink ref="AE30" r:id="rId41" xr:uid="{DF1A2D97-9429-40E1-970D-A8986ABE29A0}"/>
    <hyperlink ref="AE33" r:id="rId42" xr:uid="{327B2941-F807-447F-A753-1F1FE289903C}"/>
    <hyperlink ref="AE36" r:id="rId43" xr:uid="{BBD9563F-A086-4201-B958-142291C4C864}"/>
    <hyperlink ref="AE39" r:id="rId44" xr:uid="{0AA0DBE5-9B18-40C8-8B68-08CDC95903B6}"/>
    <hyperlink ref="AE42" r:id="rId45" xr:uid="{5F8BFCD9-75FD-4025-9C0E-88363AF7A2C6}"/>
    <hyperlink ref="AE45" r:id="rId46" xr:uid="{1171F499-2125-4B00-BCB0-8CB2163A29E8}"/>
    <hyperlink ref="AE48" r:id="rId47" xr:uid="{7A7B9DD2-183E-4A45-896C-F8F722F7700F}"/>
    <hyperlink ref="AG12" r:id="rId48" xr:uid="{12006996-BDFC-452E-BD2B-527E758F90E1}"/>
    <hyperlink ref="AG15" r:id="rId49" xr:uid="{5AAD0421-1A9A-4C5B-85E0-4093BECB1EA1}"/>
    <hyperlink ref="AG18" r:id="rId50" xr:uid="{CA2C4283-9FC7-45C8-A244-48D639E53BE8}"/>
    <hyperlink ref="AG21" r:id="rId51" xr:uid="{F8CC3FA5-346D-4099-A98D-C38618970ECC}"/>
    <hyperlink ref="AG24" r:id="rId52" xr:uid="{1A7A93DA-FCC1-47E8-83EA-D3DF250BF0EF}"/>
    <hyperlink ref="AG27" r:id="rId53" xr:uid="{1C370290-F164-4C54-AAE3-EC14B1015127}"/>
    <hyperlink ref="AG30" r:id="rId54" xr:uid="{6CDEC504-6487-467E-8157-157037AF7A2D}"/>
    <hyperlink ref="AG33" r:id="rId55" xr:uid="{AC5C1056-6405-4FEE-8FDD-58848418F493}"/>
    <hyperlink ref="AG36" r:id="rId56" xr:uid="{BA8A0687-F58A-40B2-9719-BCEB63B4D13E}"/>
    <hyperlink ref="AG39" r:id="rId57" xr:uid="{EA470D8D-9690-4B6F-802C-6C15ADFE5E10}"/>
    <hyperlink ref="AG42" r:id="rId58" xr:uid="{5FB18613-86E9-4A8F-860D-751E7D44CF3A}"/>
    <hyperlink ref="AG45" r:id="rId59" xr:uid="{6D13C584-FC1F-4E32-837A-F99577BACCF7}"/>
    <hyperlink ref="AG48" r:id="rId60" xr:uid="{176FB58A-7D4F-43B0-93DB-C6BEFDBFEA2A}"/>
    <hyperlink ref="AE13" r:id="rId61" xr:uid="{568A9AF1-5B0C-4DA8-BAD2-C9EE35B0F4ED}"/>
    <hyperlink ref="AE16" r:id="rId62" xr:uid="{E6AA299B-D743-4AE1-9AE0-2377A853B679}"/>
    <hyperlink ref="AE19" r:id="rId63" xr:uid="{2048321E-BCC5-4112-B760-6D76C6D706B2}"/>
    <hyperlink ref="AE22" r:id="rId64" xr:uid="{934B8224-E75A-4CD7-BB01-1A174E4433C1}"/>
    <hyperlink ref="AE25" r:id="rId65" xr:uid="{6004CA13-5611-4396-ADCF-2E5819545BEC}"/>
    <hyperlink ref="AE28" r:id="rId66" xr:uid="{015A4C4E-0396-47C4-9879-9A6083CB2DF6}"/>
    <hyperlink ref="AE31" r:id="rId67" xr:uid="{D97DE4FF-AB96-41AF-A1BC-CD0F0973AD9F}"/>
    <hyperlink ref="AE34" r:id="rId68" xr:uid="{BDE1CCD4-2CB0-4098-B56B-18463F1279EC}"/>
    <hyperlink ref="AE37" r:id="rId69" xr:uid="{53852627-705F-455C-907B-929F5EF91832}"/>
    <hyperlink ref="AE40" r:id="rId70" xr:uid="{0C8BAA68-F0E4-4121-B887-9D5CE034DB4F}"/>
    <hyperlink ref="AE43" r:id="rId71" xr:uid="{7211DB25-E240-4E91-AA87-157BF74271B6}"/>
    <hyperlink ref="AE46" r:id="rId72" xr:uid="{E87DE36D-83EA-4ACB-B726-2EDCE6841B9F}"/>
    <hyperlink ref="AE49" r:id="rId73" xr:uid="{D352E60C-E335-4A77-8696-B6CAA26AFA6B}"/>
    <hyperlink ref="AG13" r:id="rId74" xr:uid="{86F7D9F8-781F-4D4F-B119-1B7E4D4EB881}"/>
    <hyperlink ref="AG16" r:id="rId75" xr:uid="{C2E4DC57-079F-45E1-9501-435267E1F1A0}"/>
    <hyperlink ref="AG19" r:id="rId76" xr:uid="{EE79A251-8417-4A88-B351-5ED03B3F714C}"/>
    <hyperlink ref="AG22" r:id="rId77" xr:uid="{C89CE1A4-351F-4098-BF02-A1C9B4A873F0}"/>
    <hyperlink ref="AG25" r:id="rId78" xr:uid="{C2EC5E4A-8715-4157-B619-1C1A2000B6C1}"/>
    <hyperlink ref="AG28" r:id="rId79" xr:uid="{CD5E9414-8B85-4679-BB64-7363B3E13E0D}"/>
    <hyperlink ref="AG31" r:id="rId80" xr:uid="{A5857A6C-2DD5-4230-AFC6-BDF0E14D5586}"/>
    <hyperlink ref="AG34" r:id="rId81" xr:uid="{768EE653-B7AE-437D-AD2C-62C4E5B2C4F0}"/>
    <hyperlink ref="AG37" r:id="rId82" xr:uid="{17C0392E-4A1E-4955-89B4-BCEF5D73C594}"/>
    <hyperlink ref="AG40" r:id="rId83" xr:uid="{69AAB925-6A98-4652-9A19-36C1859CE5F0}"/>
    <hyperlink ref="AG43" r:id="rId84" xr:uid="{9C67D8F7-AFE3-4318-95B0-173D56728D9E}"/>
    <hyperlink ref="AG46" r:id="rId85" xr:uid="{3236B023-F304-467C-8371-806420CB1F9E}"/>
    <hyperlink ref="AG49" r:id="rId86" xr:uid="{CD5B6DAA-3A27-47D0-9AA7-49B81B764039}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137</v>
      </c>
      <c r="D4" s="7">
        <v>62456.569999999992</v>
      </c>
    </row>
    <row r="5" spans="1:4" x14ac:dyDescent="0.25">
      <c r="A5">
        <v>2</v>
      </c>
      <c r="B5">
        <v>3752</v>
      </c>
      <c r="C5" s="5" t="s">
        <v>138</v>
      </c>
      <c r="D5" s="7">
        <v>58231.750000000007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abSelected="1" topLeftCell="A15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206</v>
      </c>
    </row>
    <row r="5" spans="1:2" x14ac:dyDescent="0.25">
      <c r="A5">
        <v>2</v>
      </c>
      <c r="B5" s="11" t="s">
        <v>207</v>
      </c>
    </row>
    <row r="6" spans="1:2" x14ac:dyDescent="0.25">
      <c r="A6">
        <v>3</v>
      </c>
      <c r="B6" s="12" t="s">
        <v>208</v>
      </c>
    </row>
    <row r="7" spans="1:2" x14ac:dyDescent="0.25">
      <c r="A7">
        <v>4</v>
      </c>
      <c r="B7" s="11" t="s">
        <v>209</v>
      </c>
    </row>
    <row r="8" spans="1:2" x14ac:dyDescent="0.25">
      <c r="A8">
        <v>5</v>
      </c>
      <c r="B8" s="11" t="s">
        <v>210</v>
      </c>
    </row>
    <row r="9" spans="1:2" x14ac:dyDescent="0.25">
      <c r="A9">
        <v>6</v>
      </c>
      <c r="B9" s="11" t="s">
        <v>211</v>
      </c>
    </row>
    <row r="10" spans="1:2" x14ac:dyDescent="0.25">
      <c r="A10">
        <v>7</v>
      </c>
      <c r="B10" s="11" t="s">
        <v>212</v>
      </c>
    </row>
    <row r="11" spans="1:2" x14ac:dyDescent="0.25">
      <c r="A11">
        <v>8</v>
      </c>
      <c r="B11" s="11" t="s">
        <v>213</v>
      </c>
    </row>
    <row r="12" spans="1:2" x14ac:dyDescent="0.25">
      <c r="A12">
        <v>9</v>
      </c>
      <c r="B12" s="11" t="s">
        <v>214</v>
      </c>
    </row>
    <row r="13" spans="1:2" x14ac:dyDescent="0.25">
      <c r="A13">
        <v>10</v>
      </c>
      <c r="B13" s="11" t="s">
        <v>215</v>
      </c>
    </row>
    <row r="14" spans="1:2" x14ac:dyDescent="0.25">
      <c r="A14">
        <v>11</v>
      </c>
      <c r="B14" s="11" t="s">
        <v>216</v>
      </c>
    </row>
    <row r="15" spans="1:2" x14ac:dyDescent="0.25">
      <c r="A15">
        <v>12</v>
      </c>
      <c r="B15" s="11" t="s">
        <v>217</v>
      </c>
    </row>
    <row r="16" spans="1:2" x14ac:dyDescent="0.25">
      <c r="A16">
        <v>13</v>
      </c>
      <c r="B16" s="11" t="s">
        <v>218</v>
      </c>
    </row>
    <row r="17" spans="1:2" x14ac:dyDescent="0.25">
      <c r="A17">
        <v>14</v>
      </c>
      <c r="B17" s="11" t="s">
        <v>219</v>
      </c>
    </row>
    <row r="18" spans="1:2" x14ac:dyDescent="0.25">
      <c r="A18">
        <v>15</v>
      </c>
      <c r="B18" s="11" t="s">
        <v>220</v>
      </c>
    </row>
    <row r="19" spans="1:2" x14ac:dyDescent="0.25">
      <c r="A19">
        <v>16</v>
      </c>
      <c r="B19" s="11" t="s">
        <v>221</v>
      </c>
    </row>
    <row r="20" spans="1:2" x14ac:dyDescent="0.25">
      <c r="A20">
        <v>17</v>
      </c>
      <c r="B20" s="11" t="s">
        <v>222</v>
      </c>
    </row>
    <row r="21" spans="1:2" x14ac:dyDescent="0.25">
      <c r="A21">
        <v>18</v>
      </c>
      <c r="B21" s="11" t="s">
        <v>223</v>
      </c>
    </row>
    <row r="22" spans="1:2" x14ac:dyDescent="0.25">
      <c r="A22">
        <v>19</v>
      </c>
      <c r="B22" s="11" t="s">
        <v>224</v>
      </c>
    </row>
    <row r="23" spans="1:2" x14ac:dyDescent="0.25">
      <c r="A23">
        <v>20</v>
      </c>
      <c r="B23" s="11" t="s">
        <v>225</v>
      </c>
    </row>
    <row r="24" spans="1:2" x14ac:dyDescent="0.25">
      <c r="A24">
        <v>21</v>
      </c>
      <c r="B24" s="11" t="s">
        <v>226</v>
      </c>
    </row>
    <row r="25" spans="1:2" x14ac:dyDescent="0.25">
      <c r="A25">
        <v>22</v>
      </c>
      <c r="B25" s="11" t="s">
        <v>227</v>
      </c>
    </row>
    <row r="26" spans="1:2" x14ac:dyDescent="0.25">
      <c r="A26">
        <v>23</v>
      </c>
      <c r="B26" s="11" t="s">
        <v>228</v>
      </c>
    </row>
    <row r="27" spans="1:2" x14ac:dyDescent="0.25">
      <c r="A27">
        <v>24</v>
      </c>
      <c r="B27" s="11" t="s">
        <v>229</v>
      </c>
    </row>
    <row r="28" spans="1:2" x14ac:dyDescent="0.25">
      <c r="A28">
        <v>25</v>
      </c>
      <c r="B28" s="11" t="s">
        <v>230</v>
      </c>
    </row>
    <row r="29" spans="1:2" x14ac:dyDescent="0.25">
      <c r="A29">
        <v>26</v>
      </c>
      <c r="B29" s="11" t="s">
        <v>231</v>
      </c>
    </row>
    <row r="30" spans="1:2" x14ac:dyDescent="0.25">
      <c r="A30">
        <v>27</v>
      </c>
      <c r="B30" s="11" t="s">
        <v>232</v>
      </c>
    </row>
    <row r="31" spans="1:2" x14ac:dyDescent="0.25">
      <c r="A31">
        <v>28</v>
      </c>
      <c r="B31" s="11" t="s">
        <v>233</v>
      </c>
    </row>
    <row r="32" spans="1:2" x14ac:dyDescent="0.25">
      <c r="A32">
        <v>29</v>
      </c>
      <c r="B32" s="11" t="s">
        <v>234</v>
      </c>
    </row>
    <row r="33" spans="1:2" x14ac:dyDescent="0.25">
      <c r="A33">
        <v>30</v>
      </c>
      <c r="B33" s="11" t="s">
        <v>235</v>
      </c>
    </row>
    <row r="34" spans="1:2" x14ac:dyDescent="0.25">
      <c r="A34">
        <v>31</v>
      </c>
      <c r="B34" s="11" t="s">
        <v>236</v>
      </c>
    </row>
    <row r="35" spans="1:2" x14ac:dyDescent="0.25">
      <c r="A35">
        <v>32</v>
      </c>
      <c r="B35" s="11" t="s">
        <v>237</v>
      </c>
    </row>
    <row r="36" spans="1:2" x14ac:dyDescent="0.25">
      <c r="A36">
        <v>33</v>
      </c>
      <c r="B36" s="11" t="s">
        <v>238</v>
      </c>
    </row>
    <row r="37" spans="1:2" x14ac:dyDescent="0.25">
      <c r="A37">
        <v>34</v>
      </c>
      <c r="B37" s="11" t="s">
        <v>239</v>
      </c>
    </row>
    <row r="38" spans="1:2" x14ac:dyDescent="0.25">
      <c r="A38">
        <v>35</v>
      </c>
      <c r="B38" s="11" t="s">
        <v>240</v>
      </c>
    </row>
    <row r="39" spans="1:2" x14ac:dyDescent="0.25">
      <c r="A39">
        <v>36</v>
      </c>
      <c r="B39" s="11" t="s">
        <v>241</v>
      </c>
    </row>
    <row r="40" spans="1:2" x14ac:dyDescent="0.25">
      <c r="A40">
        <v>37</v>
      </c>
      <c r="B40" s="11" t="s">
        <v>242</v>
      </c>
    </row>
    <row r="41" spans="1:2" x14ac:dyDescent="0.25">
      <c r="A41">
        <v>38</v>
      </c>
      <c r="B41" s="11" t="s">
        <v>243</v>
      </c>
    </row>
    <row r="42" spans="1:2" x14ac:dyDescent="0.25">
      <c r="A42">
        <v>39</v>
      </c>
      <c r="B42" s="11" t="s">
        <v>244</v>
      </c>
    </row>
    <row r="43" spans="1:2" x14ac:dyDescent="0.25">
      <c r="A43">
        <v>40</v>
      </c>
      <c r="B43" s="11" t="s">
        <v>245</v>
      </c>
    </row>
    <row r="44" spans="1:2" x14ac:dyDescent="0.25">
      <c r="A44">
        <v>41</v>
      </c>
      <c r="B44" s="11" t="s">
        <v>246</v>
      </c>
    </row>
    <row r="45" spans="1:2" x14ac:dyDescent="0.25">
      <c r="A45">
        <v>42</v>
      </c>
      <c r="B45" s="11" t="s">
        <v>247</v>
      </c>
    </row>
    <row r="46" spans="1:2" x14ac:dyDescent="0.25">
      <c r="A46">
        <v>43</v>
      </c>
      <c r="B46" s="11" t="s">
        <v>248</v>
      </c>
    </row>
  </sheetData>
  <hyperlinks>
    <hyperlink ref="B4" r:id="rId1" xr:uid="{28E9E0DE-C270-45F4-A764-B31A4559EAD3}"/>
    <hyperlink ref="B5" r:id="rId2" xr:uid="{BFE754B3-DF18-46D9-B534-85CC7D5EEF91}"/>
    <hyperlink ref="B6" r:id="rId3" xr:uid="{92479358-9D81-4BE5-A915-CF2E94896DBB}"/>
    <hyperlink ref="B7" r:id="rId4" xr:uid="{1E83A7A7-CDB5-45CF-BFE9-A1E671245CEC}"/>
    <hyperlink ref="B8" r:id="rId5" xr:uid="{94289142-9FAA-4530-87A7-6DAB4544C741}"/>
    <hyperlink ref="B9" r:id="rId6" xr:uid="{1BDB5D2E-51BC-4B86-93A4-296A47DE4611}"/>
    <hyperlink ref="B10" r:id="rId7" xr:uid="{BF5D3B55-F73A-40FC-AEA9-1E0986328495}"/>
    <hyperlink ref="B11" r:id="rId8" xr:uid="{46C41B24-7469-4A2A-BF43-AA78A303917D}"/>
    <hyperlink ref="B12" r:id="rId9" xr:uid="{BF493316-1B87-4B31-981A-4CBCE291C01E}"/>
    <hyperlink ref="B13" r:id="rId10" xr:uid="{50F6A976-A6F2-4D7A-87A8-8B9A2B3AB2F8}"/>
    <hyperlink ref="B14" r:id="rId11" xr:uid="{61B86E9F-7398-4CCF-8896-B123C6B4D015}"/>
    <hyperlink ref="B15" r:id="rId12" xr:uid="{0DBD9B78-360F-4622-B51C-33DCCCE9A072}"/>
    <hyperlink ref="B16" r:id="rId13" xr:uid="{1D913150-5460-4BE2-BCB3-3CC7DE4F1216}"/>
    <hyperlink ref="B17" r:id="rId14" xr:uid="{EC942D88-A3D4-4D1A-BB67-21DF2C620F22}"/>
    <hyperlink ref="B18" r:id="rId15" xr:uid="{1261BAD5-A5AC-47F5-8DA7-F90418A1B3B7}"/>
    <hyperlink ref="B19" r:id="rId16" xr:uid="{714E40E1-4BBE-4C5A-A225-5D2121B50EE2}"/>
    <hyperlink ref="B20" r:id="rId17" xr:uid="{5E3FEE06-7CC5-469E-B833-4CDDAB92D6FC}"/>
    <hyperlink ref="B21" r:id="rId18" xr:uid="{483A0091-8BBF-43EE-AE8A-7E2FC5E0A6DD}"/>
    <hyperlink ref="B22" r:id="rId19" xr:uid="{8A95F1BB-8F64-44B4-BFE3-10954538DE89}"/>
    <hyperlink ref="B23" r:id="rId20" xr:uid="{347B562F-1573-4A80-AC77-15EEBCCEBAC4}"/>
    <hyperlink ref="B24" r:id="rId21" xr:uid="{D78C527D-6EF7-4993-8A9E-E2AC93BC9E71}"/>
    <hyperlink ref="B25" r:id="rId22" xr:uid="{CD5E4EF4-4D71-4CC0-B479-A8E6ED1650B9}"/>
    <hyperlink ref="B26" r:id="rId23" xr:uid="{B0C2DD49-E4B5-493D-B14B-196C881AAFA2}"/>
    <hyperlink ref="B27" r:id="rId24" xr:uid="{99A698D4-1435-4C56-B90A-8E023DD030BA}"/>
    <hyperlink ref="B28" r:id="rId25" xr:uid="{C42B3912-2653-4268-89CA-C637B93D4CCC}"/>
    <hyperlink ref="B29" r:id="rId26" xr:uid="{B120255C-DFE3-466C-A107-3E2C4EDD843D}"/>
    <hyperlink ref="B30" r:id="rId27" xr:uid="{479CF677-9977-4687-A0CC-5C13A11B0609}"/>
    <hyperlink ref="B31" r:id="rId28" xr:uid="{55FBA71B-BDBE-4F89-8DD5-66B2DB5C3FFD}"/>
    <hyperlink ref="B32" r:id="rId29" xr:uid="{C606DCE4-EA0A-4480-BBB5-73B9DDA74535}"/>
    <hyperlink ref="B33" r:id="rId30" xr:uid="{BE2CBF15-2639-478A-83ED-99E976819DC3}"/>
    <hyperlink ref="B34" r:id="rId31" xr:uid="{A3145C86-1CC6-470D-8DE7-0B8215C07682}"/>
    <hyperlink ref="B35" r:id="rId32" xr:uid="{CB07C14C-4E58-49C6-BF4E-F71D549ECBAD}"/>
    <hyperlink ref="B36" r:id="rId33" xr:uid="{6F4D20A8-3042-4A69-B754-0DE56C67F255}"/>
    <hyperlink ref="B37" r:id="rId34" xr:uid="{54E7B1D8-B87E-4794-9864-2B0454B1B6AC}"/>
    <hyperlink ref="B38" r:id="rId35" xr:uid="{7F590C81-0FFB-4D1E-916D-315EB7BBF7CC}"/>
    <hyperlink ref="B39" r:id="rId36" xr:uid="{A889FC86-9161-4D63-A591-4D08F2854AB0}"/>
    <hyperlink ref="B40" r:id="rId37" xr:uid="{5AD95B2C-9C18-4C51-83D8-4089964EB6EB}"/>
    <hyperlink ref="B41" r:id="rId38" xr:uid="{47BC17CA-D9B9-4FCC-9934-61752B5B50F7}"/>
    <hyperlink ref="B42" r:id="rId39" xr:uid="{2169400C-45F6-4768-91C7-CD4F6FFC5793}"/>
    <hyperlink ref="B43" r:id="rId40" xr:uid="{BA59B24C-E99B-4070-977F-AA5875A1E8EA}"/>
    <hyperlink ref="B44" r:id="rId41" xr:uid="{8EE4325B-107A-488A-8F7E-977D514DB71F}"/>
    <hyperlink ref="B45" r:id="rId42" xr:uid="{05F8F2A5-0CE3-430C-9DF0-790950C20C21}"/>
    <hyperlink ref="B46" r:id="rId43" xr:uid="{5CE90A65-F732-4417-BF0C-FC67E9AEECF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2025-11-06T18:56:29Z</dcterms:modified>
</cp:coreProperties>
</file>