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 TRASPARENCIA\GUARDERIA\"/>
    </mc:Choice>
  </mc:AlternateContent>
  <bookViews>
    <workbookView xWindow="-120" yWindow="-120" windowWidth="20736"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<sst xmlns="http://schemas.openxmlformats.org/spreadsheetml/2006/main" count="625" uniqueCount="305">
  <si>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</si>
  <si>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</si>
  <si>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</si>
  <si>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</si>
  <si>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</si>
  <si>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</si>
  <si>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</si>
  <si>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</si>
  <si>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</si>
  <si>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</si>
  <si>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</si>
  <si>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</si>
  <si>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</si>
  <si>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</si>
  <si>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</si>
  <si>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</si>
  <si>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</si>
  <si>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</si>
  <si>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</si>
  <si>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</si>
  <si>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</si>
  <si>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</si>
  <si>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</si>
  <si>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</si>
  <si>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</si>
  <si>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</si>
  <si>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</si>
  <si>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</si>
  <si>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</si>
  <si>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</si>
  <si>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</si>
  <si>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</si>
  <si>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</si>
  <si>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</si>
  <si>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</si>
  <si>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</si>
  <si>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</si>
  <si>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</si>
  <si>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</si>
  <si>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</si>
  <si>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</si>
  <si>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</si>
  <si>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</si>
  <si>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</si>
  <si>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</si>
  <si>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</si>
  <si>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</si>
  <si>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</si>
  <si>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</si>
  <si>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</si>
  <si>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</si>
  <si>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</si>
  <si>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</si>
  <si>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</si>
  <si>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</si>
  <si>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</si>
  <si>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</si>
  <si>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</si>
  <si>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</si>
  <si>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</si>
  <si>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</si>
  <si>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</si>
  <si>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</si>
  <si>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</si>
  <si>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</si>
  <si>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</si>
  <si>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</si>
  <si>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</si>
  <si>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</si>
  <si>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</si>
  <si>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</si>
  <si>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</si>
  <si>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</si>
  <si>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</si>
  <si>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</si>
  <si>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</si>
  <si>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</si>
  <si>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</si>
  <si>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</si>
  <si>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</si>
  <si>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</si>
  <si>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</si>
  <si>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</si>
  <si>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</si>
  <si>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</si>
  <si>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</si>
  <si>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</si>
  <si>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</si>
  <si>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</si>
  <si>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</si>
  <si>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</si>
  <si>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</si>
  <si>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</si>
  <si>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</si>
  <si>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</si>
  <si>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</si>
  <si>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</si>
  <si>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</si>
  <si>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</si>
  <si>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</si>
  <si>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</si>
  <si>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</si>
  <si>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</si>
  <si>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</si>
  <si>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</si>
  <si>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</si>
  <si>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</si>
  <si>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</si>
  <si>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</si>
  <si>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</si>
  <si>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</si>
  <si>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</si>
  <si>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</si>
  <si>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</si>
  <si>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</si>
  <si>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</si>
  <si>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</si>
  <si>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</si>
  <si>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</si>
  <si>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</si>
  <si>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</si>
  <si>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</si>
  <si>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</si>
  <si>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</si>
  <si>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</si>
  <si>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</si>
  <si>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</si>
  <si>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</si>
  <si>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</si>
  <si>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</si>
  <si>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</si>
  <si>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</si>
  <si>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</si>
  <si>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</si>
  <si>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</si>
  <si>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</si>
  <si>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</si>
  <si>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</si>
  <si>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</si>
  <si>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</si>
  <si>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</si>
  <si>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</si>
  <si>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</si>
  <si>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</si>
  <si>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</si>
  <si>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</si>
  <si>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</si>
  <si>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</si>
  <si>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</si>
  <si>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</si>
  <si>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</si>
  <si>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</si>
  <si>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</si>
  <si>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</si>
  <si>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</si>
  <si>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</si>
  <si>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</si>
  <si>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</si>
  <si>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</si>
  <si>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</si>
  <si>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</si>
  <si>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</si>
  <si>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</si>
  <si>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</si>
  <si>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</si>
  <si>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</si>
  <si>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</si>
  <si>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</si>
  <si>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</si>
  <si>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</si>
  <si>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</si>
  <si>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</si>
  <si>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</si>
  <si>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</si>
  <si>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</si>
  <si>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</si>
  <si>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</si>
  <si>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</si>
  <si>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</si>
  <si>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</si>
  <si>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</si>
  <si>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</si>
  <si>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</si>
  <si>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</si>
  <si>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</si>
  <si>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</si>
  <si>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</si>
  <si>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</si>
  <si>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</si>
  <si>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</si>
  <si>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</si>
  <si>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</si>
  <si>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</si>
  <si>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</si>
  <si>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</si>
  <si>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</si>
  <si>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</si>
  <si>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</si>
  <si>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</si>
  <si>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</si>
  <si>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</si>
  <si>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</si>
  <si>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</si>
  <si>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</si>
  <si>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</si>
  <si>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</si>
  <si>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</si>
  <si>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</si>
  <si>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</si>
  <si>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</si>
  <si>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</si>
  <si>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</si>
  <si>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</si>
  <si>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</si>
  <si>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</si>
  <si>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</si>
  <si>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</si>
  <si>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</si>
  <si>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</si>
  <si>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</si>
  <si>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</si>
  <si>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</si>
  <si>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</si>
  <si>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</si>
  <si>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</si>
  <si>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</si>
  <si>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</si>
  <si>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</si>
  <si>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</si>
  <si>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</si>
  <si>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</si>
  <si>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</si>
  <si>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</si>
  <si>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</si>
  <si>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</si>
  <si>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</si>
  <si>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</si>
  <si>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</si>
  <si>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</si>
  <si>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</si>
  <si>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</si>
  <si>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</si>
  <si>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</si>
  <si>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</si>
  <si>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</si>
  <si>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</si>
  <si>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</si>
  <si>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</si>
  <si>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</si>
  <si>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</si>
  <si>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</si>
  <si>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</si>
  <si>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</si>
  <si>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</si>
  <si>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</si>
  <si>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</si>
  <si>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</si>
  <si>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</si>
  <si>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</si>
  <si>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</si>
  <si>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</si>
  <si>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</si>
  <si>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</si>
  <si>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</si>
  <si>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</si>
  <si>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</si>
  <si>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</si>
  <si>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</si>
  <si>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</si>
  <si>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</si>
  <si>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</si>
  <si>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</si>
  <si>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</si>
  <si>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</si>
  <si>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</si>
  <si>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</si>
  <si>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CUIDADO Y ATENCION INAFANTIL </t>
  </si>
  <si>
    <t xml:space="preserve">MADRES Y PADRES  TRABAJADORES DEL MUNICIPIO </t>
  </si>
  <si>
    <t xml:space="preserve">BRINDAR CUIDADO Y ATENCION INAFANTIL INTEGRAL A NIÑAS Y  NIÑOS DE ENTRE 1 Y 3 AÑOS HIJOS DE MADRES Y PADRES TRABAJADORES </t>
  </si>
  <si>
    <t>PRESENCIAL</t>
  </si>
  <si>
    <r>
      <rPr>
        <sz val="7"/>
        <color indexed="8"/>
        <rFont val="Times New Roman"/>
        <family val="1"/>
      </rPr>
      <t xml:space="preserve">1.   </t>
    </r>
    <r>
      <rPr>
        <sz val="11"/>
        <color indexed="8"/>
        <rFont val="Calibri"/>
        <family val="2"/>
        <scheme val="minor"/>
      </rPr>
      <t>Acta de nacimiento mamá y de niña/o 2. CURP mama y de niña/o, 3. Certificado medico niña/o 4 Cartilla de vacunación, 5 Comprobante de domicilio 6. INE mamá y  personas autorizadas 7. Carta laboral</t>
    </r>
  </si>
  <si>
    <r>
      <rPr>
        <sz val="7"/>
        <color indexed="8"/>
        <rFont val="Times New Roman"/>
        <family val="1"/>
      </rPr>
      <t xml:space="preserve"> </t>
    </r>
    <r>
      <rPr>
        <sz val="11"/>
        <color indexed="8"/>
        <rFont val="Calibri"/>
        <family val="2"/>
        <scheme val="minor"/>
      </rPr>
      <t xml:space="preserve">Tener entre 1 y 3 años de edad , ser hija o hio de madres o padres trabajadores  </t>
    </r>
  </si>
  <si>
    <t>1 semana</t>
  </si>
  <si>
    <t>NO GENERA</t>
  </si>
  <si>
    <t xml:space="preserve">DE ACUERDO A LAS NECESIDADES DE CADA USUARIO </t>
  </si>
  <si>
    <t xml:space="preserve">PRESENTAR UNA QUEJA </t>
  </si>
  <si>
    <t xml:space="preserve">NO GENRA </t>
  </si>
  <si>
    <t xml:space="preserve">GUARDERIA </t>
  </si>
  <si>
    <t xml:space="preserve">TRASLADOS A COMUNIDADES PARA ATENCION EN TERAPIAS </t>
  </si>
  <si>
    <t xml:space="preserve">PERSONAS CON DISCAPACIDAD, PERSONAS DE LA TERCERA EDAD, AUTISTAS, PERSONAS REFERIDAS DEL IMMS </t>
  </si>
  <si>
    <t xml:space="preserve">ESTUDIOS MEDICOS, CURP, INE, ACTA DE NACIMIENTO,COMPROVANTE DE DOMICILIO, CERTIFICADO DE DISCAPACIDAD </t>
  </si>
  <si>
    <t xml:space="preserve">ES POR TIEMPO INDEFINIDO </t>
  </si>
  <si>
    <t>UBR</t>
  </si>
  <si>
    <t xml:space="preserve">PERSONAS CON DISCAPACIDAD </t>
  </si>
  <si>
    <t xml:space="preserve">HAY EXENTOS Y UNA CUOTA MINUMA </t>
  </si>
  <si>
    <t xml:space="preserve">ARTICULO 171 DE LA LEY FEDERAL DEL TRABAJO </t>
  </si>
  <si>
    <t xml:space="preserve">CONSULTAS MEDICAS </t>
  </si>
  <si>
    <t xml:space="preserve">BRINDAR ATENCION ESPECIALIZADA A PERSONAS DE TODAS LAS EDADES, EN ESPECIAL PERSONAS CON DISCAPACIDAD </t>
  </si>
  <si>
    <t>SER PERSONA CON DISCAPACIDAD</t>
  </si>
  <si>
    <t xml:space="preserve">NO SE GENERA </t>
  </si>
  <si>
    <t xml:space="preserve">TIEMPO INDEFINIDO </t>
  </si>
  <si>
    <t>EN LAS INSTALACIONES DE UBR</t>
  </si>
  <si>
    <t>CADI ES UN CENTRO DE CUIDADO Y ATENCIÓN INFANTIL INTEGRAL , EN EL CUAL SE ATIENDEN NIÑAS Y NIÑOS DE ENTRE 1 Y 3 AÑOS, HIJOS DE MADRES Y PADRES TRABAJADORES  EN LOS CUALES SE LES BRINDA ALIMENTACIÓN, DESARROLLO PEDAGÓGICO, ADEMÁS SE GENERA CONVIVENCIA.</t>
  </si>
  <si>
    <t xml:space="preserve">SE ATIENDA A PERSONAS CON DISCAPACIDAD DE TODAS LAS EDADES O ALGUN TRANSTORNO EN ESPECIFICO </t>
  </si>
  <si>
    <t>Colocar el ID de los registros de la Tabla_549840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</si>
</sst>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7"/>
      <color indexed="8"/>
      <name val="Times New Roman"/>
      <family val="1"/>
    </font>
    <font>
      <sz val="11"/>
      <color indexed="8"/>
      <name val="Calibri"/>
      <family val="1"/>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indent="5"/>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
  <sheetViews>
    <sheetView tabSelected="1" topLeftCell="AB2" workbookViewId="0">
      <selection activeCell="AF8" sqref="AF8:AF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23.109375" bestFit="1" customWidth="1"/>
    <col min="6" max="6" width="75.88671875" bestFit="1" customWidth="1"/>
    <col min="7" max="7" width="124.664062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6" t="s">
        <v>1</v>
      </c>
      <c r="B2" s="7"/>
      <c r="C2" s="7"/>
      <c r="D2" s="6" t="s">
        <v>2</v>
      </c>
      <c r="E2" s="7"/>
      <c r="F2" s="7"/>
      <c r="G2" s="6" t="s">
        <v>3</v>
      </c>
      <c r="H2" s="7"/>
      <c r="I2" s="7"/>
    </row>
    <row r="3" spans="1:32" x14ac:dyDescent="0.3">
      <c r="A3" s="8" t="s">
        <v>4</v>
      </c>
      <c r="B3" s="7"/>
      <c r="C3" s="7"/>
      <c r="D3" s="8" t="s">
        <v>5</v>
      </c>
      <c r="E3" s="7"/>
      <c r="F3" s="7"/>
      <c r="G3" s="8" t="s">
        <v>6</v>
      </c>
      <c r="H3" s="7"/>
      <c r="I3" s="7"/>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45962</v>
      </c>
      <c r="C8" s="3">
        <v>45991</v>
      </c>
      <c r="D8" t="s">
        <v>276</v>
      </c>
      <c r="E8" t="s">
        <v>81</v>
      </c>
      <c r="F8" t="s">
        <v>277</v>
      </c>
      <c r="G8" t="s">
        <v>278</v>
      </c>
      <c r="H8" t="s">
        <v>279</v>
      </c>
      <c r="I8" s="4" t="s">
        <v>281</v>
      </c>
      <c r="J8" s="4" t="s">
        <v>280</v>
      </c>
      <c r="K8" t="s">
        <v>299</v>
      </c>
      <c r="L8" s="3">
        <v>45932</v>
      </c>
      <c r="M8" t="s">
        <v>300</v>
      </c>
      <c r="N8" t="s">
        <v>282</v>
      </c>
      <c r="O8" t="s">
        <v>282</v>
      </c>
      <c r="P8" t="s">
        <v>284</v>
      </c>
      <c r="Q8" t="s">
        <v>287</v>
      </c>
      <c r="R8" t="s">
        <v>283</v>
      </c>
      <c r="S8" t="s">
        <v>283</v>
      </c>
      <c r="T8" t="s">
        <v>283</v>
      </c>
      <c r="U8" t="s">
        <v>283</v>
      </c>
      <c r="V8" t="s">
        <v>283</v>
      </c>
      <c r="W8" t="s">
        <v>285</v>
      </c>
      <c r="X8" t="s">
        <v>283</v>
      </c>
      <c r="Y8" t="s">
        <v>302</v>
      </c>
      <c r="Z8">
        <v>1</v>
      </c>
      <c r="AA8" t="s">
        <v>80</v>
      </c>
      <c r="AB8" t="s">
        <v>299</v>
      </c>
      <c r="AC8" t="s">
        <v>287</v>
      </c>
      <c r="AD8" s="3">
        <v>45996</v>
      </c>
      <c r="AE8" s="3">
        <v>45996</v>
      </c>
      <c r="AF8" t="s">
        <v>286</v>
      </c>
    </row>
    <row r="9" spans="1:32" s="5" customFormat="1" ht="28.8" x14ac:dyDescent="0.3">
      <c r="A9" s="5">
        <v>2025</v>
      </c>
      <c r="B9" s="3">
        <v>45962</v>
      </c>
      <c r="C9" s="3">
        <v>45991</v>
      </c>
      <c r="D9" s="9" t="s">
        <v>288</v>
      </c>
      <c r="E9" s="5" t="s">
        <v>81</v>
      </c>
      <c r="F9" s="10" t="s">
        <v>289</v>
      </c>
      <c r="G9" s="5" t="s">
        <v>297</v>
      </c>
      <c r="H9" s="5" t="s">
        <v>279</v>
      </c>
      <c r="I9" s="5" t="s">
        <v>298</v>
      </c>
      <c r="J9" s="10" t="s">
        <v>290</v>
      </c>
      <c r="K9" s="5" t="s">
        <v>299</v>
      </c>
      <c r="L9" s="3">
        <v>45932</v>
      </c>
      <c r="M9" s="5" t="s">
        <v>300</v>
      </c>
      <c r="N9" s="5" t="s">
        <v>291</v>
      </c>
      <c r="O9" s="5" t="s">
        <v>291</v>
      </c>
      <c r="P9" s="5" t="s">
        <v>291</v>
      </c>
      <c r="Q9" s="5" t="s">
        <v>292</v>
      </c>
      <c r="R9" s="5" t="s">
        <v>293</v>
      </c>
      <c r="S9" s="5" t="s">
        <v>294</v>
      </c>
      <c r="T9" s="5" t="s">
        <v>283</v>
      </c>
      <c r="U9" s="5" t="s">
        <v>301</v>
      </c>
      <c r="V9" s="5" t="s">
        <v>295</v>
      </c>
      <c r="W9" s="5" t="s">
        <v>285</v>
      </c>
      <c r="X9" s="5" t="s">
        <v>283</v>
      </c>
      <c r="Y9" s="5" t="s">
        <v>303</v>
      </c>
      <c r="Z9" s="5">
        <v>1</v>
      </c>
      <c r="AA9" s="5" t="s">
        <v>80</v>
      </c>
      <c r="AB9" s="5" t="s">
        <v>299</v>
      </c>
      <c r="AC9" s="5" t="s">
        <v>292</v>
      </c>
      <c r="AD9" s="3">
        <v>45996</v>
      </c>
      <c r="AE9" s="3">
        <v>45996</v>
      </c>
      <c r="AF9" s="5" t="s">
        <v>286</v>
      </c>
    </row>
    <row r="10" spans="1:32" s="5" customFormat="1" ht="28.8" x14ac:dyDescent="0.3">
      <c r="A10" s="5">
        <v>2025</v>
      </c>
      <c r="B10" s="3">
        <v>45962</v>
      </c>
      <c r="C10" s="3">
        <v>45991</v>
      </c>
      <c r="D10" s="9" t="s">
        <v>296</v>
      </c>
      <c r="E10" s="5" t="s">
        <v>81</v>
      </c>
      <c r="F10" s="10" t="s">
        <v>289</v>
      </c>
      <c r="G10" s="5" t="s">
        <v>297</v>
      </c>
      <c r="H10" s="5" t="s">
        <v>279</v>
      </c>
      <c r="I10" s="5" t="s">
        <v>298</v>
      </c>
      <c r="J10" s="10" t="s">
        <v>290</v>
      </c>
      <c r="K10" s="5" t="s">
        <v>299</v>
      </c>
      <c r="L10" s="3">
        <v>45932</v>
      </c>
      <c r="M10" s="5" t="s">
        <v>300</v>
      </c>
      <c r="N10" s="5" t="s">
        <v>291</v>
      </c>
      <c r="P10" s="5" t="s">
        <v>291</v>
      </c>
      <c r="Q10" s="5" t="s">
        <v>292</v>
      </c>
      <c r="R10" s="5" t="s">
        <v>293</v>
      </c>
      <c r="S10" s="5" t="s">
        <v>294</v>
      </c>
      <c r="T10" s="5" t="s">
        <v>283</v>
      </c>
      <c r="U10" s="5" t="s">
        <v>301</v>
      </c>
      <c r="V10" s="5" t="s">
        <v>295</v>
      </c>
      <c r="W10" s="5" t="s">
        <v>285</v>
      </c>
      <c r="X10" s="5" t="s">
        <v>283</v>
      </c>
      <c r="Y10" s="5" t="s">
        <v>303</v>
      </c>
      <c r="Z10" s="5">
        <v>1</v>
      </c>
      <c r="AA10" s="5" t="s">
        <v>304</v>
      </c>
      <c r="AB10" s="5" t="s">
        <v>299</v>
      </c>
      <c r="AC10" s="5" t="s">
        <v>292</v>
      </c>
      <c r="AD10" s="3">
        <v>45996</v>
      </c>
      <c r="AE10" s="3">
        <v>45996</v>
      </c>
      <c r="AF10" s="5"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x14ac:dyDescent="0.3">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 sqref="B1"/>
    </sheetView>
  </sheetViews>
  <sheetFormatPr baseColWidth="10" defaultColWidth="9.109375" defaultRowHeight="14.4" x14ac:dyDescent="0.3"/>
  <sheetData>
    <row r="1" spans="1:1" x14ac:dyDescent="0.3">
      <c r="A1" t="s">
        <v>120</v>
      </c>
    </row>
    <row r="2" spans="1:1" x14ac:dyDescent="0.3">
      <c r="A2" t="s">
        <v>121</v>
      </c>
    </row>
    <row r="3" spans="1:1" x14ac:dyDescent="0.3">
      <c r="A3" t="s">
        <v>122</v>
      </c>
    </row>
    <row r="4" spans="1:1" x14ac:dyDescent="0.3">
      <c r="A4" t="s">
        <v>123</v>
      </c>
    </row>
    <row r="5" spans="1:1" x14ac:dyDescent="0.3">
      <c r="A5" t="s">
        <v>124</v>
      </c>
    </row>
    <row r="6" spans="1:1" x14ac:dyDescent="0.3">
      <c r="A6" t="s">
        <v>125</v>
      </c>
    </row>
    <row r="7" spans="1:1" x14ac:dyDescent="0.3">
      <c r="A7" t="s">
        <v>126</v>
      </c>
    </row>
    <row r="8" spans="1:1" x14ac:dyDescent="0.3">
      <c r="A8" t="s">
        <v>127</v>
      </c>
    </row>
    <row r="9" spans="1:1" x14ac:dyDescent="0.3">
      <c r="A9" t="s">
        <v>128</v>
      </c>
    </row>
    <row r="10" spans="1:1" x14ac:dyDescent="0.3">
      <c r="A10" t="s">
        <v>129</v>
      </c>
    </row>
    <row r="11" spans="1:1" x14ac:dyDescent="0.3">
      <c r="A11" t="s">
        <v>130</v>
      </c>
    </row>
    <row r="12" spans="1:1" x14ac:dyDescent="0.3">
      <c r="A12" t="s">
        <v>131</v>
      </c>
    </row>
    <row r="13" spans="1:1" x14ac:dyDescent="0.3">
      <c r="A13" t="s">
        <v>132</v>
      </c>
    </row>
    <row r="14" spans="1:1" x14ac:dyDescent="0.3">
      <c r="A14" t="s">
        <v>133</v>
      </c>
    </row>
    <row r="15" spans="1:1" x14ac:dyDescent="0.3">
      <c r="A15" t="s">
        <v>134</v>
      </c>
    </row>
    <row r="16" spans="1:1" x14ac:dyDescent="0.3">
      <c r="A16" t="s">
        <v>135</v>
      </c>
    </row>
    <row r="17" spans="1:1" x14ac:dyDescent="0.3">
      <c r="A17" t="s">
        <v>136</v>
      </c>
    </row>
    <row r="18" spans="1:1" x14ac:dyDescent="0.3">
      <c r="A18" t="s">
        <v>137</v>
      </c>
    </row>
    <row r="19" spans="1:1" x14ac:dyDescent="0.3">
      <c r="A19" t="s">
        <v>138</v>
      </c>
    </row>
    <row r="20" spans="1:1" x14ac:dyDescent="0.3">
      <c r="A20" t="s">
        <v>139</v>
      </c>
    </row>
    <row r="21" spans="1:1" x14ac:dyDescent="0.3">
      <c r="A21" t="s">
        <v>140</v>
      </c>
    </row>
    <row r="22" spans="1:1" x14ac:dyDescent="0.3">
      <c r="A22" t="s">
        <v>141</v>
      </c>
    </row>
    <row r="23" spans="1:1" x14ac:dyDescent="0.3">
      <c r="A23" t="s">
        <v>142</v>
      </c>
    </row>
    <row r="24" spans="1:1" x14ac:dyDescent="0.3">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183</v>
      </c>
    </row>
    <row r="2" spans="1:1" x14ac:dyDescent="0.3">
      <c r="A2" t="s">
        <v>184</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205</v>
      </c>
    </row>
    <row r="24" spans="1:1" x14ac:dyDescent="0.3">
      <c r="A24" t="s">
        <v>206</v>
      </c>
    </row>
    <row r="25" spans="1:1" x14ac:dyDescent="0.3">
      <c r="A25" t="s">
        <v>207</v>
      </c>
    </row>
    <row r="26" spans="1:1" x14ac:dyDescent="0.3">
      <c r="A26" t="s">
        <v>208</v>
      </c>
    </row>
    <row r="27" spans="1:1" x14ac:dyDescent="0.3">
      <c r="A27" t="s">
        <v>209</v>
      </c>
    </row>
    <row r="28" spans="1:1" x14ac:dyDescent="0.3">
      <c r="A28" t="s">
        <v>210</v>
      </c>
    </row>
    <row r="29" spans="1:1" x14ac:dyDescent="0.3">
      <c r="A29" t="s">
        <v>211</v>
      </c>
    </row>
    <row r="30" spans="1:1" x14ac:dyDescent="0.3">
      <c r="A30" t="s">
        <v>212</v>
      </c>
    </row>
    <row r="31" spans="1:1" x14ac:dyDescent="0.3">
      <c r="A31" t="s">
        <v>213</v>
      </c>
    </row>
    <row r="32" spans="1:1" x14ac:dyDescent="0.3">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B3" sqref="B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215</v>
      </c>
      <c r="C2" t="s">
        <v>216</v>
      </c>
      <c r="D2" t="s">
        <v>217</v>
      </c>
      <c r="E2" t="s">
        <v>218</v>
      </c>
      <c r="F2" t="s">
        <v>219</v>
      </c>
      <c r="G2" t="s">
        <v>220</v>
      </c>
      <c r="H2" t="s">
        <v>221</v>
      </c>
      <c r="I2" t="s">
        <v>222</v>
      </c>
      <c r="J2" t="s">
        <v>223</v>
      </c>
      <c r="K2" t="s">
        <v>224</v>
      </c>
      <c r="L2" t="s">
        <v>225</v>
      </c>
      <c r="M2" t="s">
        <v>226</v>
      </c>
      <c r="N2" t="s">
        <v>227</v>
      </c>
      <c r="O2" t="s">
        <v>228</v>
      </c>
      <c r="P2" t="s">
        <v>229</v>
      </c>
    </row>
    <row r="3" spans="1:16" x14ac:dyDescent="0.3">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x14ac:dyDescent="0.3">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2023-05-16T19:03:28Z</dcterms:created>
  <dcterms:modified xsi:type="dcterms:W3CDTF">2025-12-05T19:45:03Z</dcterms:modified>
</cp:coreProperties>
</file>