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mora\Music\Codesol meses\Abril\"/>
    </mc:Choice>
  </mc:AlternateContent>
  <bookViews>
    <workbookView xWindow="0" yWindow="0" windowWidth="23040" windowHeight="8784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<sst xmlns="http://schemas.openxmlformats.org/spreadsheetml/2006/main" count="120" uniqueCount="90">
  <si>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</si>
  <si>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</si>
  <si>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</si>
  <si>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</si>
  <si>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</si>
  <si>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</si>
  <si>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</si>
  <si>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</si>
  <si>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</si>
  <si>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</si>
  <si>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</si>
  <si>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</si>
  <si>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</si>
  <si>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</si>
  <si>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</si>
  <si>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</si>
  <si>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</si>
  <si>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</si>
  <si>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</si>
  <si>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</si>
  <si>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</si>
  <si>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</si>
  <si>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</si>
  <si>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</si>
  <si>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</si>
  <si>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</si>
  <si>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</si>
  <si>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</si>
  <si>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</si>
  <si>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</si>
  <si>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</si>
  <si>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</si>
  <si>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</si>
  <si>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</si>
  <si>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</si>
  <si>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</si>
  <si>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</si>
  <si>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</si>
  <si>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</si>
  <si>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</si>
  <si>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</si>
  <si>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</si>
  <si>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</si>
  <si>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</si>
  <si>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</si>
  <si>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</si>
  <si>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</si>
  <si>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</si>
  <si>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</si>
  <si>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</si>
  <si>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</si>
  <si>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</si>
  <si>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</si>
  <si>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</si>
  <si>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</si>
  <si>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</si>
  <si>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</si>
  <si>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</si>
  <si>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</si>
  <si>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</si>
  <si>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</si>
  <si>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</si>
  <si>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</si>
  <si>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</si>
  <si>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</si>
  <si>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</si>
  <si>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</si>
  <si>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</si>
  <si>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</si>
  <si>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</si>
  <si>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</si>
  <si>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</si>
  <si>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</si>
  <si>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</si>
  <si>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</si>
  <si>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</si>
  <si>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</si>
  <si>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</si>
  <si>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</si>
  <si>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</si>
  <si>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</si>
  <si>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</si>
  <si>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</si>
  <si>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</si>
  <si>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</si>
  <si>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</si>
  <si>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</t>
  </si>
  <si>
    <t>Coordinacion de desarrollo social</t>
  </si>
  <si>
    <t xml:space="preserve">El sujeto obligado si está facultado para generar la información en apego a la ley de transparencia y acceso a la información pública del Estado De San Luis Potosí, en su artículo 84 Fracción XXB sin embargo, en el mes a reportar, no se genera información por lo que el formato fue llenado de acuerdo a los criterios y lineamientos establecidos. </t>
  </si>
  <si>
    <t>http://www.cegaipslp.org.mx/HV2025.nsf/nombre_de_la_vista/8C6E0FC92246601606258D5D001C89AF/$File/Hipervinculo+XXB+.docx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</si>
</sst>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9" fillId="3" borderId="0"/>
    <xf numFmtId="0" fontId="3" fillId="3" borderId="0"/>
    <xf numFmtId="0" fontId="8" fillId="3" borderId="0"/>
    <xf numFmtId="0" fontId="15" fillId="3" borderId="0" applyNumberFormat="0" applyFill="0" applyBorder="0" applyAlignment="0" applyProtection="0"/>
  </cellStyleXfs>
  <cellXfs count="5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0" fillId="3" borderId="0" xfId="0" applyFill="1" applyBorder="1"/>
    <xf numFmtId="0" fontId="0" fillId="0" borderId="0" xfId="0" applyAlignment="1"/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0" fillId="5" borderId="0" xfId="0" applyFill="1" applyAlignment="1"/>
    <xf numFmtId="0" fontId="0" fillId="0" borderId="0" xfId="0" applyFont="1" applyAlignment="1"/>
    <xf numFmtId="2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/>
    <xf numFmtId="0" fontId="0" fillId="0" borderId="0" xfId="0"/>
    <xf numFmtId="0" fontId="6" fillId="3" borderId="0" xfId="0" applyFont="1" applyFill="1" applyBorder="1" applyAlignment="1">
      <alignment horizontal="left" vertical="center"/>
    </xf>
    <xf numFmtId="0" fontId="0" fillId="3" borderId="0" xfId="0" applyFill="1" applyBorder="1" applyAlignment="1"/>
    <xf numFmtId="0" fontId="0" fillId="0" borderId="0" xfId="0"/>
    <xf numFmtId="0" fontId="7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1"/>
    <xf numFmtId="0" fontId="10" fillId="3" borderId="0" xfId="1" applyFont="1"/>
    <xf numFmtId="0" fontId="8" fillId="3" borderId="0" xfId="5" applyAlignment="1"/>
    <xf numFmtId="0" fontId="10" fillId="3" borderId="0" xfId="1" applyFont="1" applyBorder="1"/>
    <xf numFmtId="0" fontId="11" fillId="3" borderId="0" xfId="1" applyFont="1" applyBorder="1"/>
    <xf numFmtId="0" fontId="11" fillId="3" borderId="0" xfId="1" applyFont="1"/>
    <xf numFmtId="0" fontId="12" fillId="3" borderId="0" xfId="1" applyFont="1"/>
    <xf numFmtId="0" fontId="13" fillId="0" borderId="0" xfId="0" applyFont="1" applyAlignment="1"/>
    <xf numFmtId="0" fontId="3" fillId="5" borderId="0" xfId="1" applyFill="1"/>
    <xf numFmtId="0" fontId="0" fillId="0" borderId="0" xfId="0"/>
    <xf numFmtId="0" fontId="0" fillId="0" borderId="0" xfId="0"/>
    <xf numFmtId="0" fontId="2" fillId="3" borderId="0" xfId="1" applyFont="1"/>
    <xf numFmtId="0" fontId="14" fillId="0" borderId="0" xfId="0" applyFont="1" applyAlignment="1"/>
    <xf numFmtId="0" fontId="10" fillId="0" borderId="0" xfId="0" applyFont="1" applyBorder="1"/>
    <xf numFmtId="0" fontId="10" fillId="5" borderId="0" xfId="0" applyFont="1" applyFill="1" applyBorder="1"/>
    <xf numFmtId="0" fontId="10" fillId="5" borderId="0" xfId="0" applyFont="1" applyFill="1" applyBorder="1" applyAlignment="1"/>
    <xf numFmtId="0" fontId="0" fillId="0" borderId="0" xfId="0"/>
    <xf numFmtId="0" fontId="14" fillId="0" borderId="0" xfId="0" applyFont="1" applyBorder="1" applyAlignment="1"/>
    <xf numFmtId="0" fontId="14" fillId="3" borderId="0" xfId="0" applyFont="1" applyFill="1" applyBorder="1" applyAlignment="1"/>
    <xf numFmtId="0" fontId="3" fillId="0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6" fillId="0" borderId="0" xfId="0" applyFont="1" applyAlignment="1">
      <alignment horizontal="left" vertical="center" readingOrder="1"/>
    </xf>
    <xf numFmtId="0" fontId="15" fillId="0" borderId="0" xfId="6" applyFill="1"/>
    <xf numFmtId="0" fontId="0" fillId="0" borderId="0" xfId="0" applyAlignment="1">
      <alignment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7">
    <cellStyle name="Hipervínculo" xfId="6" builtinId="8"/>
    <cellStyle name="Normal" xfId="0" builtinId="0"/>
    <cellStyle name="Normal 2" xfId="1"/>
    <cellStyle name="Normal 2 2" xfId="3"/>
    <cellStyle name="Normal 3" xfId="5"/>
    <cellStyle name="Normal 5" xfId="2"/>
    <cellStyle name="Normal 5 2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8C6E0FC92246601606258D5D001C89AF/$File/Hipervinculo+XXB+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J2" workbookViewId="0">
      <selection activeCell="L20" sqref="L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2" x14ac:dyDescent="0.3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4" t="s">
        <v>27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4">
        <v>45748</v>
      </c>
      <c r="C8" s="4">
        <v>45777</v>
      </c>
      <c r="D8" t="s">
        <v>41</v>
      </c>
      <c r="E8" t="s">
        <v>45</v>
      </c>
      <c r="F8" t="s">
        <v>86</v>
      </c>
      <c r="G8" s="50" t="s">
        <v>86</v>
      </c>
      <c r="H8">
        <v>1</v>
      </c>
      <c r="I8" s="52" t="s">
        <v>89</v>
      </c>
      <c r="J8" t="s">
        <v>87</v>
      </c>
      <c r="K8" s="4">
        <v>46002</v>
      </c>
      <c r="L8" s="51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hyperlinks>
    <hyperlink ref="I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5"/>
  <sheetViews>
    <sheetView tabSelected="1" topLeftCell="G3" workbookViewId="0">
      <selection activeCell="H7" sqref="H7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53">
        <v>1</v>
      </c>
      <c r="B4" s="6" t="s">
        <v>86</v>
      </c>
      <c r="C4" s="45" t="s">
        <v>86</v>
      </c>
      <c r="D4" s="45" t="s">
        <v>86</v>
      </c>
      <c r="E4" t="s">
        <v>86</v>
      </c>
      <c r="F4" t="s">
        <v>74</v>
      </c>
      <c r="G4" s="15" t="s">
        <v>84</v>
      </c>
      <c r="H4" s="4">
        <v>46002</v>
      </c>
      <c r="I4" s="3" t="s">
        <v>86</v>
      </c>
      <c r="J4" s="13">
        <v>0</v>
      </c>
      <c r="K4" s="13">
        <v>0</v>
      </c>
      <c r="L4" t="s">
        <v>86</v>
      </c>
      <c r="M4" t="s">
        <v>74</v>
      </c>
    </row>
    <row r="5" spans="1:13" x14ac:dyDescent="0.3">
      <c r="B5" s="6"/>
      <c r="C5" s="7"/>
      <c r="D5" s="7"/>
      <c r="G5" s="15"/>
      <c r="H5" s="4"/>
      <c r="I5" s="3"/>
      <c r="J5" s="13"/>
      <c r="K5" s="13"/>
    </row>
    <row r="6" spans="1:13" x14ac:dyDescent="0.3">
      <c r="B6" s="5"/>
      <c r="C6" s="7"/>
      <c r="D6" s="7"/>
      <c r="G6" s="15"/>
      <c r="H6" s="4"/>
      <c r="I6" s="3"/>
      <c r="J6" s="13"/>
      <c r="K6" s="13"/>
    </row>
    <row r="7" spans="1:13" x14ac:dyDescent="0.3">
      <c r="B7" s="5"/>
      <c r="C7" s="45"/>
      <c r="D7" s="45"/>
      <c r="G7" s="15"/>
      <c r="H7" s="4"/>
      <c r="I7" s="3"/>
      <c r="J7" s="13"/>
      <c r="K7" s="13"/>
    </row>
    <row r="8" spans="1:13" x14ac:dyDescent="0.3">
      <c r="B8" s="5"/>
      <c r="C8" s="7"/>
      <c r="D8" s="7"/>
      <c r="G8" s="15"/>
      <c r="H8" s="4"/>
      <c r="I8" s="3"/>
      <c r="J8" s="13"/>
      <c r="K8" s="13"/>
    </row>
    <row r="9" spans="1:13" x14ac:dyDescent="0.3">
      <c r="B9" s="5"/>
      <c r="C9" s="7"/>
      <c r="D9" s="7"/>
      <c r="G9" s="15"/>
      <c r="H9" s="4"/>
      <c r="I9" s="3"/>
      <c r="J9" s="13"/>
      <c r="K9" s="13"/>
    </row>
    <row r="10" spans="1:13" x14ac:dyDescent="0.3">
      <c r="B10" s="6"/>
      <c r="C10" s="7"/>
      <c r="D10" s="7"/>
      <c r="G10" s="15"/>
      <c r="H10" s="4"/>
      <c r="I10" s="3"/>
      <c r="J10" s="13"/>
      <c r="K10" s="13"/>
    </row>
    <row r="11" spans="1:13" x14ac:dyDescent="0.3">
      <c r="B11" s="5"/>
      <c r="C11" s="7"/>
      <c r="D11" s="7"/>
      <c r="G11" s="15"/>
      <c r="H11" s="4"/>
      <c r="I11" s="3"/>
      <c r="J11" s="13"/>
      <c r="K11" s="13"/>
    </row>
    <row r="12" spans="1:13" x14ac:dyDescent="0.3">
      <c r="B12" s="6"/>
      <c r="C12" s="7"/>
      <c r="D12" s="7"/>
      <c r="G12" s="15"/>
      <c r="H12" s="4"/>
      <c r="I12" s="3"/>
      <c r="J12" s="13"/>
      <c r="K12" s="13"/>
    </row>
    <row r="13" spans="1:13" x14ac:dyDescent="0.3">
      <c r="B13" s="6"/>
      <c r="C13" s="7"/>
      <c r="D13" s="7"/>
      <c r="G13" s="15"/>
      <c r="H13" s="4"/>
      <c r="I13" s="3"/>
      <c r="J13" s="13"/>
      <c r="K13" s="13"/>
    </row>
    <row r="14" spans="1:13" x14ac:dyDescent="0.3">
      <c r="B14" s="5"/>
      <c r="C14" s="7"/>
      <c r="D14" s="7"/>
      <c r="G14" s="15"/>
      <c r="H14" s="4"/>
      <c r="I14" s="3"/>
      <c r="J14" s="13"/>
      <c r="K14" s="13"/>
    </row>
    <row r="15" spans="1:13" x14ac:dyDescent="0.3">
      <c r="B15" s="6"/>
      <c r="C15" s="7"/>
      <c r="D15" s="7"/>
      <c r="G15" s="15"/>
      <c r="H15" s="4"/>
      <c r="I15" s="3"/>
      <c r="J15" s="13"/>
      <c r="K15" s="13"/>
    </row>
    <row r="16" spans="1:13" x14ac:dyDescent="0.3">
      <c r="B16" s="6"/>
      <c r="C16" s="7"/>
      <c r="D16" s="7"/>
      <c r="G16" s="15"/>
      <c r="H16" s="4"/>
      <c r="I16" s="3"/>
      <c r="J16" s="13"/>
      <c r="K16" s="13"/>
    </row>
    <row r="17" spans="1:11" x14ac:dyDescent="0.3">
      <c r="B17" s="5"/>
      <c r="C17" s="7"/>
      <c r="D17" s="7"/>
      <c r="G17" s="15"/>
      <c r="H17" s="4"/>
      <c r="I17" s="3"/>
      <c r="J17" s="13"/>
      <c r="K17" s="13"/>
    </row>
    <row r="18" spans="1:11" x14ac:dyDescent="0.3">
      <c r="B18" s="6"/>
      <c r="C18" s="7"/>
      <c r="D18" s="7"/>
      <c r="G18" s="15"/>
      <c r="H18" s="4"/>
      <c r="I18" s="3"/>
      <c r="J18" s="13"/>
      <c r="K18" s="13"/>
    </row>
    <row r="19" spans="1:11" x14ac:dyDescent="0.3">
      <c r="B19" s="6"/>
      <c r="C19" s="7"/>
      <c r="D19" s="7"/>
      <c r="G19" s="15"/>
      <c r="H19" s="4"/>
      <c r="I19" s="3"/>
      <c r="J19" s="13"/>
      <c r="K19" s="13"/>
    </row>
    <row r="20" spans="1:11" x14ac:dyDescent="0.3">
      <c r="B20" s="19"/>
      <c r="C20" s="20"/>
      <c r="D20" s="20"/>
      <c r="G20" s="15"/>
      <c r="H20" s="4"/>
      <c r="I20" s="3"/>
      <c r="J20" s="13"/>
      <c r="K20" s="13"/>
    </row>
    <row r="21" spans="1:11" x14ac:dyDescent="0.3">
      <c r="B21" s="19"/>
      <c r="C21" s="20"/>
      <c r="D21" s="20"/>
      <c r="G21" s="15"/>
      <c r="H21" s="4"/>
      <c r="I21" s="3"/>
      <c r="J21" s="13"/>
      <c r="K21" s="13"/>
    </row>
    <row r="22" spans="1:11" x14ac:dyDescent="0.3">
      <c r="B22" s="8"/>
      <c r="C22" s="20"/>
      <c r="D22" s="20"/>
      <c r="G22" s="15"/>
      <c r="H22" s="4"/>
      <c r="I22" s="3"/>
      <c r="J22" s="13"/>
      <c r="K22" s="13"/>
    </row>
    <row r="23" spans="1:11" x14ac:dyDescent="0.3">
      <c r="B23" s="8"/>
      <c r="C23" s="20"/>
      <c r="D23" s="20"/>
      <c r="G23" s="15"/>
      <c r="H23" s="4"/>
      <c r="I23" s="3"/>
      <c r="J23" s="13"/>
      <c r="K23" s="13"/>
    </row>
    <row r="24" spans="1:11" x14ac:dyDescent="0.3">
      <c r="B24" s="8"/>
      <c r="C24" s="20"/>
      <c r="D24" s="20"/>
      <c r="G24" s="15"/>
      <c r="H24" s="4"/>
      <c r="I24" s="3"/>
      <c r="J24" s="13"/>
      <c r="K24" s="13"/>
    </row>
    <row r="25" spans="1:11" x14ac:dyDescent="0.3">
      <c r="B25" s="8"/>
      <c r="C25" s="20"/>
      <c r="D25" s="20"/>
      <c r="G25" s="15"/>
      <c r="H25" s="4"/>
      <c r="I25" s="3"/>
      <c r="J25" s="13"/>
      <c r="K25" s="13"/>
    </row>
    <row r="26" spans="1:11" x14ac:dyDescent="0.3">
      <c r="B26" s="8"/>
      <c r="C26" s="20"/>
      <c r="D26" s="20"/>
      <c r="G26" s="15"/>
      <c r="H26" s="4"/>
      <c r="I26" s="3"/>
      <c r="J26" s="13"/>
      <c r="K26" s="13"/>
    </row>
    <row r="27" spans="1:11" x14ac:dyDescent="0.3">
      <c r="A27" s="17"/>
      <c r="B27" s="8"/>
      <c r="C27" s="20"/>
      <c r="D27" s="20"/>
      <c r="G27" s="15"/>
      <c r="H27" s="4"/>
      <c r="I27" s="3"/>
      <c r="J27" s="13"/>
      <c r="K27" s="13"/>
    </row>
    <row r="28" spans="1:11" x14ac:dyDescent="0.3">
      <c r="B28" s="8"/>
      <c r="C28" s="20"/>
      <c r="D28" s="20"/>
      <c r="G28" s="15"/>
      <c r="H28" s="4"/>
      <c r="I28" s="3"/>
      <c r="J28" s="13"/>
      <c r="K28" s="13"/>
    </row>
    <row r="29" spans="1:11" x14ac:dyDescent="0.3">
      <c r="B29" s="8"/>
      <c r="C29" s="20"/>
      <c r="D29" s="20"/>
      <c r="G29" s="15"/>
      <c r="H29" s="4"/>
      <c r="I29" s="3"/>
      <c r="J29" s="13"/>
      <c r="K29" s="13"/>
    </row>
    <row r="30" spans="1:11" x14ac:dyDescent="0.3">
      <c r="B30" s="8"/>
      <c r="C30" s="20"/>
      <c r="D30" s="20"/>
      <c r="G30" s="15"/>
      <c r="H30" s="4"/>
      <c r="I30" s="3"/>
      <c r="J30" s="13"/>
      <c r="K30" s="13"/>
    </row>
    <row r="31" spans="1:11" x14ac:dyDescent="0.3">
      <c r="B31" s="8"/>
      <c r="C31" s="20"/>
      <c r="D31" s="20"/>
      <c r="G31" s="15"/>
      <c r="H31" s="4"/>
      <c r="I31" s="3"/>
      <c r="J31" s="13"/>
      <c r="K31" s="13"/>
    </row>
    <row r="32" spans="1:11" x14ac:dyDescent="0.3">
      <c r="B32" s="8"/>
      <c r="C32" s="20"/>
      <c r="D32" s="20"/>
      <c r="G32" s="15"/>
      <c r="H32" s="4"/>
      <c r="I32" s="3"/>
      <c r="J32" s="13"/>
      <c r="K32" s="13"/>
    </row>
    <row r="33" spans="1:11" x14ac:dyDescent="0.3">
      <c r="B33" s="9"/>
      <c r="C33" s="10"/>
      <c r="D33" s="10"/>
      <c r="E33" s="18"/>
      <c r="G33" s="15"/>
      <c r="H33" s="4"/>
      <c r="I33" s="3"/>
      <c r="J33" s="13"/>
      <c r="K33" s="13"/>
    </row>
    <row r="34" spans="1:11" x14ac:dyDescent="0.3">
      <c r="B34" s="10"/>
      <c r="C34" s="10"/>
      <c r="D34" s="10"/>
      <c r="G34" s="15"/>
      <c r="H34" s="4"/>
      <c r="I34" s="3"/>
      <c r="J34" s="13"/>
      <c r="K34" s="13"/>
    </row>
    <row r="35" spans="1:11" x14ac:dyDescent="0.3">
      <c r="B35" s="10"/>
      <c r="C35" s="10"/>
      <c r="D35" s="10"/>
      <c r="G35" s="15"/>
      <c r="H35" s="4"/>
      <c r="I35" s="3"/>
      <c r="J35" s="13"/>
      <c r="K35" s="13"/>
    </row>
    <row r="36" spans="1:11" x14ac:dyDescent="0.3">
      <c r="B36" s="8"/>
      <c r="C36" s="22"/>
      <c r="D36" s="22"/>
      <c r="G36" s="15"/>
      <c r="H36" s="4"/>
      <c r="I36" s="3"/>
      <c r="J36" s="13"/>
      <c r="K36" s="13"/>
    </row>
    <row r="37" spans="1:11" x14ac:dyDescent="0.3">
      <c r="B37" s="8"/>
      <c r="C37" s="22"/>
      <c r="D37" s="22"/>
      <c r="G37" s="15"/>
      <c r="H37" s="4"/>
      <c r="I37" s="3"/>
      <c r="J37" s="13"/>
      <c r="K37" s="13"/>
    </row>
    <row r="38" spans="1:11" x14ac:dyDescent="0.3">
      <c r="B38" s="8"/>
      <c r="C38" s="22"/>
      <c r="D38" s="22"/>
      <c r="G38" s="15"/>
      <c r="H38" s="4"/>
      <c r="I38" s="3"/>
      <c r="J38" s="13"/>
      <c r="K38" s="13"/>
    </row>
    <row r="39" spans="1:11" x14ac:dyDescent="0.3">
      <c r="B39" s="8"/>
      <c r="C39" s="22"/>
      <c r="D39" s="22"/>
      <c r="G39" s="15"/>
      <c r="H39" s="4"/>
      <c r="I39" s="3"/>
      <c r="J39" s="13"/>
      <c r="K39" s="13"/>
    </row>
    <row r="40" spans="1:11" x14ac:dyDescent="0.3">
      <c r="B40" s="8"/>
      <c r="C40" s="22"/>
      <c r="D40" s="22"/>
      <c r="G40" s="15"/>
      <c r="H40" s="4"/>
      <c r="I40" s="3"/>
      <c r="J40" s="13"/>
      <c r="K40" s="13"/>
    </row>
    <row r="41" spans="1:11" x14ac:dyDescent="0.3">
      <c r="B41" s="8"/>
      <c r="C41" s="22"/>
      <c r="D41" s="22"/>
      <c r="G41" s="15"/>
      <c r="H41" s="4"/>
      <c r="I41" s="3"/>
      <c r="J41" s="13"/>
      <c r="K41" s="13"/>
    </row>
    <row r="42" spans="1:11" x14ac:dyDescent="0.3">
      <c r="B42" s="8"/>
      <c r="C42" s="22"/>
      <c r="D42" s="22"/>
      <c r="G42" s="15"/>
      <c r="H42" s="4"/>
      <c r="I42" s="3"/>
      <c r="J42" s="13"/>
      <c r="K42" s="13"/>
    </row>
    <row r="43" spans="1:11" x14ac:dyDescent="0.3">
      <c r="B43" s="8"/>
      <c r="C43" s="22"/>
      <c r="D43" s="22"/>
      <c r="G43" s="15"/>
      <c r="H43" s="4"/>
      <c r="I43" s="3"/>
      <c r="J43" s="13"/>
      <c r="K43" s="13"/>
    </row>
    <row r="44" spans="1:11" x14ac:dyDescent="0.3">
      <c r="B44" s="8"/>
      <c r="C44" s="22"/>
      <c r="D44" s="22"/>
      <c r="G44" s="15"/>
      <c r="H44" s="4"/>
      <c r="I44" s="3"/>
      <c r="J44" s="13"/>
      <c r="K44" s="13"/>
    </row>
    <row r="45" spans="1:11" x14ac:dyDescent="0.3">
      <c r="A45" s="17"/>
      <c r="B45" s="8"/>
      <c r="C45" s="22"/>
      <c r="D45" s="22"/>
      <c r="G45" s="15"/>
      <c r="H45" s="4"/>
      <c r="I45" s="3"/>
      <c r="J45" s="13"/>
      <c r="K45" s="13"/>
    </row>
    <row r="46" spans="1:11" x14ac:dyDescent="0.3">
      <c r="B46" s="8"/>
      <c r="C46" s="22"/>
      <c r="D46" s="22"/>
      <c r="G46" s="15"/>
      <c r="H46" s="4"/>
      <c r="I46" s="3"/>
      <c r="J46" s="13"/>
      <c r="K46" s="13"/>
    </row>
    <row r="47" spans="1:11" x14ac:dyDescent="0.3">
      <c r="B47" s="8"/>
      <c r="C47" s="22"/>
      <c r="D47" s="22"/>
      <c r="G47" s="15"/>
      <c r="H47" s="4"/>
      <c r="I47" s="3"/>
      <c r="J47" s="13"/>
      <c r="K47" s="13"/>
    </row>
    <row r="48" spans="1:11" x14ac:dyDescent="0.3">
      <c r="B48" s="8"/>
      <c r="C48" s="22"/>
      <c r="D48" s="22"/>
      <c r="G48" s="15"/>
      <c r="H48" s="4"/>
      <c r="I48" s="3"/>
      <c r="J48" s="13"/>
      <c r="K48" s="13"/>
    </row>
    <row r="49" spans="2:11" x14ac:dyDescent="0.3">
      <c r="B49" s="8"/>
      <c r="C49" s="22"/>
      <c r="D49" s="22"/>
      <c r="G49" s="15"/>
      <c r="H49" s="4"/>
      <c r="I49" s="3"/>
      <c r="J49" s="13"/>
      <c r="K49" s="13"/>
    </row>
    <row r="50" spans="2:11" x14ac:dyDescent="0.3">
      <c r="B50" s="8"/>
      <c r="C50" s="22"/>
      <c r="D50" s="22"/>
      <c r="G50" s="15"/>
      <c r="H50" s="4"/>
      <c r="I50" s="3"/>
      <c r="J50" s="13"/>
      <c r="K50" s="13"/>
    </row>
    <row r="51" spans="2:11" x14ac:dyDescent="0.3">
      <c r="B51" s="8"/>
      <c r="C51" s="22"/>
      <c r="D51" s="22"/>
      <c r="G51" s="15"/>
      <c r="H51" s="4"/>
      <c r="I51" s="3"/>
      <c r="J51" s="13"/>
      <c r="K51" s="13"/>
    </row>
    <row r="52" spans="2:11" x14ac:dyDescent="0.3">
      <c r="B52" s="8"/>
      <c r="C52" s="22"/>
      <c r="D52" s="22"/>
      <c r="G52" s="15"/>
      <c r="H52" s="4"/>
      <c r="I52" s="3"/>
      <c r="J52" s="13"/>
      <c r="K52" s="13"/>
    </row>
    <row r="53" spans="2:11" x14ac:dyDescent="0.3">
      <c r="B53" s="8"/>
      <c r="C53" s="22"/>
      <c r="D53" s="22"/>
      <c r="G53" s="15"/>
      <c r="H53" s="4"/>
      <c r="I53" s="3"/>
      <c r="J53" s="13"/>
      <c r="K53" s="13"/>
    </row>
    <row r="54" spans="2:11" x14ac:dyDescent="0.3">
      <c r="B54" s="8"/>
      <c r="C54" s="22"/>
      <c r="D54" s="22"/>
      <c r="G54" s="15"/>
      <c r="H54" s="4"/>
      <c r="I54" s="3"/>
      <c r="J54" s="13"/>
      <c r="K54" s="13"/>
    </row>
    <row r="55" spans="2:11" x14ac:dyDescent="0.3">
      <c r="B55" s="8"/>
      <c r="C55" s="22"/>
      <c r="D55" s="22"/>
      <c r="G55" s="15"/>
      <c r="H55" s="4"/>
      <c r="I55" s="3"/>
      <c r="J55" s="13"/>
      <c r="K55" s="13"/>
    </row>
    <row r="56" spans="2:11" x14ac:dyDescent="0.3">
      <c r="B56" s="8"/>
      <c r="C56" s="22"/>
      <c r="D56" s="22"/>
      <c r="G56" s="15"/>
      <c r="H56" s="4"/>
      <c r="I56" s="3"/>
      <c r="J56" s="13"/>
      <c r="K56" s="13"/>
    </row>
    <row r="57" spans="2:11" x14ac:dyDescent="0.3">
      <c r="B57" s="8"/>
      <c r="C57" s="22"/>
      <c r="D57" s="22"/>
      <c r="G57" s="15"/>
      <c r="H57" s="4"/>
      <c r="I57" s="3"/>
      <c r="J57" s="13"/>
      <c r="K57" s="13"/>
    </row>
    <row r="58" spans="2:11" x14ac:dyDescent="0.3">
      <c r="B58" s="8"/>
      <c r="C58" s="22"/>
      <c r="D58" s="22"/>
      <c r="G58" s="15"/>
      <c r="H58" s="4"/>
      <c r="I58" s="3"/>
      <c r="J58" s="13"/>
      <c r="K58" s="13"/>
    </row>
    <row r="59" spans="2:11" x14ac:dyDescent="0.3">
      <c r="B59" s="8"/>
      <c r="C59" s="22"/>
      <c r="D59" s="22"/>
      <c r="G59" s="15"/>
      <c r="H59" s="4"/>
      <c r="I59" s="3"/>
      <c r="J59" s="13"/>
      <c r="K59" s="13"/>
    </row>
    <row r="60" spans="2:11" x14ac:dyDescent="0.3">
      <c r="B60" s="8"/>
      <c r="C60" s="22"/>
      <c r="D60" s="22"/>
      <c r="G60" s="15"/>
      <c r="H60" s="4"/>
      <c r="I60" s="3"/>
      <c r="J60" s="13"/>
      <c r="K60" s="13"/>
    </row>
    <row r="61" spans="2:11" x14ac:dyDescent="0.3">
      <c r="B61" s="8"/>
      <c r="C61" s="22"/>
      <c r="D61" s="22"/>
      <c r="G61" s="15"/>
      <c r="H61" s="4"/>
      <c r="I61" s="3"/>
      <c r="J61" s="13"/>
      <c r="K61" s="13"/>
    </row>
    <row r="62" spans="2:11" x14ac:dyDescent="0.3">
      <c r="B62" s="8"/>
      <c r="C62" s="22"/>
      <c r="D62" s="22"/>
      <c r="G62" s="15"/>
      <c r="H62" s="4"/>
      <c r="I62" s="3"/>
      <c r="J62" s="13"/>
      <c r="K62" s="13"/>
    </row>
    <row r="63" spans="2:11" x14ac:dyDescent="0.3">
      <c r="B63" s="8"/>
      <c r="C63" s="22"/>
      <c r="D63" s="22"/>
      <c r="G63" s="15"/>
      <c r="H63" s="4"/>
      <c r="I63" s="3"/>
      <c r="J63" s="13"/>
      <c r="K63" s="13"/>
    </row>
    <row r="64" spans="2:11" x14ac:dyDescent="0.3">
      <c r="B64" s="8"/>
      <c r="C64" s="22"/>
      <c r="D64" s="22"/>
      <c r="G64" s="15"/>
      <c r="H64" s="4"/>
      <c r="I64" s="3"/>
      <c r="J64" s="13"/>
      <c r="K64" s="13"/>
    </row>
    <row r="65" spans="2:11" x14ac:dyDescent="0.3">
      <c r="B65" s="8"/>
      <c r="C65" s="22"/>
      <c r="D65" s="22"/>
      <c r="G65" s="15"/>
      <c r="H65" s="4"/>
      <c r="I65" s="3"/>
      <c r="J65" s="13"/>
      <c r="K65" s="13"/>
    </row>
    <row r="66" spans="2:11" x14ac:dyDescent="0.3">
      <c r="B66" s="8"/>
      <c r="C66" s="22"/>
      <c r="D66" s="22"/>
      <c r="G66" s="15"/>
      <c r="H66" s="4"/>
      <c r="I66" s="3"/>
      <c r="J66" s="13"/>
      <c r="K66" s="13"/>
    </row>
    <row r="67" spans="2:11" x14ac:dyDescent="0.3">
      <c r="B67" s="8"/>
      <c r="C67" s="22"/>
      <c r="D67" s="22"/>
      <c r="G67" s="15"/>
      <c r="H67" s="4"/>
      <c r="I67" s="3"/>
      <c r="J67" s="13"/>
      <c r="K67" s="13"/>
    </row>
    <row r="68" spans="2:11" x14ac:dyDescent="0.3">
      <c r="B68" s="8"/>
      <c r="C68" s="22"/>
      <c r="D68" s="22"/>
      <c r="G68" s="15"/>
      <c r="H68" s="4"/>
      <c r="I68" s="3"/>
      <c r="J68" s="13"/>
      <c r="K68" s="13"/>
    </row>
    <row r="69" spans="2:11" x14ac:dyDescent="0.3">
      <c r="B69" s="8"/>
      <c r="C69" s="22"/>
      <c r="D69" s="22"/>
      <c r="G69" s="15"/>
      <c r="H69" s="4"/>
      <c r="I69" s="3"/>
      <c r="J69" s="13"/>
      <c r="K69" s="13"/>
    </row>
    <row r="70" spans="2:11" x14ac:dyDescent="0.3">
      <c r="B70" s="8"/>
      <c r="C70" s="22"/>
      <c r="D70" s="22"/>
      <c r="G70" s="15"/>
      <c r="H70" s="4"/>
      <c r="I70" s="3"/>
      <c r="J70" s="13"/>
      <c r="K70" s="13"/>
    </row>
    <row r="71" spans="2:11" x14ac:dyDescent="0.3">
      <c r="B71" s="8"/>
      <c r="C71" s="22"/>
      <c r="D71" s="22"/>
      <c r="G71" s="15"/>
      <c r="H71" s="4"/>
      <c r="I71" s="3"/>
      <c r="J71" s="13"/>
      <c r="K71" s="13"/>
    </row>
    <row r="72" spans="2:11" x14ac:dyDescent="0.3">
      <c r="B72" s="8"/>
      <c r="C72" s="22"/>
      <c r="D72" s="22"/>
      <c r="G72" s="15"/>
      <c r="H72" s="4"/>
      <c r="I72" s="3"/>
      <c r="J72" s="13"/>
      <c r="K72" s="13"/>
    </row>
    <row r="73" spans="2:11" x14ac:dyDescent="0.3">
      <c r="B73" s="8"/>
      <c r="C73" s="22"/>
      <c r="D73" s="22"/>
      <c r="G73" s="15"/>
      <c r="H73" s="4"/>
      <c r="I73" s="3"/>
      <c r="J73" s="13"/>
      <c r="K73" s="13"/>
    </row>
    <row r="74" spans="2:11" x14ac:dyDescent="0.3">
      <c r="B74" s="8"/>
      <c r="C74" s="22"/>
      <c r="D74" s="22"/>
      <c r="G74" s="15"/>
      <c r="H74" s="4"/>
      <c r="I74" s="3"/>
      <c r="J74" s="13"/>
      <c r="K74" s="13"/>
    </row>
    <row r="75" spans="2:11" x14ac:dyDescent="0.3">
      <c r="B75" s="8"/>
      <c r="C75" s="22"/>
      <c r="D75" s="22"/>
      <c r="G75" s="15"/>
      <c r="H75" s="4"/>
      <c r="I75" s="3"/>
      <c r="J75" s="13"/>
      <c r="K75" s="13"/>
    </row>
    <row r="76" spans="2:11" x14ac:dyDescent="0.3">
      <c r="B76" s="8"/>
      <c r="C76" s="22"/>
      <c r="D76" s="22"/>
      <c r="G76" s="15"/>
      <c r="H76" s="4"/>
      <c r="I76" s="3"/>
      <c r="J76" s="13"/>
      <c r="K76" s="13"/>
    </row>
    <row r="77" spans="2:11" x14ac:dyDescent="0.3">
      <c r="B77" s="8"/>
      <c r="C77" s="22"/>
      <c r="D77" s="22"/>
      <c r="G77" s="15"/>
      <c r="H77" s="4"/>
      <c r="I77" s="3"/>
      <c r="J77" s="13"/>
      <c r="K77" s="13"/>
    </row>
    <row r="78" spans="2:11" x14ac:dyDescent="0.3">
      <c r="B78" s="8"/>
      <c r="C78" s="22"/>
      <c r="D78" s="22"/>
      <c r="G78" s="15"/>
      <c r="H78" s="4"/>
      <c r="I78" s="3"/>
      <c r="J78" s="13"/>
      <c r="K78" s="13"/>
    </row>
    <row r="79" spans="2:11" x14ac:dyDescent="0.3">
      <c r="B79" s="8"/>
      <c r="C79" s="22"/>
      <c r="D79" s="22"/>
      <c r="G79" s="15"/>
      <c r="H79" s="4"/>
      <c r="I79" s="3"/>
      <c r="J79" s="13"/>
      <c r="K79" s="13"/>
    </row>
    <row r="80" spans="2:11" x14ac:dyDescent="0.3">
      <c r="B80" s="8"/>
      <c r="C80" s="22"/>
      <c r="D80" s="22"/>
      <c r="G80" s="15"/>
      <c r="H80" s="4"/>
      <c r="I80" s="3"/>
      <c r="J80" s="13"/>
      <c r="K80" s="13"/>
    </row>
    <row r="81" spans="2:11" x14ac:dyDescent="0.3">
      <c r="B81" s="8"/>
      <c r="C81" s="22"/>
      <c r="D81" s="22"/>
      <c r="G81" s="15"/>
      <c r="H81" s="4"/>
      <c r="I81" s="3"/>
      <c r="J81" s="13"/>
      <c r="K81" s="13"/>
    </row>
    <row r="82" spans="2:11" x14ac:dyDescent="0.3">
      <c r="B82" s="8"/>
      <c r="C82" s="22"/>
      <c r="D82" s="22"/>
      <c r="G82" s="15"/>
      <c r="H82" s="4"/>
      <c r="I82" s="3"/>
      <c r="J82" s="13"/>
      <c r="K82" s="13"/>
    </row>
    <row r="83" spans="2:11" x14ac:dyDescent="0.3">
      <c r="B83" s="8"/>
      <c r="C83" s="22"/>
      <c r="D83" s="22"/>
      <c r="G83" s="15"/>
      <c r="H83" s="4"/>
      <c r="I83" s="3"/>
      <c r="J83" s="13"/>
      <c r="K83" s="13"/>
    </row>
    <row r="84" spans="2:11" x14ac:dyDescent="0.3">
      <c r="B84" s="8"/>
      <c r="C84" s="22"/>
      <c r="D84" s="22"/>
      <c r="G84" s="15"/>
      <c r="H84" s="4"/>
      <c r="I84" s="3"/>
      <c r="J84" s="13"/>
      <c r="K84" s="13"/>
    </row>
    <row r="85" spans="2:11" x14ac:dyDescent="0.3">
      <c r="B85" s="8"/>
      <c r="C85" s="22"/>
      <c r="D85" s="22"/>
      <c r="G85" s="15"/>
      <c r="H85" s="4"/>
      <c r="I85" s="3"/>
      <c r="J85" s="13"/>
      <c r="K85" s="13"/>
    </row>
    <row r="86" spans="2:11" x14ac:dyDescent="0.3">
      <c r="B86" s="8"/>
      <c r="C86" s="22"/>
      <c r="D86" s="22"/>
      <c r="G86" s="15"/>
      <c r="H86" s="4"/>
      <c r="I86" s="3"/>
      <c r="J86" s="13"/>
      <c r="K86" s="13"/>
    </row>
    <row r="87" spans="2:11" x14ac:dyDescent="0.3">
      <c r="B87" s="8"/>
      <c r="C87" s="22"/>
      <c r="D87" s="22"/>
      <c r="G87" s="15"/>
      <c r="H87" s="4"/>
      <c r="I87" s="3"/>
      <c r="J87" s="13"/>
      <c r="K87" s="13"/>
    </row>
    <row r="88" spans="2:11" x14ac:dyDescent="0.3">
      <c r="B88" s="8"/>
      <c r="C88" s="22"/>
      <c r="D88" s="22"/>
      <c r="G88" s="15"/>
      <c r="H88" s="4"/>
      <c r="I88" s="3"/>
      <c r="J88" s="13"/>
      <c r="K88" s="13"/>
    </row>
    <row r="89" spans="2:11" x14ac:dyDescent="0.3">
      <c r="B89" s="8"/>
      <c r="C89" s="22"/>
      <c r="D89" s="22"/>
      <c r="G89" s="15"/>
      <c r="H89" s="4"/>
      <c r="I89" s="3"/>
      <c r="J89" s="13"/>
      <c r="K89" s="13"/>
    </row>
    <row r="90" spans="2:11" x14ac:dyDescent="0.3">
      <c r="B90" s="8"/>
      <c r="C90" s="22"/>
      <c r="D90" s="22"/>
      <c r="G90" s="15"/>
      <c r="H90" s="4"/>
      <c r="I90" s="3"/>
      <c r="J90" s="13"/>
      <c r="K90" s="13"/>
    </row>
    <row r="91" spans="2:11" x14ac:dyDescent="0.3">
      <c r="B91" s="8"/>
      <c r="C91" s="22"/>
      <c r="D91" s="22"/>
      <c r="G91" s="15"/>
      <c r="H91" s="4"/>
      <c r="I91" s="3"/>
      <c r="J91" s="13"/>
      <c r="K91" s="13"/>
    </row>
    <row r="92" spans="2:11" x14ac:dyDescent="0.3">
      <c r="B92" s="8"/>
      <c r="C92" s="22"/>
      <c r="D92" s="22"/>
      <c r="G92" s="15"/>
      <c r="H92" s="4"/>
      <c r="I92" s="3"/>
      <c r="J92" s="13"/>
      <c r="K92" s="13"/>
    </row>
    <row r="93" spans="2:11" x14ac:dyDescent="0.3">
      <c r="B93" s="8"/>
      <c r="C93" s="22"/>
      <c r="D93" s="22"/>
      <c r="G93" s="15"/>
      <c r="H93" s="4"/>
      <c r="I93" s="3"/>
      <c r="J93" s="13"/>
      <c r="K93" s="13"/>
    </row>
    <row r="94" spans="2:11" x14ac:dyDescent="0.3">
      <c r="B94" s="8"/>
      <c r="C94" s="22"/>
      <c r="D94" s="22"/>
      <c r="G94" s="15"/>
      <c r="H94" s="4"/>
      <c r="I94" s="3"/>
      <c r="J94" s="13"/>
      <c r="K94" s="13"/>
    </row>
    <row r="95" spans="2:11" x14ac:dyDescent="0.3">
      <c r="B95" s="8"/>
      <c r="C95" s="22"/>
      <c r="D95" s="22"/>
      <c r="G95" s="15"/>
      <c r="H95" s="4"/>
      <c r="I95" s="3"/>
      <c r="J95" s="13"/>
      <c r="K95" s="13"/>
    </row>
    <row r="96" spans="2:11" x14ac:dyDescent="0.3">
      <c r="B96" s="8"/>
      <c r="C96" s="22"/>
      <c r="D96" s="22"/>
      <c r="G96" s="15"/>
      <c r="H96" s="4"/>
      <c r="I96" s="3"/>
      <c r="J96" s="13"/>
      <c r="K96" s="13"/>
    </row>
    <row r="97" spans="1:11" x14ac:dyDescent="0.3">
      <c r="B97" s="8"/>
      <c r="C97" s="22"/>
      <c r="D97" s="22"/>
      <c r="G97" s="15"/>
      <c r="H97" s="4"/>
      <c r="I97" s="3"/>
      <c r="J97" s="13"/>
      <c r="K97" s="13"/>
    </row>
    <row r="98" spans="1:11" x14ac:dyDescent="0.3">
      <c r="B98" s="8"/>
      <c r="C98" s="22"/>
      <c r="D98" s="22"/>
      <c r="G98" s="15"/>
      <c r="H98" s="4"/>
      <c r="I98" s="3"/>
      <c r="J98" s="13"/>
      <c r="K98" s="13"/>
    </row>
    <row r="99" spans="1:11" x14ac:dyDescent="0.3">
      <c r="B99" s="8"/>
      <c r="C99" s="22"/>
      <c r="D99" s="22"/>
      <c r="G99" s="15"/>
      <c r="H99" s="4"/>
      <c r="I99" s="3"/>
      <c r="J99" s="13"/>
      <c r="K99" s="13"/>
    </row>
    <row r="100" spans="1:11" x14ac:dyDescent="0.3">
      <c r="B100" s="8"/>
      <c r="C100" s="22"/>
      <c r="D100" s="22"/>
      <c r="G100" s="15"/>
      <c r="H100" s="4"/>
      <c r="I100" s="3"/>
      <c r="J100" s="13"/>
      <c r="K100" s="13"/>
    </row>
    <row r="101" spans="1:11" x14ac:dyDescent="0.3">
      <c r="B101" s="8"/>
      <c r="C101" s="22"/>
      <c r="D101" s="22"/>
      <c r="G101" s="15"/>
      <c r="H101" s="4"/>
      <c r="I101" s="3"/>
      <c r="J101" s="13"/>
      <c r="K101" s="13"/>
    </row>
    <row r="102" spans="1:11" x14ac:dyDescent="0.3">
      <c r="B102" s="8"/>
      <c r="C102" s="22"/>
      <c r="D102" s="22"/>
      <c r="G102" s="15"/>
      <c r="H102" s="4"/>
      <c r="I102" s="3"/>
      <c r="J102" s="13"/>
      <c r="K102" s="13"/>
    </row>
    <row r="103" spans="1:11" x14ac:dyDescent="0.3">
      <c r="B103" s="8"/>
      <c r="C103" s="22"/>
      <c r="D103" s="22"/>
      <c r="G103" s="15"/>
      <c r="H103" s="4"/>
      <c r="I103" s="3"/>
      <c r="J103" s="13"/>
      <c r="K103" s="13"/>
    </row>
    <row r="104" spans="1:11" x14ac:dyDescent="0.3">
      <c r="B104" s="8"/>
      <c r="C104" s="22"/>
      <c r="D104" s="22"/>
      <c r="G104" s="15"/>
      <c r="H104" s="4"/>
      <c r="I104" s="3"/>
      <c r="J104" s="13"/>
      <c r="K104" s="13"/>
    </row>
    <row r="105" spans="1:11" x14ac:dyDescent="0.3">
      <c r="B105" s="8"/>
      <c r="C105" s="22"/>
      <c r="D105" s="22"/>
      <c r="G105" s="15"/>
      <c r="H105" s="4"/>
      <c r="I105" s="3"/>
      <c r="J105" s="13"/>
      <c r="K105" s="13"/>
    </row>
    <row r="106" spans="1:11" x14ac:dyDescent="0.3">
      <c r="B106" s="8"/>
      <c r="C106" s="22"/>
      <c r="D106" s="22"/>
      <c r="G106" s="15"/>
      <c r="H106" s="4"/>
      <c r="I106" s="3"/>
      <c r="J106" s="13"/>
      <c r="K106" s="13"/>
    </row>
    <row r="107" spans="1:11" x14ac:dyDescent="0.3">
      <c r="A107" s="17"/>
      <c r="B107" s="11"/>
      <c r="C107" s="22"/>
      <c r="D107" s="22"/>
      <c r="G107" s="15"/>
      <c r="H107" s="4"/>
      <c r="I107" s="3"/>
      <c r="J107" s="13"/>
      <c r="K107" s="13"/>
    </row>
    <row r="108" spans="1:11" x14ac:dyDescent="0.3">
      <c r="A108" s="17"/>
      <c r="B108" s="11"/>
      <c r="C108" s="22"/>
      <c r="D108" s="22"/>
      <c r="G108" s="15"/>
      <c r="H108" s="4"/>
      <c r="I108" s="3"/>
      <c r="J108" s="13"/>
      <c r="K108" s="13"/>
    </row>
    <row r="109" spans="1:11" x14ac:dyDescent="0.3">
      <c r="A109" s="17"/>
      <c r="B109" s="11"/>
      <c r="C109" s="22"/>
      <c r="D109" s="22"/>
      <c r="G109" s="15"/>
      <c r="H109" s="4"/>
      <c r="I109" s="3"/>
      <c r="J109" s="13"/>
      <c r="K109" s="13"/>
    </row>
    <row r="110" spans="1:11" x14ac:dyDescent="0.3">
      <c r="A110" s="17"/>
      <c r="B110" s="11"/>
      <c r="C110" s="22"/>
      <c r="D110" s="22"/>
      <c r="G110" s="15"/>
      <c r="H110" s="4"/>
      <c r="I110" s="3"/>
      <c r="J110" s="13"/>
      <c r="K110" s="13"/>
    </row>
    <row r="111" spans="1:11" x14ac:dyDescent="0.3">
      <c r="A111" s="17"/>
      <c r="B111" s="11"/>
      <c r="C111" s="22"/>
      <c r="D111" s="22"/>
      <c r="G111" s="15"/>
      <c r="H111" s="4"/>
      <c r="I111" s="3"/>
      <c r="J111" s="13"/>
      <c r="K111" s="13"/>
    </row>
    <row r="112" spans="1:11" x14ac:dyDescent="0.3">
      <c r="A112" s="17"/>
      <c r="B112" s="11"/>
      <c r="C112" s="22"/>
      <c r="D112" s="22"/>
      <c r="G112" s="15"/>
      <c r="H112" s="4"/>
      <c r="I112" s="3"/>
      <c r="J112" s="13"/>
      <c r="K112" s="13"/>
    </row>
    <row r="113" spans="1:11" x14ac:dyDescent="0.3">
      <c r="B113" s="11"/>
      <c r="C113" s="22"/>
      <c r="D113" s="22"/>
      <c r="G113" s="15"/>
      <c r="H113" s="4"/>
      <c r="I113" s="3"/>
      <c r="J113" s="13"/>
      <c r="K113" s="13"/>
    </row>
    <row r="114" spans="1:11" x14ac:dyDescent="0.3">
      <c r="B114" s="11"/>
      <c r="C114" s="22"/>
      <c r="D114" s="22"/>
      <c r="G114" s="15"/>
      <c r="H114" s="4"/>
      <c r="I114" s="3"/>
      <c r="J114" s="13"/>
      <c r="K114" s="13"/>
    </row>
    <row r="115" spans="1:11" x14ac:dyDescent="0.3">
      <c r="B115" s="11"/>
      <c r="C115" s="22"/>
      <c r="D115" s="22"/>
      <c r="G115" s="15"/>
      <c r="H115" s="4"/>
      <c r="I115" s="3"/>
      <c r="J115" s="13"/>
      <c r="K115" s="13"/>
    </row>
    <row r="116" spans="1:11" x14ac:dyDescent="0.3">
      <c r="B116" s="11"/>
      <c r="C116" s="22"/>
      <c r="D116" s="22"/>
      <c r="G116" s="15"/>
      <c r="H116" s="4"/>
      <c r="I116" s="3"/>
      <c r="J116" s="13"/>
      <c r="K116" s="13"/>
    </row>
    <row r="117" spans="1:11" x14ac:dyDescent="0.3">
      <c r="B117" s="11"/>
      <c r="C117" s="22"/>
      <c r="D117" s="22"/>
      <c r="G117" s="15"/>
      <c r="H117" s="4"/>
      <c r="I117" s="3"/>
      <c r="J117" s="13"/>
      <c r="K117" s="13"/>
    </row>
    <row r="118" spans="1:11" x14ac:dyDescent="0.3">
      <c r="B118" s="11"/>
      <c r="C118" s="22"/>
      <c r="D118" s="22"/>
      <c r="G118" s="15"/>
      <c r="H118" s="4"/>
      <c r="I118" s="3"/>
      <c r="J118" s="13"/>
      <c r="K118" s="13"/>
    </row>
    <row r="119" spans="1:11" x14ac:dyDescent="0.3">
      <c r="B119" s="11"/>
      <c r="C119" s="22"/>
      <c r="D119" s="22"/>
      <c r="G119" s="15"/>
      <c r="H119" s="4"/>
      <c r="I119" s="3"/>
      <c r="J119" s="13"/>
      <c r="K119" s="13"/>
    </row>
    <row r="120" spans="1:11" x14ac:dyDescent="0.3">
      <c r="B120" s="11"/>
      <c r="C120" s="22"/>
      <c r="D120" s="22"/>
      <c r="G120" s="15"/>
      <c r="H120" s="4"/>
      <c r="I120" s="3"/>
      <c r="J120" s="13"/>
      <c r="K120" s="13"/>
    </row>
    <row r="121" spans="1:11" x14ac:dyDescent="0.3">
      <c r="B121" s="11"/>
      <c r="C121" s="22"/>
      <c r="D121" s="22"/>
      <c r="G121" s="15"/>
      <c r="H121" s="4"/>
      <c r="I121" s="3"/>
      <c r="J121" s="13"/>
      <c r="K121" s="13"/>
    </row>
    <row r="122" spans="1:11" x14ac:dyDescent="0.3">
      <c r="B122" s="11"/>
      <c r="C122" s="22"/>
      <c r="D122" s="22"/>
      <c r="G122" s="15"/>
      <c r="H122" s="4"/>
      <c r="I122" s="3"/>
      <c r="J122" s="13"/>
      <c r="K122" s="13"/>
    </row>
    <row r="123" spans="1:11" x14ac:dyDescent="0.3">
      <c r="B123" s="11"/>
      <c r="C123" s="22"/>
      <c r="D123" s="22"/>
      <c r="G123" s="15"/>
      <c r="H123" s="4"/>
      <c r="I123" s="3"/>
      <c r="J123" s="13"/>
      <c r="K123" s="13"/>
    </row>
    <row r="124" spans="1:11" x14ac:dyDescent="0.3">
      <c r="B124" s="11"/>
      <c r="C124" s="22"/>
      <c r="D124" s="22"/>
      <c r="G124" s="15"/>
      <c r="H124" s="4"/>
      <c r="I124" s="3"/>
      <c r="J124" s="13"/>
      <c r="K124" s="13"/>
    </row>
    <row r="125" spans="1:11" x14ac:dyDescent="0.3">
      <c r="B125" s="11"/>
      <c r="C125" s="22"/>
      <c r="D125" s="22"/>
      <c r="G125" s="15"/>
      <c r="H125" s="4"/>
      <c r="I125" s="3"/>
      <c r="J125" s="13"/>
      <c r="K125" s="13"/>
    </row>
    <row r="126" spans="1:11" x14ac:dyDescent="0.3">
      <c r="B126" s="11"/>
      <c r="C126" s="22"/>
      <c r="D126" s="22"/>
      <c r="G126" s="15"/>
      <c r="H126" s="4"/>
      <c r="I126" s="3"/>
      <c r="J126" s="13"/>
      <c r="K126" s="13"/>
    </row>
    <row r="127" spans="1:11" x14ac:dyDescent="0.3">
      <c r="A127" s="17"/>
      <c r="B127" s="11"/>
      <c r="C127" s="22"/>
      <c r="D127" s="22"/>
      <c r="G127" s="15"/>
      <c r="H127" s="4"/>
      <c r="I127" s="3"/>
      <c r="J127" s="13"/>
      <c r="K127" s="13"/>
    </row>
    <row r="128" spans="1:11" x14ac:dyDescent="0.3">
      <c r="B128" s="8"/>
      <c r="C128" s="22"/>
      <c r="D128" s="22"/>
      <c r="G128" s="15"/>
      <c r="H128" s="4"/>
      <c r="I128" s="3"/>
      <c r="J128" s="13"/>
      <c r="K128" s="13"/>
    </row>
    <row r="129" spans="1:11" x14ac:dyDescent="0.3">
      <c r="B129" s="8"/>
      <c r="C129" s="22"/>
      <c r="D129" s="22"/>
      <c r="G129" s="15"/>
      <c r="H129" s="4"/>
      <c r="I129" s="3"/>
      <c r="J129" s="13"/>
      <c r="K129" s="13"/>
    </row>
    <row r="130" spans="1:11" x14ac:dyDescent="0.3">
      <c r="B130" s="8"/>
      <c r="C130" s="22"/>
      <c r="D130" s="22"/>
      <c r="G130" s="15"/>
      <c r="H130" s="4"/>
      <c r="I130" s="3"/>
      <c r="J130" s="13"/>
      <c r="K130" s="13"/>
    </row>
    <row r="131" spans="1:11" x14ac:dyDescent="0.3">
      <c r="B131" s="8"/>
      <c r="C131" s="22"/>
      <c r="D131" s="22"/>
      <c r="G131" s="15"/>
      <c r="H131" s="4"/>
      <c r="I131" s="3"/>
      <c r="J131" s="13"/>
      <c r="K131" s="13"/>
    </row>
    <row r="132" spans="1:11" x14ac:dyDescent="0.3">
      <c r="B132" s="8"/>
      <c r="C132" s="22"/>
      <c r="D132" s="22"/>
      <c r="G132" s="15"/>
      <c r="H132" s="4"/>
      <c r="I132" s="3"/>
      <c r="J132" s="13"/>
      <c r="K132" s="13"/>
    </row>
    <row r="133" spans="1:11" x14ac:dyDescent="0.3">
      <c r="B133" s="8"/>
      <c r="C133" s="22"/>
      <c r="D133" s="22"/>
      <c r="G133" s="15"/>
      <c r="H133" s="4"/>
      <c r="I133" s="3"/>
      <c r="J133" s="13"/>
      <c r="K133" s="13"/>
    </row>
    <row r="134" spans="1:11" x14ac:dyDescent="0.3">
      <c r="A134" s="17"/>
      <c r="B134" s="11"/>
      <c r="C134" s="22"/>
      <c r="D134" s="22"/>
      <c r="G134" s="15"/>
      <c r="H134" s="4"/>
      <c r="I134" s="3"/>
      <c r="J134" s="13"/>
      <c r="K134" s="13"/>
    </row>
    <row r="135" spans="1:11" x14ac:dyDescent="0.3">
      <c r="B135" s="8"/>
      <c r="C135" s="22"/>
      <c r="D135" s="22"/>
      <c r="G135" s="15"/>
      <c r="H135" s="4"/>
      <c r="I135" s="3"/>
      <c r="J135" s="13"/>
      <c r="K135" s="13"/>
    </row>
    <row r="136" spans="1:11" x14ac:dyDescent="0.3">
      <c r="B136" s="8"/>
      <c r="C136" s="22"/>
      <c r="D136" s="22"/>
      <c r="G136" s="15"/>
      <c r="H136" s="4"/>
      <c r="I136" s="3"/>
      <c r="J136" s="13"/>
      <c r="K136" s="13"/>
    </row>
    <row r="137" spans="1:11" x14ac:dyDescent="0.3">
      <c r="B137" s="8"/>
      <c r="C137" s="22"/>
      <c r="D137" s="22"/>
      <c r="G137" s="15"/>
      <c r="H137" s="4"/>
      <c r="I137" s="3"/>
      <c r="J137" s="13"/>
      <c r="K137" s="13"/>
    </row>
    <row r="138" spans="1:11" s="46" customFormat="1" x14ac:dyDescent="0.3">
      <c r="A138" s="17"/>
      <c r="B138" s="8"/>
      <c r="C138" s="22"/>
      <c r="D138" s="22"/>
      <c r="G138" s="15"/>
      <c r="H138" s="4"/>
      <c r="J138" s="13"/>
      <c r="K138" s="13"/>
    </row>
    <row r="139" spans="1:11" x14ac:dyDescent="0.3">
      <c r="B139" s="8"/>
      <c r="C139" s="22"/>
      <c r="D139" s="22"/>
      <c r="G139" s="15"/>
      <c r="H139" s="4"/>
      <c r="I139" s="3"/>
      <c r="J139" s="13"/>
      <c r="K139" s="13"/>
    </row>
    <row r="140" spans="1:11" x14ac:dyDescent="0.3">
      <c r="B140" s="11"/>
      <c r="C140" s="22"/>
      <c r="D140" s="22"/>
      <c r="G140" s="15"/>
      <c r="H140" s="4"/>
      <c r="I140" s="3"/>
      <c r="J140" s="13"/>
      <c r="K140" s="13"/>
    </row>
    <row r="141" spans="1:11" x14ac:dyDescent="0.3">
      <c r="B141" s="8"/>
      <c r="C141" s="22"/>
      <c r="D141" s="22"/>
      <c r="G141" s="15"/>
      <c r="H141" s="4"/>
      <c r="I141" s="3"/>
      <c r="J141" s="13"/>
      <c r="K141" s="13"/>
    </row>
    <row r="142" spans="1:11" x14ac:dyDescent="0.3">
      <c r="B142" s="8"/>
      <c r="C142" s="22"/>
      <c r="D142" s="22"/>
      <c r="G142" s="15"/>
      <c r="H142" s="4"/>
      <c r="I142" s="3"/>
      <c r="J142" s="13"/>
      <c r="K142" s="13"/>
    </row>
    <row r="143" spans="1:11" x14ac:dyDescent="0.3">
      <c r="B143" s="8"/>
      <c r="C143" s="22"/>
      <c r="D143" s="22"/>
      <c r="G143" s="15"/>
      <c r="H143" s="4"/>
      <c r="I143" s="3"/>
      <c r="J143" s="13"/>
      <c r="K143" s="13"/>
    </row>
    <row r="144" spans="1:11" x14ac:dyDescent="0.3">
      <c r="B144" s="8"/>
      <c r="C144" s="22"/>
      <c r="D144" s="22"/>
      <c r="G144" s="15"/>
      <c r="H144" s="4"/>
      <c r="I144" s="3"/>
      <c r="J144" s="13"/>
      <c r="K144" s="13"/>
    </row>
    <row r="145" spans="2:11" x14ac:dyDescent="0.3">
      <c r="B145" s="8"/>
      <c r="C145" s="22"/>
      <c r="D145" s="22"/>
      <c r="G145" s="15"/>
      <c r="H145" s="4"/>
      <c r="I145" s="3"/>
      <c r="J145" s="13"/>
      <c r="K145" s="13"/>
    </row>
    <row r="146" spans="2:11" x14ac:dyDescent="0.3">
      <c r="B146" s="8"/>
      <c r="C146" s="22"/>
      <c r="D146" s="22"/>
      <c r="G146" s="15"/>
      <c r="H146" s="4"/>
      <c r="I146" s="3"/>
      <c r="J146" s="13"/>
      <c r="K146" s="13"/>
    </row>
    <row r="147" spans="2:11" x14ac:dyDescent="0.3">
      <c r="B147" s="8"/>
      <c r="C147" s="22"/>
      <c r="D147" s="22"/>
      <c r="G147" s="15"/>
      <c r="H147" s="4"/>
      <c r="I147" s="3"/>
      <c r="J147" s="13"/>
      <c r="K147" s="13"/>
    </row>
    <row r="148" spans="2:11" x14ac:dyDescent="0.3">
      <c r="B148" s="8"/>
      <c r="C148" s="22"/>
      <c r="D148" s="22"/>
      <c r="G148" s="15"/>
      <c r="H148" s="4"/>
      <c r="I148" s="3"/>
      <c r="J148" s="13"/>
      <c r="K148" s="13"/>
    </row>
    <row r="149" spans="2:11" x14ac:dyDescent="0.3">
      <c r="B149" s="8"/>
      <c r="C149" s="22"/>
      <c r="D149" s="22"/>
      <c r="G149" s="15"/>
      <c r="H149" s="4"/>
      <c r="I149" s="3"/>
      <c r="J149" s="13"/>
      <c r="K149" s="13"/>
    </row>
    <row r="150" spans="2:11" x14ac:dyDescent="0.3">
      <c r="B150" s="8"/>
      <c r="C150" s="22"/>
      <c r="D150" s="22"/>
      <c r="G150" s="15"/>
      <c r="H150" s="4"/>
      <c r="I150" s="3"/>
      <c r="J150" s="13"/>
      <c r="K150" s="13"/>
    </row>
    <row r="151" spans="2:11" x14ac:dyDescent="0.3">
      <c r="B151" s="8"/>
      <c r="C151" s="22"/>
      <c r="D151" s="22"/>
      <c r="G151" s="15"/>
      <c r="H151" s="4"/>
      <c r="I151" s="3"/>
      <c r="J151" s="13"/>
      <c r="K151" s="13"/>
    </row>
    <row r="152" spans="2:11" x14ac:dyDescent="0.3">
      <c r="B152" s="8"/>
      <c r="C152" s="22"/>
      <c r="D152" s="22"/>
      <c r="G152" s="15"/>
      <c r="H152" s="4"/>
      <c r="I152" s="3"/>
      <c r="J152" s="13"/>
      <c r="K152" s="13"/>
    </row>
    <row r="153" spans="2:11" x14ac:dyDescent="0.3">
      <c r="B153" s="8"/>
      <c r="C153" s="22"/>
      <c r="D153" s="22"/>
      <c r="G153" s="15"/>
      <c r="H153" s="4"/>
      <c r="I153" s="3"/>
      <c r="J153" s="13"/>
      <c r="K153" s="13"/>
    </row>
    <row r="154" spans="2:11" x14ac:dyDescent="0.3">
      <c r="B154" s="8"/>
      <c r="C154" s="22"/>
      <c r="D154" s="22"/>
      <c r="G154" s="15"/>
      <c r="H154" s="4"/>
      <c r="I154" s="3"/>
      <c r="J154" s="13"/>
      <c r="K154" s="13"/>
    </row>
    <row r="155" spans="2:11" x14ac:dyDescent="0.3">
      <c r="B155" s="8"/>
      <c r="C155" s="22"/>
      <c r="D155" s="22"/>
      <c r="G155" s="15"/>
      <c r="H155" s="4"/>
      <c r="I155" s="3"/>
      <c r="J155" s="13"/>
      <c r="K155" s="13"/>
    </row>
    <row r="156" spans="2:11" x14ac:dyDescent="0.3">
      <c r="B156" s="8"/>
      <c r="C156" s="22"/>
      <c r="D156" s="22"/>
      <c r="G156" s="15"/>
      <c r="H156" s="4"/>
      <c r="I156" s="3"/>
      <c r="J156" s="13"/>
      <c r="K156" s="13"/>
    </row>
    <row r="157" spans="2:11" x14ac:dyDescent="0.3">
      <c r="B157" s="8"/>
      <c r="C157" s="22"/>
      <c r="D157" s="22"/>
      <c r="G157" s="15"/>
      <c r="H157" s="4"/>
      <c r="I157" s="3"/>
      <c r="J157" s="13"/>
      <c r="K157" s="13"/>
    </row>
    <row r="158" spans="2:11" x14ac:dyDescent="0.3">
      <c r="B158" s="8"/>
      <c r="C158" s="22"/>
      <c r="D158" s="22"/>
      <c r="G158" s="15"/>
      <c r="H158" s="4"/>
      <c r="I158" s="3"/>
      <c r="J158" s="13"/>
      <c r="K158" s="13"/>
    </row>
    <row r="159" spans="2:11" x14ac:dyDescent="0.3">
      <c r="B159" s="8"/>
      <c r="C159" s="22"/>
      <c r="D159" s="22"/>
      <c r="G159" s="15"/>
      <c r="H159" s="4"/>
      <c r="I159" s="3"/>
      <c r="J159" s="13"/>
      <c r="K159" s="13"/>
    </row>
    <row r="160" spans="2:11" x14ac:dyDescent="0.3">
      <c r="B160" s="8"/>
      <c r="C160" s="22"/>
      <c r="D160" s="22"/>
      <c r="G160" s="15"/>
      <c r="H160" s="4"/>
      <c r="I160" s="3"/>
      <c r="J160" s="13"/>
      <c r="K160" s="13"/>
    </row>
    <row r="161" spans="2:11" x14ac:dyDescent="0.3">
      <c r="B161" s="8"/>
      <c r="C161" s="22"/>
      <c r="D161" s="22"/>
      <c r="G161" s="15"/>
      <c r="H161" s="4"/>
      <c r="I161" s="3"/>
      <c r="J161" s="13"/>
      <c r="K161" s="13"/>
    </row>
    <row r="162" spans="2:11" x14ac:dyDescent="0.3">
      <c r="B162" s="8"/>
      <c r="C162" s="22"/>
      <c r="D162" s="22"/>
      <c r="G162" s="15"/>
      <c r="H162" s="4"/>
      <c r="I162" s="3"/>
      <c r="J162" s="13"/>
      <c r="K162" s="13"/>
    </row>
    <row r="163" spans="2:11" x14ac:dyDescent="0.3">
      <c r="B163" s="8"/>
      <c r="C163" s="22"/>
      <c r="D163" s="22"/>
      <c r="G163" s="15"/>
      <c r="H163" s="4"/>
      <c r="I163" s="3"/>
      <c r="J163" s="13"/>
      <c r="K163" s="13"/>
    </row>
    <row r="164" spans="2:11" x14ac:dyDescent="0.3">
      <c r="B164" s="8"/>
      <c r="C164" s="22"/>
      <c r="D164" s="22"/>
      <c r="G164" s="15"/>
      <c r="H164" s="4"/>
      <c r="I164" s="3"/>
      <c r="J164" s="13"/>
      <c r="K164" s="13"/>
    </row>
    <row r="165" spans="2:11" x14ac:dyDescent="0.3">
      <c r="B165" s="8"/>
      <c r="C165" s="22"/>
      <c r="D165" s="22"/>
      <c r="G165" s="15"/>
      <c r="H165" s="4"/>
      <c r="I165" s="3"/>
      <c r="J165" s="13"/>
      <c r="K165" s="13"/>
    </row>
    <row r="166" spans="2:11" x14ac:dyDescent="0.3">
      <c r="B166" s="8"/>
      <c r="C166" s="22"/>
      <c r="D166" s="22"/>
      <c r="G166" s="15"/>
      <c r="H166" s="4"/>
      <c r="I166" s="3"/>
      <c r="J166" s="13"/>
      <c r="K166" s="13"/>
    </row>
    <row r="167" spans="2:11" x14ac:dyDescent="0.3">
      <c r="B167" s="8"/>
      <c r="C167" s="22"/>
      <c r="D167" s="22"/>
      <c r="G167" s="15"/>
      <c r="H167" s="4"/>
      <c r="I167" s="3"/>
      <c r="J167" s="13"/>
      <c r="K167" s="13"/>
    </row>
    <row r="168" spans="2:11" x14ac:dyDescent="0.3">
      <c r="B168" s="11"/>
      <c r="C168" s="22"/>
      <c r="D168" s="22"/>
      <c r="G168" s="15"/>
      <c r="H168" s="4"/>
      <c r="I168" s="3"/>
      <c r="J168" s="13"/>
      <c r="K168" s="13"/>
    </row>
    <row r="169" spans="2:11" x14ac:dyDescent="0.3">
      <c r="B169" s="8"/>
      <c r="C169" s="22"/>
      <c r="D169" s="22"/>
      <c r="G169" s="15"/>
      <c r="H169" s="4"/>
      <c r="I169" s="3"/>
      <c r="J169" s="13"/>
      <c r="K169" s="13"/>
    </row>
    <row r="170" spans="2:11" x14ac:dyDescent="0.3">
      <c r="B170" s="8"/>
      <c r="C170" s="22"/>
      <c r="D170" s="22"/>
      <c r="G170" s="15"/>
      <c r="H170" s="4"/>
      <c r="I170" s="3"/>
      <c r="J170" s="13"/>
      <c r="K170" s="13"/>
    </row>
    <row r="171" spans="2:11" x14ac:dyDescent="0.3">
      <c r="B171" s="8"/>
      <c r="C171" s="22"/>
      <c r="D171" s="22"/>
      <c r="G171" s="15"/>
      <c r="H171" s="4"/>
      <c r="I171" s="3"/>
      <c r="J171" s="13"/>
      <c r="K171" s="13"/>
    </row>
    <row r="172" spans="2:11" x14ac:dyDescent="0.3">
      <c r="B172" s="8"/>
      <c r="C172" s="22"/>
      <c r="D172" s="22"/>
      <c r="G172" s="15"/>
      <c r="H172" s="4"/>
      <c r="I172" s="3"/>
      <c r="J172" s="13"/>
      <c r="K172" s="13"/>
    </row>
    <row r="173" spans="2:11" x14ac:dyDescent="0.3">
      <c r="B173" s="8"/>
      <c r="C173" s="22"/>
      <c r="D173" s="22"/>
      <c r="G173" s="15"/>
      <c r="H173" s="4"/>
      <c r="I173" s="3"/>
      <c r="J173" s="13"/>
      <c r="K173" s="13"/>
    </row>
    <row r="174" spans="2:11" x14ac:dyDescent="0.3">
      <c r="B174" s="8"/>
      <c r="C174" s="22"/>
      <c r="D174" s="22"/>
      <c r="G174" s="15"/>
      <c r="H174" s="4"/>
      <c r="I174" s="3"/>
      <c r="J174" s="13"/>
      <c r="K174" s="13"/>
    </row>
    <row r="175" spans="2:11" x14ac:dyDescent="0.3">
      <c r="B175" s="8"/>
      <c r="C175" s="22"/>
      <c r="D175" s="22"/>
      <c r="G175" s="15"/>
      <c r="H175" s="4"/>
      <c r="I175" s="3"/>
      <c r="J175" s="13"/>
      <c r="K175" s="13"/>
    </row>
    <row r="176" spans="2:11" x14ac:dyDescent="0.3">
      <c r="B176" s="8"/>
      <c r="C176" s="22"/>
      <c r="D176" s="22"/>
      <c r="G176" s="15"/>
      <c r="H176" s="4"/>
      <c r="I176" s="3"/>
      <c r="J176" s="13"/>
      <c r="K176" s="13"/>
    </row>
    <row r="177" spans="2:12" x14ac:dyDescent="0.3">
      <c r="B177" s="8"/>
      <c r="C177" s="22"/>
      <c r="D177" s="22"/>
      <c r="G177" s="15"/>
      <c r="H177" s="4"/>
      <c r="I177" s="3"/>
      <c r="J177" s="13"/>
      <c r="K177" s="13"/>
    </row>
    <row r="178" spans="2:12" x14ac:dyDescent="0.3">
      <c r="B178" s="8"/>
      <c r="C178" s="22"/>
      <c r="D178" s="22"/>
      <c r="G178" s="15"/>
      <c r="H178" s="4"/>
      <c r="I178" s="3"/>
      <c r="J178" s="13"/>
      <c r="K178" s="13"/>
    </row>
    <row r="179" spans="2:12" x14ac:dyDescent="0.3">
      <c r="B179" s="8"/>
      <c r="C179" s="22"/>
      <c r="D179" s="22"/>
      <c r="G179" s="15"/>
      <c r="H179" s="4"/>
      <c r="I179" s="3"/>
      <c r="J179" s="13"/>
      <c r="K179" s="13"/>
    </row>
    <row r="180" spans="2:12" x14ac:dyDescent="0.3">
      <c r="B180" s="8"/>
      <c r="C180" s="22"/>
      <c r="D180" s="22"/>
      <c r="G180" s="15"/>
      <c r="H180" s="4"/>
      <c r="I180" s="3"/>
      <c r="J180" s="13"/>
      <c r="K180" s="13"/>
    </row>
    <row r="181" spans="2:12" x14ac:dyDescent="0.3">
      <c r="B181" s="8"/>
      <c r="C181" s="22"/>
      <c r="D181" s="22"/>
      <c r="G181" s="15"/>
      <c r="H181" s="4"/>
      <c r="I181" s="3"/>
      <c r="J181" s="13"/>
      <c r="K181" s="13"/>
    </row>
    <row r="182" spans="2:12" x14ac:dyDescent="0.3">
      <c r="B182" s="11"/>
      <c r="C182" s="22"/>
      <c r="D182" s="22"/>
      <c r="G182" s="15"/>
      <c r="H182" s="4"/>
      <c r="I182" s="3"/>
      <c r="J182" s="13"/>
      <c r="K182" s="13"/>
    </row>
    <row r="183" spans="2:12" x14ac:dyDescent="0.3">
      <c r="B183" s="8"/>
      <c r="C183" s="22"/>
      <c r="D183" s="22"/>
      <c r="G183" s="15"/>
      <c r="H183" s="4"/>
      <c r="I183" s="3"/>
      <c r="J183" s="13"/>
      <c r="K183" s="13"/>
      <c r="L183" s="3"/>
    </row>
    <row r="184" spans="2:12" x14ac:dyDescent="0.3">
      <c r="B184" s="8"/>
      <c r="C184" s="22"/>
      <c r="D184" s="22"/>
      <c r="G184" s="15"/>
      <c r="H184" s="4"/>
      <c r="I184" s="3"/>
      <c r="J184" s="13"/>
      <c r="K184" s="13"/>
      <c r="L184" s="3"/>
    </row>
    <row r="185" spans="2:12" x14ac:dyDescent="0.3">
      <c r="B185" s="8"/>
      <c r="C185" s="22"/>
      <c r="D185" s="22"/>
      <c r="G185" s="15"/>
      <c r="H185" s="4"/>
      <c r="I185" s="3"/>
      <c r="J185" s="13"/>
      <c r="K185" s="13"/>
      <c r="L185" s="3"/>
    </row>
    <row r="186" spans="2:12" x14ac:dyDescent="0.3">
      <c r="B186" s="8"/>
      <c r="C186" s="22"/>
      <c r="D186" s="22"/>
      <c r="G186" s="15"/>
      <c r="H186" s="4"/>
      <c r="I186" s="3"/>
      <c r="J186" s="13"/>
      <c r="K186" s="13"/>
      <c r="L186" s="3"/>
    </row>
    <row r="187" spans="2:12" x14ac:dyDescent="0.3">
      <c r="B187" s="8"/>
      <c r="C187" s="22"/>
      <c r="D187" s="22"/>
      <c r="G187" s="15"/>
      <c r="H187" s="4"/>
      <c r="I187" s="3"/>
      <c r="J187" s="13"/>
      <c r="K187" s="13"/>
      <c r="L187" s="3"/>
    </row>
    <row r="188" spans="2:12" x14ac:dyDescent="0.3">
      <c r="B188" s="8"/>
      <c r="C188" s="22"/>
      <c r="D188" s="22"/>
      <c r="G188" s="15"/>
      <c r="H188" s="4"/>
      <c r="I188" s="3"/>
      <c r="J188" s="13"/>
      <c r="K188" s="13"/>
      <c r="L188" s="3"/>
    </row>
    <row r="189" spans="2:12" x14ac:dyDescent="0.3">
      <c r="B189" s="8"/>
      <c r="C189" s="22"/>
      <c r="D189" s="22"/>
      <c r="G189" s="15"/>
      <c r="H189" s="4"/>
      <c r="I189" s="3"/>
      <c r="J189" s="13"/>
      <c r="K189" s="13"/>
      <c r="L189" s="3"/>
    </row>
    <row r="190" spans="2:12" x14ac:dyDescent="0.3">
      <c r="B190" s="8"/>
      <c r="C190" s="22"/>
      <c r="D190" s="22"/>
      <c r="G190" s="15"/>
      <c r="H190" s="4"/>
      <c r="I190" s="3"/>
      <c r="J190" s="13"/>
      <c r="K190" s="13"/>
      <c r="L190" s="3"/>
    </row>
    <row r="191" spans="2:12" x14ac:dyDescent="0.3">
      <c r="B191" s="8"/>
      <c r="C191" s="22"/>
      <c r="D191" s="22"/>
      <c r="G191" s="15"/>
      <c r="H191" s="4"/>
      <c r="I191" s="3"/>
      <c r="J191" s="13"/>
      <c r="K191" s="13"/>
      <c r="L191" s="3"/>
    </row>
    <row r="192" spans="2:12" x14ac:dyDescent="0.3">
      <c r="B192" s="8"/>
      <c r="C192" s="22"/>
      <c r="D192" s="22"/>
      <c r="G192" s="15"/>
      <c r="H192" s="4"/>
      <c r="I192" s="3"/>
      <c r="J192" s="13"/>
      <c r="K192" s="13"/>
      <c r="L192" s="3"/>
    </row>
    <row r="193" spans="2:13" x14ac:dyDescent="0.3">
      <c r="B193" s="8"/>
      <c r="C193" s="22"/>
      <c r="D193" s="22"/>
      <c r="G193" s="15"/>
      <c r="H193" s="4"/>
      <c r="I193" s="3"/>
      <c r="J193" s="13"/>
      <c r="K193" s="13"/>
      <c r="L193" s="3"/>
    </row>
    <row r="194" spans="2:13" x14ac:dyDescent="0.3">
      <c r="B194" s="8"/>
      <c r="C194" s="22"/>
      <c r="D194" s="22"/>
      <c r="G194" s="15"/>
      <c r="H194" s="4"/>
      <c r="I194" s="3"/>
      <c r="J194" s="13"/>
      <c r="K194" s="13"/>
      <c r="L194" s="3"/>
    </row>
    <row r="195" spans="2:13" x14ac:dyDescent="0.3">
      <c r="B195" s="8"/>
      <c r="C195" s="22"/>
      <c r="D195" s="22"/>
      <c r="G195" s="15"/>
      <c r="H195" s="4"/>
      <c r="I195" s="3"/>
      <c r="J195" s="13"/>
      <c r="K195" s="13"/>
      <c r="L195" s="3"/>
    </row>
    <row r="196" spans="2:13" x14ac:dyDescent="0.3">
      <c r="B196" s="8"/>
      <c r="C196" s="22"/>
      <c r="D196" s="22"/>
      <c r="G196" s="15"/>
      <c r="H196" s="4"/>
      <c r="I196" s="3"/>
      <c r="J196" s="13"/>
      <c r="K196" s="13"/>
      <c r="L196" s="3"/>
    </row>
    <row r="197" spans="2:13" x14ac:dyDescent="0.3">
      <c r="B197" s="8"/>
      <c r="C197" s="22"/>
      <c r="D197" s="22"/>
      <c r="G197" s="15"/>
      <c r="H197" s="4"/>
      <c r="I197" s="3"/>
      <c r="J197" s="13"/>
      <c r="K197" s="13"/>
      <c r="L197" s="3"/>
    </row>
    <row r="198" spans="2:13" x14ac:dyDescent="0.3">
      <c r="B198" s="8"/>
      <c r="C198" s="22"/>
      <c r="D198" s="22"/>
      <c r="G198" s="15"/>
      <c r="H198" s="4"/>
      <c r="I198" s="3"/>
      <c r="J198" s="13"/>
      <c r="K198" s="13"/>
      <c r="L198" s="3"/>
    </row>
    <row r="199" spans="2:13" x14ac:dyDescent="0.3">
      <c r="B199" s="8"/>
      <c r="C199" s="22"/>
      <c r="D199" s="22"/>
      <c r="G199" s="15"/>
      <c r="H199" s="4"/>
      <c r="I199" s="3"/>
      <c r="J199" s="13"/>
      <c r="K199" s="13"/>
      <c r="L199" s="3"/>
    </row>
    <row r="200" spans="2:13" x14ac:dyDescent="0.3">
      <c r="B200" s="8"/>
      <c r="C200" s="22"/>
      <c r="D200" s="22"/>
      <c r="G200" s="15"/>
      <c r="H200" s="4"/>
      <c r="I200" s="3"/>
      <c r="J200" s="13"/>
      <c r="K200" s="13"/>
      <c r="L200" s="3"/>
    </row>
    <row r="201" spans="2:13" x14ac:dyDescent="0.3">
      <c r="B201" s="11"/>
      <c r="C201" s="22"/>
      <c r="D201" s="22"/>
      <c r="G201" s="15"/>
      <c r="H201" s="4"/>
      <c r="I201" s="3"/>
      <c r="J201" s="13"/>
      <c r="K201" s="13"/>
      <c r="L201" s="3"/>
    </row>
    <row r="202" spans="2:13" x14ac:dyDescent="0.3">
      <c r="B202" s="8"/>
      <c r="C202" s="22"/>
      <c r="D202" s="22"/>
      <c r="G202" s="15"/>
      <c r="H202" s="4"/>
      <c r="I202" s="3"/>
      <c r="J202" s="13"/>
      <c r="K202" s="13"/>
      <c r="L202" s="3"/>
    </row>
    <row r="203" spans="2:13" x14ac:dyDescent="0.3">
      <c r="B203" s="8"/>
      <c r="C203" s="22"/>
      <c r="D203" s="22"/>
      <c r="G203" s="15"/>
      <c r="H203" s="4"/>
      <c r="I203" s="3"/>
      <c r="J203" s="13"/>
      <c r="K203" s="13"/>
      <c r="L203" s="3"/>
      <c r="M203" s="14"/>
    </row>
    <row r="204" spans="2:13" x14ac:dyDescent="0.3">
      <c r="B204" s="8"/>
      <c r="C204" s="22"/>
      <c r="D204" s="22"/>
      <c r="G204" s="15"/>
      <c r="H204" s="4"/>
      <c r="I204" s="3"/>
      <c r="J204" s="13"/>
      <c r="K204" s="13"/>
      <c r="L204" s="3"/>
      <c r="M204" s="14"/>
    </row>
    <row r="205" spans="2:13" x14ac:dyDescent="0.3">
      <c r="B205" s="8"/>
      <c r="C205" s="22"/>
      <c r="D205" s="22"/>
      <c r="G205" s="15"/>
      <c r="H205" s="4"/>
      <c r="I205" s="3"/>
      <c r="J205" s="13"/>
      <c r="K205" s="13"/>
      <c r="L205" s="3"/>
      <c r="M205" s="14"/>
    </row>
    <row r="206" spans="2:13" x14ac:dyDescent="0.3">
      <c r="B206" s="8"/>
      <c r="C206" s="22"/>
      <c r="D206" s="22"/>
      <c r="G206" s="15"/>
      <c r="H206" s="4"/>
      <c r="I206" s="3"/>
      <c r="J206" s="13"/>
      <c r="K206" s="13"/>
      <c r="L206" s="3"/>
      <c r="M206" s="14"/>
    </row>
    <row r="207" spans="2:13" x14ac:dyDescent="0.3">
      <c r="B207" s="8"/>
      <c r="C207" s="22"/>
      <c r="D207" s="22"/>
      <c r="G207" s="15"/>
      <c r="H207" s="4"/>
      <c r="I207" s="3"/>
      <c r="J207" s="13"/>
      <c r="K207" s="13"/>
      <c r="L207" s="3"/>
      <c r="M207" s="14"/>
    </row>
    <row r="208" spans="2:13" x14ac:dyDescent="0.3">
      <c r="B208" s="8"/>
      <c r="C208" s="22"/>
      <c r="D208" s="22"/>
      <c r="G208" s="15"/>
      <c r="H208" s="4"/>
      <c r="I208" s="3"/>
      <c r="J208" s="13"/>
      <c r="K208" s="13"/>
      <c r="L208" s="3"/>
      <c r="M208" s="14"/>
    </row>
    <row r="209" spans="1:13" x14ac:dyDescent="0.3">
      <c r="B209" s="8"/>
      <c r="C209" s="22"/>
      <c r="D209" s="22"/>
      <c r="G209" s="15"/>
      <c r="H209" s="4"/>
      <c r="I209" s="3"/>
      <c r="J209" s="13"/>
      <c r="K209" s="13"/>
      <c r="L209" s="3"/>
      <c r="M209" s="14"/>
    </row>
    <row r="210" spans="1:13" x14ac:dyDescent="0.3">
      <c r="B210" s="8"/>
      <c r="C210" s="22"/>
      <c r="D210" s="22"/>
      <c r="G210" s="15"/>
      <c r="H210" s="4"/>
      <c r="I210" s="3"/>
      <c r="J210" s="13"/>
      <c r="K210" s="13"/>
      <c r="L210" s="3"/>
      <c r="M210" s="14"/>
    </row>
    <row r="211" spans="1:13" x14ac:dyDescent="0.3">
      <c r="B211" s="8"/>
      <c r="C211" s="22"/>
      <c r="D211" s="22"/>
      <c r="G211" s="15"/>
      <c r="H211" s="4"/>
      <c r="I211" s="3"/>
      <c r="J211" s="13"/>
      <c r="K211" s="13"/>
      <c r="L211" s="3"/>
      <c r="M211" s="14"/>
    </row>
    <row r="212" spans="1:13" x14ac:dyDescent="0.3">
      <c r="B212" s="8"/>
      <c r="C212" s="22"/>
      <c r="D212" s="22"/>
      <c r="G212" s="15"/>
      <c r="H212" s="4"/>
      <c r="I212" s="3"/>
      <c r="J212" s="13"/>
      <c r="K212" s="13"/>
      <c r="L212" s="3"/>
      <c r="M212" s="14"/>
    </row>
    <row r="213" spans="1:13" x14ac:dyDescent="0.3">
      <c r="B213" s="8"/>
      <c r="C213" s="22"/>
      <c r="D213" s="22"/>
      <c r="G213" s="15"/>
      <c r="H213" s="4"/>
      <c r="I213" s="3"/>
      <c r="J213" s="13"/>
      <c r="K213" s="13"/>
      <c r="L213" s="3"/>
      <c r="M213" s="14"/>
    </row>
    <row r="214" spans="1:13" x14ac:dyDescent="0.3">
      <c r="B214" s="8"/>
      <c r="C214" s="22"/>
      <c r="D214" s="22"/>
      <c r="G214" s="15"/>
      <c r="H214" s="4"/>
      <c r="I214" s="3"/>
      <c r="J214" s="13"/>
      <c r="K214" s="13"/>
      <c r="L214" s="3"/>
      <c r="M214" s="14"/>
    </row>
    <row r="215" spans="1:13" x14ac:dyDescent="0.3">
      <c r="B215" s="8"/>
      <c r="C215" s="22"/>
      <c r="D215" s="22"/>
      <c r="G215" s="15"/>
      <c r="H215" s="4"/>
      <c r="I215" s="3"/>
      <c r="J215" s="13"/>
      <c r="K215" s="13"/>
      <c r="L215" s="3"/>
      <c r="M215" s="14"/>
    </row>
    <row r="216" spans="1:13" x14ac:dyDescent="0.3">
      <c r="A216" s="17"/>
      <c r="B216" s="8"/>
      <c r="C216" s="22"/>
      <c r="D216" s="22"/>
      <c r="G216" s="15"/>
      <c r="H216" s="4"/>
      <c r="I216" s="3"/>
      <c r="J216" s="13"/>
      <c r="K216" s="13"/>
      <c r="L216" s="3"/>
      <c r="M216" s="14"/>
    </row>
    <row r="217" spans="1:13" x14ac:dyDescent="0.3">
      <c r="B217" s="11"/>
      <c r="C217" s="22"/>
      <c r="D217" s="22"/>
      <c r="G217" s="15"/>
      <c r="H217" s="4"/>
      <c r="I217" s="3"/>
      <c r="J217" s="13"/>
      <c r="K217" s="13"/>
      <c r="L217" s="3"/>
      <c r="M217" s="14"/>
    </row>
    <row r="218" spans="1:13" x14ac:dyDescent="0.3">
      <c r="B218" s="8"/>
      <c r="C218" s="22"/>
      <c r="D218" s="22"/>
      <c r="G218" s="15"/>
      <c r="H218" s="4"/>
      <c r="I218" s="3"/>
      <c r="J218" s="13"/>
      <c r="K218" s="13"/>
      <c r="L218" s="3"/>
      <c r="M218" s="14"/>
    </row>
    <row r="219" spans="1:13" x14ac:dyDescent="0.3">
      <c r="B219" s="8"/>
      <c r="C219" s="22"/>
      <c r="D219" s="22"/>
      <c r="G219" s="15"/>
      <c r="H219" s="4"/>
      <c r="I219" s="3"/>
      <c r="J219" s="13"/>
      <c r="K219" s="13"/>
      <c r="L219" s="3"/>
      <c r="M219" s="14"/>
    </row>
    <row r="220" spans="1:13" x14ac:dyDescent="0.3">
      <c r="B220" s="8"/>
      <c r="C220" s="22"/>
      <c r="D220" s="22"/>
      <c r="G220" s="15"/>
      <c r="H220" s="4"/>
      <c r="I220" s="3"/>
      <c r="J220" s="13"/>
      <c r="K220" s="13"/>
      <c r="L220" s="3"/>
      <c r="M220" s="14"/>
    </row>
    <row r="221" spans="1:13" x14ac:dyDescent="0.3">
      <c r="A221" s="17"/>
      <c r="B221" s="8"/>
      <c r="C221" s="22"/>
      <c r="D221" s="22"/>
      <c r="G221" s="15"/>
      <c r="H221" s="4"/>
      <c r="I221" s="3"/>
      <c r="J221" s="13"/>
      <c r="K221" s="13"/>
      <c r="L221" s="3"/>
      <c r="M221" s="14"/>
    </row>
    <row r="222" spans="1:13" x14ac:dyDescent="0.3">
      <c r="B222" s="8"/>
      <c r="C222" s="22"/>
      <c r="D222" s="22"/>
      <c r="G222" s="15"/>
      <c r="H222" s="4"/>
      <c r="I222" s="3"/>
      <c r="J222" s="13"/>
      <c r="K222" s="13"/>
      <c r="L222" s="3"/>
      <c r="M222" s="14"/>
    </row>
    <row r="223" spans="1:13" x14ac:dyDescent="0.3">
      <c r="B223" s="8"/>
      <c r="C223" s="22"/>
      <c r="D223" s="22"/>
      <c r="G223" s="15"/>
      <c r="H223" s="4"/>
      <c r="I223" s="3"/>
      <c r="J223" s="13"/>
      <c r="K223" s="13"/>
      <c r="L223" s="3"/>
      <c r="M223" s="14"/>
    </row>
    <row r="224" spans="1:13" x14ac:dyDescent="0.3">
      <c r="B224" s="8"/>
      <c r="C224" s="22"/>
      <c r="D224" s="22"/>
      <c r="G224" s="15"/>
      <c r="H224" s="4"/>
      <c r="I224" s="3"/>
      <c r="J224" s="13"/>
      <c r="K224" s="13"/>
      <c r="L224" s="3"/>
      <c r="M224" s="14"/>
    </row>
    <row r="225" spans="1:13" x14ac:dyDescent="0.3">
      <c r="B225" s="8"/>
      <c r="C225" s="22"/>
      <c r="D225" s="22"/>
      <c r="G225" s="15"/>
      <c r="H225" s="4"/>
      <c r="I225" s="3"/>
      <c r="J225" s="13"/>
      <c r="K225" s="13"/>
      <c r="L225" s="3"/>
      <c r="M225" s="14"/>
    </row>
    <row r="226" spans="1:13" x14ac:dyDescent="0.3">
      <c r="B226" s="8"/>
      <c r="C226" s="22"/>
      <c r="D226" s="22"/>
      <c r="G226" s="15"/>
      <c r="H226" s="4"/>
      <c r="I226" s="3"/>
      <c r="J226" s="13"/>
      <c r="K226" s="13"/>
      <c r="L226" s="3"/>
      <c r="M226" s="14"/>
    </row>
    <row r="227" spans="1:13" x14ac:dyDescent="0.3">
      <c r="B227" s="8"/>
      <c r="C227" s="22"/>
      <c r="D227" s="22"/>
      <c r="G227" s="15"/>
      <c r="H227" s="4"/>
      <c r="I227" s="3"/>
      <c r="J227" s="13"/>
      <c r="K227" s="13"/>
      <c r="L227" s="3"/>
      <c r="M227" s="14"/>
    </row>
    <row r="228" spans="1:13" x14ac:dyDescent="0.3">
      <c r="A228" s="17"/>
      <c r="B228" s="11"/>
      <c r="C228" s="22"/>
      <c r="D228" s="22"/>
      <c r="G228" s="15"/>
      <c r="H228" s="4"/>
      <c r="I228" s="3"/>
      <c r="J228" s="13"/>
      <c r="K228" s="13"/>
      <c r="L228" s="3"/>
      <c r="M228" s="14"/>
    </row>
    <row r="229" spans="1:13" x14ac:dyDescent="0.3">
      <c r="B229" s="8"/>
      <c r="C229" s="22"/>
      <c r="D229" s="22"/>
      <c r="G229" s="15"/>
      <c r="H229" s="4"/>
      <c r="I229" s="3"/>
      <c r="J229" s="13"/>
      <c r="K229" s="13"/>
      <c r="L229" s="3"/>
      <c r="M229" s="14"/>
    </row>
    <row r="230" spans="1:13" x14ac:dyDescent="0.3">
      <c r="A230" s="17"/>
      <c r="B230" s="8"/>
      <c r="C230" s="22"/>
      <c r="D230" s="22"/>
      <c r="G230" s="15"/>
      <c r="H230" s="4"/>
      <c r="I230" s="3"/>
      <c r="J230" s="13"/>
      <c r="K230" s="13"/>
      <c r="L230" s="3"/>
      <c r="M230" s="14"/>
    </row>
    <row r="231" spans="1:13" x14ac:dyDescent="0.3">
      <c r="B231" s="11"/>
      <c r="C231" s="22"/>
      <c r="D231" s="22"/>
      <c r="G231" s="15"/>
      <c r="H231" s="4"/>
      <c r="I231" s="3"/>
      <c r="J231" s="13"/>
      <c r="K231" s="13"/>
      <c r="L231" s="3"/>
      <c r="M231" s="14"/>
    </row>
    <row r="232" spans="1:13" x14ac:dyDescent="0.3">
      <c r="B232" s="11"/>
      <c r="C232" s="22"/>
      <c r="D232" s="22"/>
      <c r="G232" s="15"/>
      <c r="H232" s="4"/>
      <c r="I232" s="3"/>
      <c r="J232" s="13"/>
      <c r="K232" s="13"/>
      <c r="L232" s="3"/>
      <c r="M232" s="14"/>
    </row>
    <row r="233" spans="1:13" x14ac:dyDescent="0.3">
      <c r="B233" s="11"/>
      <c r="C233" s="22"/>
      <c r="D233" s="22"/>
      <c r="G233" s="15"/>
      <c r="H233" s="4"/>
      <c r="I233" s="3"/>
      <c r="J233" s="13"/>
      <c r="K233" s="13"/>
      <c r="L233" s="3"/>
      <c r="M233" s="14"/>
    </row>
    <row r="234" spans="1:13" x14ac:dyDescent="0.3">
      <c r="B234" s="11"/>
      <c r="C234" s="22"/>
      <c r="D234" s="22"/>
      <c r="G234" s="15"/>
      <c r="H234" s="4"/>
      <c r="I234" s="3"/>
      <c r="J234" s="13"/>
      <c r="K234" s="13"/>
      <c r="L234" s="3"/>
      <c r="M234" s="14"/>
    </row>
    <row r="235" spans="1:13" x14ac:dyDescent="0.3">
      <c r="B235" s="11"/>
      <c r="C235" s="22"/>
      <c r="D235" s="22"/>
      <c r="G235" s="15"/>
      <c r="H235" s="4"/>
      <c r="I235" s="3"/>
      <c r="J235" s="13"/>
      <c r="K235" s="13"/>
      <c r="L235" s="3"/>
      <c r="M235" s="14"/>
    </row>
    <row r="236" spans="1:13" x14ac:dyDescent="0.3">
      <c r="B236" s="11"/>
      <c r="C236" s="22"/>
      <c r="D236" s="22"/>
      <c r="G236" s="15"/>
      <c r="H236" s="4"/>
      <c r="I236" s="3"/>
      <c r="J236" s="13"/>
      <c r="K236" s="13"/>
      <c r="L236" s="3"/>
      <c r="M236" s="14"/>
    </row>
    <row r="237" spans="1:13" x14ac:dyDescent="0.3">
      <c r="B237" s="11"/>
      <c r="C237" s="22"/>
      <c r="D237" s="22"/>
      <c r="G237" s="15"/>
      <c r="H237" s="4"/>
      <c r="I237" s="3"/>
      <c r="J237" s="13"/>
      <c r="K237" s="13"/>
      <c r="L237" s="3"/>
      <c r="M237" s="14"/>
    </row>
    <row r="238" spans="1:13" x14ac:dyDescent="0.3">
      <c r="B238" s="11"/>
      <c r="C238" s="22"/>
      <c r="D238" s="22"/>
      <c r="G238" s="15"/>
      <c r="H238" s="4"/>
      <c r="I238" s="3"/>
      <c r="J238" s="13"/>
      <c r="K238" s="13"/>
      <c r="L238" s="3"/>
      <c r="M238" s="14"/>
    </row>
    <row r="239" spans="1:13" x14ac:dyDescent="0.3">
      <c r="B239" s="11"/>
      <c r="C239" s="22"/>
      <c r="D239" s="22"/>
      <c r="G239" s="15"/>
      <c r="H239" s="4"/>
      <c r="I239" s="3"/>
      <c r="J239" s="13"/>
      <c r="K239" s="13"/>
      <c r="L239" s="3"/>
      <c r="M239" s="14"/>
    </row>
    <row r="240" spans="1:13" x14ac:dyDescent="0.3">
      <c r="B240" s="11"/>
      <c r="C240" s="22"/>
      <c r="D240" s="22"/>
      <c r="G240" s="15"/>
      <c r="H240" s="4"/>
      <c r="I240" s="3"/>
      <c r="J240" s="13"/>
      <c r="K240" s="13"/>
      <c r="L240" s="3"/>
      <c r="M240" s="14"/>
    </row>
    <row r="241" spans="2:13" x14ac:dyDescent="0.3">
      <c r="B241" s="11"/>
      <c r="C241" s="22"/>
      <c r="D241" s="22"/>
      <c r="G241" s="15"/>
      <c r="H241" s="4"/>
      <c r="I241" s="3"/>
      <c r="J241" s="13"/>
      <c r="K241" s="13"/>
      <c r="L241" s="3"/>
      <c r="M241" s="14"/>
    </row>
    <row r="242" spans="2:13" x14ac:dyDescent="0.3">
      <c r="B242" s="8"/>
      <c r="C242" s="22"/>
      <c r="D242" s="22"/>
      <c r="G242" s="15"/>
      <c r="H242" s="4"/>
      <c r="I242" s="3"/>
      <c r="J242" s="13"/>
      <c r="K242" s="13"/>
      <c r="L242" s="3"/>
      <c r="M242" s="14"/>
    </row>
    <row r="243" spans="2:13" x14ac:dyDescent="0.3">
      <c r="B243" s="8"/>
      <c r="C243" s="22"/>
      <c r="D243" s="22"/>
      <c r="G243" s="15"/>
      <c r="H243" s="4"/>
      <c r="I243" s="3"/>
      <c r="J243" s="13"/>
      <c r="K243" s="13"/>
      <c r="L243" s="3"/>
      <c r="M243" s="14"/>
    </row>
    <row r="244" spans="2:13" x14ac:dyDescent="0.3">
      <c r="B244" s="8"/>
      <c r="C244" s="22"/>
      <c r="D244" s="22"/>
      <c r="G244" s="15"/>
      <c r="H244" s="4"/>
      <c r="I244" s="3"/>
      <c r="J244" s="13"/>
      <c r="K244" s="13"/>
      <c r="L244" s="3"/>
      <c r="M244" s="14"/>
    </row>
    <row r="245" spans="2:13" x14ac:dyDescent="0.3">
      <c r="B245" s="8"/>
      <c r="C245" s="22"/>
      <c r="D245" s="22"/>
      <c r="G245" s="15"/>
      <c r="H245" s="4"/>
      <c r="I245" s="3"/>
      <c r="J245" s="13"/>
      <c r="K245" s="13"/>
      <c r="L245" s="3"/>
      <c r="M245" s="14"/>
    </row>
    <row r="246" spans="2:13" x14ac:dyDescent="0.3">
      <c r="B246" s="8"/>
      <c r="C246" s="22"/>
      <c r="D246" s="22"/>
      <c r="G246" s="15"/>
      <c r="H246" s="4"/>
      <c r="I246" s="3"/>
      <c r="J246" s="13"/>
      <c r="K246" s="13"/>
      <c r="L246" s="3"/>
      <c r="M246" s="14"/>
    </row>
    <row r="247" spans="2:13" x14ac:dyDescent="0.3">
      <c r="B247" s="8"/>
      <c r="C247" s="22"/>
      <c r="D247" s="22"/>
      <c r="G247" s="15"/>
      <c r="H247" s="4"/>
      <c r="I247" s="3"/>
      <c r="J247" s="13"/>
      <c r="K247" s="13"/>
      <c r="L247" s="3"/>
      <c r="M247" s="14"/>
    </row>
    <row r="248" spans="2:13" x14ac:dyDescent="0.3">
      <c r="B248" s="8"/>
      <c r="C248" s="22"/>
      <c r="D248" s="22"/>
      <c r="G248" s="15"/>
      <c r="H248" s="4"/>
      <c r="I248" s="3"/>
      <c r="J248" s="13"/>
      <c r="K248" s="13"/>
      <c r="L248" s="3"/>
      <c r="M248" s="14"/>
    </row>
    <row r="249" spans="2:13" x14ac:dyDescent="0.3">
      <c r="B249" s="8"/>
      <c r="C249" s="22"/>
      <c r="D249" s="22"/>
      <c r="G249" s="15"/>
      <c r="H249" s="4"/>
      <c r="I249" s="3"/>
      <c r="J249" s="13"/>
      <c r="K249" s="13"/>
      <c r="L249" s="3"/>
      <c r="M249" s="14"/>
    </row>
    <row r="250" spans="2:13" x14ac:dyDescent="0.3">
      <c r="B250" s="8"/>
      <c r="C250" s="22"/>
      <c r="D250" s="22"/>
      <c r="G250" s="15"/>
      <c r="H250" s="4"/>
      <c r="I250" s="3"/>
      <c r="J250" s="13"/>
      <c r="K250" s="13"/>
      <c r="L250" s="3"/>
      <c r="M250" s="14"/>
    </row>
    <row r="251" spans="2:13" x14ac:dyDescent="0.3">
      <c r="B251" s="8"/>
      <c r="C251" s="22"/>
      <c r="D251" s="22"/>
      <c r="G251" s="15"/>
      <c r="H251" s="4"/>
      <c r="I251" s="3"/>
      <c r="J251" s="13"/>
      <c r="K251" s="13"/>
      <c r="L251" s="3"/>
      <c r="M251" s="14"/>
    </row>
    <row r="252" spans="2:13" x14ac:dyDescent="0.3">
      <c r="B252" s="8"/>
      <c r="C252" s="22"/>
      <c r="D252" s="22"/>
      <c r="G252" s="15"/>
      <c r="H252" s="4"/>
      <c r="I252" s="3"/>
      <c r="J252" s="13"/>
      <c r="K252" s="13"/>
      <c r="L252" s="3"/>
      <c r="M252" s="14"/>
    </row>
    <row r="253" spans="2:13" x14ac:dyDescent="0.3">
      <c r="B253" s="8"/>
      <c r="C253" s="22"/>
      <c r="D253" s="22"/>
      <c r="G253" s="15"/>
      <c r="H253" s="4"/>
      <c r="I253" s="3"/>
      <c r="J253" s="13"/>
      <c r="K253" s="13"/>
      <c r="L253" s="3"/>
      <c r="M253" s="14"/>
    </row>
    <row r="254" spans="2:13" x14ac:dyDescent="0.3">
      <c r="B254" s="8"/>
      <c r="C254" s="22"/>
      <c r="D254" s="22"/>
      <c r="G254" s="15"/>
      <c r="H254" s="4"/>
      <c r="I254" s="3"/>
      <c r="J254" s="13"/>
      <c r="K254" s="13"/>
      <c r="L254" s="3"/>
      <c r="M254" s="14"/>
    </row>
    <row r="255" spans="2:13" x14ac:dyDescent="0.3">
      <c r="B255" s="8"/>
      <c r="C255" s="22"/>
      <c r="D255" s="22"/>
      <c r="G255" s="15"/>
      <c r="H255" s="4"/>
      <c r="I255" s="3"/>
      <c r="J255" s="13"/>
      <c r="K255" s="13"/>
      <c r="L255" s="3"/>
      <c r="M255" s="16"/>
    </row>
    <row r="256" spans="2:13" x14ac:dyDescent="0.3">
      <c r="B256" s="11"/>
      <c r="C256" s="22"/>
      <c r="D256" s="22"/>
      <c r="G256" s="15"/>
      <c r="H256" s="4"/>
      <c r="I256" s="3"/>
      <c r="J256" s="13"/>
      <c r="K256" s="13"/>
      <c r="L256" s="3"/>
      <c r="M256" s="16"/>
    </row>
    <row r="257" spans="2:13" x14ac:dyDescent="0.3">
      <c r="B257" s="8"/>
      <c r="C257" s="22"/>
      <c r="D257" s="22"/>
      <c r="G257" s="15"/>
      <c r="H257" s="4"/>
      <c r="I257" s="3"/>
      <c r="J257" s="13"/>
      <c r="K257" s="13"/>
      <c r="L257" s="3"/>
      <c r="M257" s="16"/>
    </row>
    <row r="258" spans="2:13" x14ac:dyDescent="0.3">
      <c r="B258" s="8"/>
      <c r="C258" s="22"/>
      <c r="D258" s="22"/>
      <c r="G258" s="15"/>
      <c r="H258" s="4"/>
      <c r="I258" s="3"/>
      <c r="J258" s="13"/>
      <c r="K258" s="13"/>
      <c r="L258" s="3"/>
      <c r="M258" s="16"/>
    </row>
    <row r="259" spans="2:13" x14ac:dyDescent="0.3">
      <c r="B259" s="8"/>
      <c r="C259" s="22"/>
      <c r="D259" s="22"/>
      <c r="G259" s="15"/>
      <c r="H259" s="4"/>
      <c r="I259" s="3"/>
      <c r="J259" s="13"/>
      <c r="K259" s="13"/>
      <c r="L259" s="3"/>
      <c r="M259" s="16"/>
    </row>
    <row r="260" spans="2:13" x14ac:dyDescent="0.3">
      <c r="B260" s="8"/>
      <c r="C260" s="22"/>
      <c r="D260" s="22"/>
      <c r="G260" s="15"/>
      <c r="H260" s="4"/>
      <c r="I260" s="3"/>
      <c r="J260" s="13"/>
      <c r="K260" s="13"/>
      <c r="L260" s="3"/>
      <c r="M260" s="16"/>
    </row>
    <row r="261" spans="2:13" x14ac:dyDescent="0.3">
      <c r="B261" s="11"/>
      <c r="C261" s="22"/>
      <c r="D261" s="22"/>
      <c r="G261" s="15"/>
      <c r="H261" s="4"/>
      <c r="I261" s="3"/>
      <c r="J261" s="13"/>
      <c r="K261" s="13"/>
      <c r="L261" s="3"/>
      <c r="M261" s="16"/>
    </row>
    <row r="262" spans="2:13" x14ac:dyDescent="0.3">
      <c r="B262" s="8"/>
      <c r="C262" s="22"/>
      <c r="D262" s="22"/>
      <c r="G262" s="15"/>
      <c r="H262" s="4"/>
      <c r="I262" s="3"/>
      <c r="J262" s="13"/>
      <c r="K262" s="13"/>
      <c r="L262" s="3"/>
      <c r="M262" s="17"/>
    </row>
    <row r="263" spans="2:13" x14ac:dyDescent="0.3">
      <c r="B263" s="8"/>
      <c r="C263" s="22"/>
      <c r="D263" s="22"/>
      <c r="G263" s="15"/>
      <c r="H263" s="4"/>
      <c r="I263" s="3"/>
      <c r="J263" s="13"/>
      <c r="K263" s="13"/>
      <c r="L263" s="3"/>
      <c r="M263" s="17"/>
    </row>
    <row r="264" spans="2:13" x14ac:dyDescent="0.3">
      <c r="B264" s="8"/>
      <c r="C264" s="22"/>
      <c r="D264" s="22"/>
      <c r="G264" s="15"/>
      <c r="H264" s="4"/>
      <c r="I264" s="3"/>
      <c r="J264" s="13"/>
      <c r="K264" s="13"/>
      <c r="L264" s="3"/>
      <c r="M264" s="17"/>
    </row>
    <row r="265" spans="2:13" x14ac:dyDescent="0.3">
      <c r="B265" s="8"/>
      <c r="C265" s="22"/>
      <c r="D265" s="22"/>
      <c r="G265" s="15"/>
      <c r="H265" s="4"/>
      <c r="I265" s="3"/>
      <c r="J265" s="13"/>
      <c r="K265" s="13"/>
      <c r="L265" s="3"/>
      <c r="M265" s="17"/>
    </row>
    <row r="266" spans="2:13" x14ac:dyDescent="0.3">
      <c r="B266" s="8"/>
      <c r="C266" s="22"/>
      <c r="D266" s="22"/>
      <c r="G266" s="15"/>
      <c r="H266" s="4"/>
      <c r="I266" s="3"/>
      <c r="J266" s="13"/>
      <c r="K266" s="13"/>
      <c r="L266" s="3"/>
      <c r="M266" s="17"/>
    </row>
    <row r="267" spans="2:13" x14ac:dyDescent="0.3">
      <c r="B267" s="8"/>
      <c r="C267" s="22"/>
      <c r="D267" s="22"/>
      <c r="G267" s="15"/>
      <c r="H267" s="4"/>
      <c r="I267" s="3"/>
      <c r="J267" s="13"/>
      <c r="K267" s="13"/>
      <c r="L267" s="3"/>
      <c r="M267" s="17"/>
    </row>
    <row r="268" spans="2:13" x14ac:dyDescent="0.3">
      <c r="B268" s="11"/>
      <c r="C268" s="22"/>
      <c r="D268" s="22"/>
      <c r="G268" s="15"/>
      <c r="H268" s="4"/>
      <c r="I268" s="3"/>
      <c r="J268" s="13"/>
      <c r="K268" s="13"/>
      <c r="L268" s="3"/>
      <c r="M268" s="17"/>
    </row>
    <row r="269" spans="2:13" x14ac:dyDescent="0.3">
      <c r="B269" s="11"/>
      <c r="C269" s="22"/>
      <c r="D269" s="22"/>
      <c r="G269" s="15"/>
      <c r="H269" s="4"/>
      <c r="I269" s="3"/>
      <c r="J269" s="13"/>
      <c r="K269" s="13"/>
      <c r="L269" s="3"/>
      <c r="M269" s="17"/>
    </row>
    <row r="270" spans="2:13" x14ac:dyDescent="0.3">
      <c r="B270" s="11"/>
      <c r="C270" s="22"/>
      <c r="D270" s="22"/>
      <c r="G270" s="15"/>
      <c r="H270" s="4"/>
      <c r="I270" s="3"/>
      <c r="J270" s="13"/>
      <c r="K270" s="13"/>
      <c r="L270" s="3"/>
      <c r="M270" s="17"/>
    </row>
    <row r="271" spans="2:13" x14ac:dyDescent="0.3">
      <c r="B271" s="11"/>
      <c r="C271" s="22"/>
      <c r="D271" s="22"/>
      <c r="G271" s="15"/>
      <c r="H271" s="4"/>
      <c r="I271" s="3"/>
      <c r="J271" s="13"/>
      <c r="K271" s="13"/>
      <c r="L271" s="3"/>
      <c r="M271" s="17"/>
    </row>
    <row r="272" spans="2:13" x14ac:dyDescent="0.3">
      <c r="B272" s="11"/>
      <c r="C272" s="22"/>
      <c r="D272" s="22"/>
      <c r="G272" s="15"/>
      <c r="H272" s="4"/>
      <c r="I272" s="3"/>
      <c r="J272" s="13"/>
      <c r="K272" s="13"/>
      <c r="L272" s="3"/>
      <c r="M272" s="17"/>
    </row>
    <row r="273" spans="2:13" x14ac:dyDescent="0.3">
      <c r="B273" s="11"/>
      <c r="C273" s="22"/>
      <c r="D273" s="22"/>
      <c r="G273" s="15"/>
      <c r="H273" s="4"/>
      <c r="I273" s="3"/>
      <c r="J273" s="13"/>
      <c r="K273" s="13"/>
      <c r="L273" s="3"/>
      <c r="M273" s="17"/>
    </row>
    <row r="274" spans="2:13" x14ac:dyDescent="0.3">
      <c r="B274" s="11"/>
      <c r="C274" s="11"/>
      <c r="D274" s="11"/>
      <c r="G274" s="15"/>
      <c r="H274" s="4"/>
      <c r="I274" s="3"/>
      <c r="J274" s="13"/>
      <c r="K274" s="13"/>
      <c r="L274" s="3"/>
      <c r="M274" s="17"/>
    </row>
    <row r="275" spans="2:13" x14ac:dyDescent="0.3">
      <c r="B275" s="11"/>
      <c r="C275" s="11"/>
      <c r="D275" s="11"/>
      <c r="G275" s="15"/>
      <c r="H275" s="4"/>
      <c r="I275" s="3"/>
      <c r="J275" s="13"/>
      <c r="K275" s="13"/>
      <c r="L275" s="3"/>
      <c r="M275" s="17"/>
    </row>
    <row r="276" spans="2:13" x14ac:dyDescent="0.3">
      <c r="B276" s="11"/>
      <c r="C276" s="22"/>
      <c r="D276" s="22"/>
      <c r="G276" s="15"/>
      <c r="H276" s="4"/>
      <c r="I276" s="3"/>
      <c r="J276" s="13"/>
      <c r="K276" s="13"/>
      <c r="L276" s="3"/>
      <c r="M276" s="17"/>
    </row>
    <row r="277" spans="2:13" x14ac:dyDescent="0.3">
      <c r="B277" s="11"/>
      <c r="C277" s="22"/>
      <c r="D277" s="22"/>
      <c r="G277" s="15"/>
      <c r="H277" s="4"/>
      <c r="I277" s="3"/>
      <c r="J277" s="13"/>
      <c r="K277" s="13"/>
      <c r="L277" s="3"/>
      <c r="M277" s="17"/>
    </row>
    <row r="278" spans="2:13" x14ac:dyDescent="0.3">
      <c r="B278" s="11"/>
      <c r="C278" s="22"/>
      <c r="D278" s="22"/>
      <c r="G278" s="15"/>
      <c r="H278" s="4"/>
      <c r="I278" s="3"/>
      <c r="J278" s="13"/>
      <c r="K278" s="13"/>
      <c r="L278" s="3"/>
      <c r="M278" s="17"/>
    </row>
    <row r="279" spans="2:13" x14ac:dyDescent="0.3">
      <c r="B279" s="11"/>
      <c r="C279" s="22"/>
      <c r="D279" s="22"/>
      <c r="G279" s="15"/>
      <c r="H279" s="4"/>
      <c r="I279" s="3"/>
      <c r="J279" s="13"/>
      <c r="K279" s="13"/>
      <c r="L279" s="3"/>
      <c r="M279" s="17"/>
    </row>
    <row r="280" spans="2:13" x14ac:dyDescent="0.3">
      <c r="B280" s="11"/>
      <c r="C280" s="22"/>
      <c r="D280" s="22"/>
      <c r="G280" s="15"/>
      <c r="H280" s="4"/>
      <c r="I280" s="3"/>
      <c r="J280" s="13"/>
      <c r="K280" s="13"/>
      <c r="L280" s="3"/>
      <c r="M280" s="17"/>
    </row>
    <row r="281" spans="2:13" x14ac:dyDescent="0.3">
      <c r="B281" s="11"/>
      <c r="C281" s="22"/>
      <c r="D281" s="22"/>
      <c r="G281" s="15"/>
      <c r="H281" s="4"/>
      <c r="I281" s="3"/>
      <c r="J281" s="13"/>
      <c r="K281" s="13"/>
      <c r="L281" s="3"/>
      <c r="M281" s="17"/>
    </row>
    <row r="282" spans="2:13" x14ac:dyDescent="0.3">
      <c r="B282" s="11"/>
      <c r="C282" s="22"/>
      <c r="D282" s="22"/>
      <c r="G282" s="15"/>
      <c r="H282" s="4"/>
      <c r="I282" s="3"/>
      <c r="J282" s="13"/>
      <c r="K282" s="13"/>
      <c r="L282" s="3"/>
      <c r="M282" s="17"/>
    </row>
    <row r="283" spans="2:13" x14ac:dyDescent="0.3">
      <c r="B283" s="11"/>
      <c r="C283" s="22"/>
      <c r="D283" s="22"/>
      <c r="G283" s="15"/>
      <c r="H283" s="4"/>
      <c r="I283" s="3"/>
      <c r="J283" s="13"/>
      <c r="K283" s="13"/>
      <c r="L283" s="3"/>
      <c r="M283" s="17"/>
    </row>
    <row r="284" spans="2:13" x14ac:dyDescent="0.3">
      <c r="B284" s="11"/>
      <c r="C284" s="22"/>
      <c r="D284" s="22"/>
      <c r="G284" s="15"/>
      <c r="H284" s="4"/>
      <c r="I284" s="3"/>
      <c r="J284" s="13"/>
      <c r="K284" s="13"/>
      <c r="L284" s="3"/>
      <c r="M284" s="17"/>
    </row>
    <row r="285" spans="2:13" x14ac:dyDescent="0.3">
      <c r="B285" s="11"/>
      <c r="C285" s="22"/>
      <c r="D285" s="22"/>
      <c r="G285" s="15"/>
      <c r="H285" s="4"/>
      <c r="I285" s="3"/>
      <c r="J285" s="13"/>
      <c r="K285" s="13"/>
      <c r="L285" s="3"/>
      <c r="M285" s="17"/>
    </row>
    <row r="286" spans="2:13" x14ac:dyDescent="0.3">
      <c r="B286" s="11"/>
      <c r="C286" s="22"/>
      <c r="D286" s="22"/>
      <c r="G286" s="15"/>
      <c r="H286" s="4"/>
      <c r="I286" s="3"/>
      <c r="J286" s="13"/>
      <c r="K286" s="13"/>
      <c r="L286" s="3"/>
      <c r="M286" s="17"/>
    </row>
    <row r="287" spans="2:13" x14ac:dyDescent="0.3">
      <c r="B287" s="11"/>
      <c r="C287" s="22"/>
      <c r="D287" s="22"/>
      <c r="G287" s="15"/>
      <c r="H287" s="4"/>
      <c r="I287" s="3"/>
      <c r="J287" s="13"/>
      <c r="K287" s="13"/>
      <c r="L287" s="3"/>
      <c r="M287" s="17"/>
    </row>
    <row r="288" spans="2:13" x14ac:dyDescent="0.3">
      <c r="B288" s="11"/>
      <c r="C288" s="22"/>
      <c r="D288" s="22"/>
      <c r="G288" s="15"/>
      <c r="H288" s="4"/>
      <c r="I288" s="3"/>
      <c r="J288" s="13"/>
      <c r="K288" s="13"/>
      <c r="L288" s="3"/>
      <c r="M288" s="17"/>
    </row>
    <row r="289" spans="1:13" x14ac:dyDescent="0.3">
      <c r="B289" s="11"/>
      <c r="C289" s="22"/>
      <c r="D289" s="22"/>
      <c r="G289" s="15"/>
      <c r="H289" s="4"/>
      <c r="I289" s="3"/>
      <c r="J289" s="13"/>
      <c r="K289" s="13"/>
      <c r="L289" s="3"/>
      <c r="M289" s="17"/>
    </row>
    <row r="290" spans="1:13" x14ac:dyDescent="0.3">
      <c r="B290" s="11"/>
      <c r="C290" s="22"/>
      <c r="D290" s="22"/>
      <c r="G290" s="15"/>
      <c r="H290" s="4"/>
      <c r="I290" s="3"/>
      <c r="J290" s="13"/>
      <c r="K290" s="13"/>
      <c r="L290" s="3"/>
      <c r="M290" s="17"/>
    </row>
    <row r="291" spans="1:13" x14ac:dyDescent="0.3">
      <c r="B291" s="11"/>
      <c r="C291" s="22"/>
      <c r="D291" s="22"/>
      <c r="G291" s="15"/>
      <c r="H291" s="4"/>
      <c r="I291" s="3"/>
      <c r="J291" s="13"/>
      <c r="K291" s="13"/>
      <c r="L291" s="3"/>
      <c r="M291" s="17"/>
    </row>
    <row r="292" spans="1:13" x14ac:dyDescent="0.3">
      <c r="B292" s="11"/>
      <c r="C292" s="22"/>
      <c r="D292" s="22"/>
      <c r="G292" s="15"/>
      <c r="H292" s="4"/>
      <c r="I292" s="3"/>
      <c r="J292" s="13"/>
      <c r="K292" s="13"/>
      <c r="L292" s="3"/>
      <c r="M292" s="17"/>
    </row>
    <row r="293" spans="1:13" x14ac:dyDescent="0.3">
      <c r="B293" s="11"/>
      <c r="C293" s="22"/>
      <c r="D293" s="22"/>
      <c r="G293" s="15"/>
      <c r="H293" s="4"/>
      <c r="I293" s="3"/>
      <c r="J293" s="13"/>
      <c r="K293" s="13"/>
      <c r="L293" s="3"/>
      <c r="M293" s="17"/>
    </row>
    <row r="294" spans="1:13" x14ac:dyDescent="0.3">
      <c r="B294" s="11"/>
      <c r="C294" s="22"/>
      <c r="D294" s="22"/>
      <c r="G294" s="15"/>
      <c r="H294" s="4"/>
      <c r="I294" s="3"/>
      <c r="J294" s="13"/>
      <c r="K294" s="13"/>
      <c r="L294" s="3"/>
      <c r="M294" s="17"/>
    </row>
    <row r="295" spans="1:13" x14ac:dyDescent="0.3">
      <c r="B295" s="11"/>
      <c r="C295" s="22"/>
      <c r="D295" s="22"/>
      <c r="G295" s="15"/>
      <c r="H295" s="4"/>
      <c r="I295" s="3"/>
      <c r="J295" s="13"/>
      <c r="K295" s="13"/>
      <c r="L295" s="3"/>
      <c r="M295" s="17"/>
    </row>
    <row r="296" spans="1:13" x14ac:dyDescent="0.3">
      <c r="B296" s="11"/>
      <c r="C296" s="22"/>
      <c r="D296" s="22"/>
      <c r="G296" s="15"/>
      <c r="H296" s="4"/>
      <c r="I296" s="3"/>
      <c r="J296" s="13"/>
      <c r="K296" s="13"/>
      <c r="L296" s="3"/>
      <c r="M296" s="17"/>
    </row>
    <row r="297" spans="1:13" s="47" customFormat="1" x14ac:dyDescent="0.3">
      <c r="B297" s="11"/>
      <c r="C297" s="22"/>
      <c r="D297" s="22"/>
      <c r="G297" s="15"/>
      <c r="H297" s="4"/>
      <c r="J297" s="13"/>
      <c r="K297" s="13"/>
      <c r="M297" s="17"/>
    </row>
    <row r="298" spans="1:13" x14ac:dyDescent="0.3">
      <c r="B298" s="11"/>
      <c r="C298" s="22"/>
      <c r="D298" s="22"/>
      <c r="G298" s="15"/>
      <c r="H298" s="4"/>
      <c r="I298" s="3"/>
      <c r="J298" s="13"/>
      <c r="K298" s="13"/>
      <c r="L298" s="3"/>
      <c r="M298" s="17"/>
    </row>
    <row r="299" spans="1:13" x14ac:dyDescent="0.3">
      <c r="B299" s="11"/>
      <c r="C299" s="22"/>
      <c r="D299" s="22"/>
      <c r="G299" s="15"/>
      <c r="H299" s="4"/>
      <c r="I299" s="3"/>
      <c r="J299" s="13"/>
      <c r="K299" s="13"/>
      <c r="L299" s="3"/>
      <c r="M299" s="17"/>
    </row>
    <row r="300" spans="1:13" x14ac:dyDescent="0.3">
      <c r="B300" s="8"/>
      <c r="C300" s="22"/>
      <c r="D300" s="22"/>
      <c r="G300" s="15"/>
      <c r="H300" s="4"/>
      <c r="I300" s="3"/>
      <c r="J300" s="13"/>
      <c r="K300" s="13"/>
      <c r="L300" s="3"/>
      <c r="M300" s="17"/>
    </row>
    <row r="301" spans="1:13" x14ac:dyDescent="0.3">
      <c r="B301" s="8"/>
      <c r="C301" s="22"/>
      <c r="D301" s="22"/>
      <c r="G301" s="15"/>
      <c r="H301" s="4"/>
      <c r="I301" s="3"/>
      <c r="J301" s="13"/>
      <c r="K301" s="13"/>
      <c r="L301" s="3"/>
      <c r="M301" s="17"/>
    </row>
    <row r="302" spans="1:13" x14ac:dyDescent="0.3">
      <c r="A302" s="17"/>
      <c r="B302" s="8"/>
      <c r="C302" s="22"/>
      <c r="D302" s="22"/>
      <c r="G302" s="15"/>
      <c r="H302" s="4"/>
      <c r="I302" s="3"/>
      <c r="J302" s="13"/>
      <c r="K302" s="13"/>
      <c r="L302" s="3"/>
      <c r="M302" s="17"/>
    </row>
    <row r="303" spans="1:13" x14ac:dyDescent="0.3">
      <c r="B303" s="8"/>
      <c r="C303" s="22"/>
      <c r="D303" s="22"/>
      <c r="G303" s="15"/>
      <c r="H303" s="4"/>
      <c r="I303" s="3"/>
      <c r="J303" s="13"/>
      <c r="K303" s="13"/>
      <c r="L303" s="3"/>
      <c r="M303" s="17"/>
    </row>
    <row r="304" spans="1:13" x14ac:dyDescent="0.3">
      <c r="B304" s="8"/>
      <c r="C304" s="22"/>
      <c r="D304" s="22"/>
      <c r="G304" s="15"/>
      <c r="H304" s="4"/>
      <c r="I304" s="3"/>
      <c r="J304" s="13"/>
      <c r="K304" s="13"/>
      <c r="L304" s="3"/>
      <c r="M304" s="17"/>
    </row>
    <row r="305" spans="2:13" x14ac:dyDescent="0.3">
      <c r="B305" s="8"/>
      <c r="C305" s="22"/>
      <c r="D305" s="22"/>
      <c r="G305" s="15"/>
      <c r="H305" s="4"/>
      <c r="I305" s="3"/>
      <c r="J305" s="13"/>
      <c r="K305" s="13"/>
      <c r="L305" s="3"/>
      <c r="M305" s="17"/>
    </row>
    <row r="306" spans="2:13" x14ac:dyDescent="0.3">
      <c r="B306" s="8"/>
      <c r="C306" s="22"/>
      <c r="D306" s="22"/>
      <c r="G306" s="15"/>
      <c r="H306" s="4"/>
      <c r="I306" s="3"/>
      <c r="J306" s="13"/>
      <c r="K306" s="13"/>
      <c r="L306" s="3"/>
      <c r="M306" s="17"/>
    </row>
    <row r="307" spans="2:13" x14ac:dyDescent="0.3">
      <c r="B307" s="8"/>
      <c r="C307" s="22"/>
      <c r="D307" s="22"/>
      <c r="G307" s="15"/>
      <c r="H307" s="4"/>
      <c r="I307" s="3"/>
      <c r="J307" s="13"/>
      <c r="K307" s="13"/>
      <c r="L307" s="3"/>
      <c r="M307" s="17"/>
    </row>
    <row r="308" spans="2:13" x14ac:dyDescent="0.3">
      <c r="B308" s="8"/>
      <c r="C308" s="22"/>
      <c r="D308" s="22"/>
      <c r="G308" s="15"/>
      <c r="H308" s="4"/>
      <c r="I308" s="3"/>
      <c r="J308" s="13"/>
      <c r="K308" s="13"/>
      <c r="L308" s="3"/>
      <c r="M308" s="17"/>
    </row>
    <row r="309" spans="2:13" x14ac:dyDescent="0.3">
      <c r="B309" s="11"/>
      <c r="C309" s="22"/>
      <c r="D309" s="22"/>
      <c r="G309" s="15"/>
      <c r="H309" s="4"/>
      <c r="I309" s="3"/>
      <c r="J309" s="13"/>
      <c r="K309" s="13"/>
      <c r="L309" s="3"/>
      <c r="M309" s="17"/>
    </row>
    <row r="310" spans="2:13" x14ac:dyDescent="0.3">
      <c r="B310" s="11"/>
      <c r="C310" s="22"/>
      <c r="D310" s="22"/>
      <c r="G310" s="15"/>
      <c r="H310" s="4"/>
      <c r="I310" s="3"/>
      <c r="J310" s="13"/>
      <c r="K310" s="13"/>
      <c r="L310" s="3"/>
      <c r="M310" s="17"/>
    </row>
    <row r="311" spans="2:13" x14ac:dyDescent="0.3">
      <c r="B311" s="8"/>
      <c r="C311" s="22"/>
      <c r="D311" s="22"/>
      <c r="G311" s="15"/>
      <c r="H311" s="4"/>
      <c r="I311" s="3"/>
      <c r="J311" s="13"/>
      <c r="K311" s="13"/>
      <c r="L311" s="3"/>
      <c r="M311" s="17"/>
    </row>
    <row r="312" spans="2:13" x14ac:dyDescent="0.3">
      <c r="B312" s="8"/>
      <c r="C312" s="22"/>
      <c r="D312" s="22"/>
      <c r="G312" s="15"/>
      <c r="H312" s="4"/>
      <c r="I312" s="3"/>
      <c r="J312" s="13"/>
      <c r="K312" s="13"/>
      <c r="L312" s="3"/>
      <c r="M312" s="17"/>
    </row>
    <row r="313" spans="2:13" x14ac:dyDescent="0.3">
      <c r="B313" s="8"/>
      <c r="C313" s="22"/>
      <c r="D313" s="22"/>
      <c r="G313" s="15"/>
      <c r="H313" s="4"/>
      <c r="I313" s="3"/>
      <c r="J313" s="13"/>
      <c r="K313" s="13"/>
      <c r="L313" s="3"/>
      <c r="M313" s="17"/>
    </row>
    <row r="314" spans="2:13" x14ac:dyDescent="0.3">
      <c r="B314" s="8"/>
      <c r="C314" s="22"/>
      <c r="D314" s="22"/>
      <c r="G314" s="15"/>
      <c r="H314" s="4"/>
      <c r="I314" s="3"/>
      <c r="J314" s="13"/>
      <c r="K314" s="13"/>
      <c r="L314" s="3"/>
      <c r="M314" s="17"/>
    </row>
    <row r="315" spans="2:13" x14ac:dyDescent="0.3">
      <c r="B315" s="8"/>
      <c r="C315" s="22"/>
      <c r="D315" s="22"/>
      <c r="G315" s="15"/>
      <c r="H315" s="4"/>
      <c r="I315" s="3"/>
      <c r="J315" s="13"/>
      <c r="K315" s="13"/>
      <c r="L315" s="3"/>
      <c r="M315" s="17"/>
    </row>
    <row r="316" spans="2:13" x14ac:dyDescent="0.3">
      <c r="B316" s="8"/>
      <c r="C316" s="22"/>
      <c r="D316" s="22"/>
      <c r="G316" s="15"/>
      <c r="H316" s="4"/>
      <c r="I316" s="3"/>
      <c r="J316" s="13"/>
      <c r="K316" s="13"/>
      <c r="L316" s="3"/>
      <c r="M316" s="17"/>
    </row>
    <row r="317" spans="2:13" x14ac:dyDescent="0.3">
      <c r="B317" s="8"/>
      <c r="C317" s="22"/>
      <c r="D317" s="22"/>
      <c r="G317" s="15"/>
      <c r="H317" s="4"/>
      <c r="I317" s="3"/>
      <c r="J317" s="13"/>
      <c r="K317" s="13"/>
      <c r="L317" s="3"/>
      <c r="M317" s="17"/>
    </row>
    <row r="318" spans="2:13" x14ac:dyDescent="0.3">
      <c r="B318" s="8"/>
      <c r="C318" s="22"/>
      <c r="D318" s="22"/>
      <c r="G318" s="15"/>
      <c r="H318" s="4"/>
      <c r="I318" s="3"/>
      <c r="J318" s="13"/>
      <c r="K318" s="13"/>
      <c r="L318" s="3"/>
      <c r="M318" s="17"/>
    </row>
    <row r="319" spans="2:13" x14ac:dyDescent="0.3">
      <c r="B319" s="8"/>
      <c r="C319" s="22"/>
      <c r="D319" s="22"/>
      <c r="G319" s="15"/>
      <c r="H319" s="4"/>
      <c r="I319" s="3"/>
      <c r="J319" s="13"/>
      <c r="K319" s="13"/>
      <c r="L319" s="3"/>
      <c r="M319" s="17"/>
    </row>
    <row r="320" spans="2:13" x14ac:dyDescent="0.3">
      <c r="B320" s="8"/>
      <c r="C320" s="22"/>
      <c r="D320" s="22"/>
      <c r="G320" s="15"/>
      <c r="H320" s="4"/>
      <c r="I320" s="3"/>
      <c r="J320" s="13"/>
      <c r="K320" s="13"/>
      <c r="L320" s="3"/>
      <c r="M320" s="17"/>
    </row>
    <row r="321" spans="2:13" x14ac:dyDescent="0.3">
      <c r="B321" s="8"/>
      <c r="C321" s="22"/>
      <c r="D321" s="22"/>
      <c r="G321" s="15"/>
      <c r="H321" s="4"/>
      <c r="I321" s="3"/>
      <c r="J321" s="13"/>
      <c r="K321" s="13"/>
      <c r="L321" s="3"/>
      <c r="M321" s="17"/>
    </row>
    <row r="322" spans="2:13" x14ac:dyDescent="0.3">
      <c r="B322" s="8"/>
      <c r="C322" s="22"/>
      <c r="D322" s="22"/>
      <c r="G322" s="15"/>
      <c r="H322" s="4"/>
      <c r="I322" s="3"/>
      <c r="J322" s="13"/>
      <c r="K322" s="13"/>
      <c r="L322" s="3"/>
      <c r="M322" s="17"/>
    </row>
    <row r="323" spans="2:13" x14ac:dyDescent="0.3">
      <c r="B323" s="8"/>
      <c r="C323" s="22"/>
      <c r="D323" s="22"/>
      <c r="G323" s="15"/>
      <c r="H323" s="4"/>
      <c r="I323" s="3"/>
      <c r="J323" s="13"/>
      <c r="K323" s="13"/>
      <c r="L323" s="3"/>
      <c r="M323" s="17"/>
    </row>
    <row r="324" spans="2:13" x14ac:dyDescent="0.3">
      <c r="B324" s="8"/>
      <c r="C324" s="22"/>
      <c r="D324" s="22"/>
      <c r="G324" s="15"/>
      <c r="H324" s="4"/>
      <c r="I324" s="3"/>
      <c r="J324" s="13"/>
      <c r="K324" s="13"/>
      <c r="L324" s="3"/>
      <c r="M324" s="17"/>
    </row>
    <row r="325" spans="2:13" x14ac:dyDescent="0.3">
      <c r="B325" s="8"/>
      <c r="C325" s="22"/>
      <c r="D325" s="22"/>
      <c r="G325" s="15"/>
      <c r="H325" s="4"/>
      <c r="I325" s="3"/>
      <c r="J325" s="13"/>
      <c r="K325" s="13"/>
      <c r="L325" s="3"/>
      <c r="M325" s="17"/>
    </row>
    <row r="326" spans="2:13" x14ac:dyDescent="0.3">
      <c r="B326" s="8"/>
      <c r="C326" s="22"/>
      <c r="D326" s="22"/>
      <c r="G326" s="15"/>
      <c r="H326" s="4"/>
      <c r="I326" s="3"/>
      <c r="J326" s="13"/>
      <c r="K326" s="13"/>
      <c r="L326" s="3"/>
      <c r="M326" s="17"/>
    </row>
    <row r="327" spans="2:13" x14ac:dyDescent="0.3">
      <c r="B327" s="8"/>
      <c r="C327" s="22"/>
      <c r="D327" s="22"/>
      <c r="G327" s="15"/>
      <c r="H327" s="4"/>
      <c r="I327" s="3"/>
      <c r="J327" s="13"/>
      <c r="K327" s="13"/>
      <c r="L327" s="3"/>
      <c r="M327" s="17"/>
    </row>
    <row r="328" spans="2:13" x14ac:dyDescent="0.3">
      <c r="B328" s="8"/>
      <c r="C328" s="22"/>
      <c r="D328" s="22"/>
      <c r="G328" s="15"/>
      <c r="H328" s="4"/>
      <c r="I328" s="3"/>
      <c r="J328" s="13"/>
      <c r="K328" s="13"/>
      <c r="L328" s="3"/>
      <c r="M328" s="17"/>
    </row>
    <row r="329" spans="2:13" s="47" customFormat="1" x14ac:dyDescent="0.3">
      <c r="B329" s="8"/>
      <c r="C329" s="22"/>
      <c r="D329" s="22"/>
      <c r="G329" s="15"/>
      <c r="H329" s="4"/>
      <c r="J329" s="13"/>
      <c r="K329" s="13"/>
      <c r="M329" s="17"/>
    </row>
    <row r="330" spans="2:13" x14ac:dyDescent="0.3">
      <c r="B330" s="8"/>
      <c r="C330" s="22"/>
      <c r="D330" s="22"/>
      <c r="G330" s="15"/>
      <c r="H330" s="4"/>
      <c r="I330" s="3"/>
      <c r="J330" s="13"/>
      <c r="K330" s="13"/>
      <c r="L330" s="3"/>
      <c r="M330" s="17"/>
    </row>
    <row r="331" spans="2:13" x14ac:dyDescent="0.3">
      <c r="B331" s="8"/>
      <c r="C331" s="22"/>
      <c r="D331" s="22"/>
      <c r="E331" s="21"/>
      <c r="G331" s="15"/>
      <c r="H331" s="4"/>
      <c r="I331" s="3"/>
      <c r="J331" s="13"/>
      <c r="K331" s="13"/>
      <c r="L331" s="3"/>
      <c r="M331" s="17"/>
    </row>
    <row r="332" spans="2:13" x14ac:dyDescent="0.3">
      <c r="B332" s="8"/>
      <c r="C332" s="22"/>
      <c r="D332" s="22"/>
      <c r="G332" s="15"/>
      <c r="H332" s="4"/>
      <c r="I332" s="3"/>
      <c r="J332" s="13"/>
      <c r="K332" s="13"/>
      <c r="L332" s="3"/>
      <c r="M332" s="17"/>
    </row>
    <row r="333" spans="2:13" x14ac:dyDescent="0.3">
      <c r="B333" s="8"/>
      <c r="C333" s="22"/>
      <c r="D333" s="22"/>
      <c r="G333" s="15"/>
      <c r="H333" s="4"/>
      <c r="I333" s="3"/>
      <c r="J333" s="13"/>
      <c r="K333" s="13"/>
      <c r="L333" s="3"/>
      <c r="M333" s="17"/>
    </row>
    <row r="334" spans="2:13" x14ac:dyDescent="0.3">
      <c r="B334" s="8"/>
      <c r="C334" s="22"/>
      <c r="D334" s="22"/>
      <c r="G334" s="15"/>
      <c r="H334" s="4"/>
      <c r="I334" s="3"/>
      <c r="J334" s="13"/>
      <c r="K334" s="13"/>
      <c r="L334" s="3"/>
      <c r="M334" s="17"/>
    </row>
    <row r="335" spans="2:13" x14ac:dyDescent="0.3">
      <c r="B335" s="8"/>
      <c r="C335" s="22"/>
      <c r="D335" s="22"/>
      <c r="G335" s="15"/>
      <c r="H335" s="4"/>
      <c r="I335" s="3"/>
      <c r="J335" s="13"/>
      <c r="K335" s="13"/>
      <c r="L335" s="3"/>
      <c r="M335" s="17"/>
    </row>
    <row r="336" spans="2:13" x14ac:dyDescent="0.3">
      <c r="B336" s="8"/>
      <c r="C336" s="22"/>
      <c r="D336" s="22"/>
      <c r="G336" s="15"/>
      <c r="H336" s="4"/>
      <c r="I336" s="3"/>
      <c r="J336" s="13"/>
      <c r="K336" s="13"/>
      <c r="L336" s="3"/>
      <c r="M336" s="17"/>
    </row>
    <row r="337" spans="2:13" x14ac:dyDescent="0.3">
      <c r="B337" s="8"/>
      <c r="C337" s="22"/>
      <c r="D337" s="22"/>
      <c r="G337" s="15"/>
      <c r="H337" s="4"/>
      <c r="I337" s="3"/>
      <c r="J337" s="13"/>
      <c r="K337" s="13"/>
      <c r="L337" s="3"/>
      <c r="M337" s="17"/>
    </row>
    <row r="338" spans="2:13" x14ac:dyDescent="0.3">
      <c r="B338" s="8"/>
      <c r="C338" s="22"/>
      <c r="D338" s="22"/>
      <c r="G338" s="15"/>
      <c r="H338" s="4"/>
      <c r="I338" s="3"/>
      <c r="J338" s="13"/>
      <c r="K338" s="13"/>
      <c r="L338" s="3"/>
      <c r="M338" s="17"/>
    </row>
    <row r="339" spans="2:13" x14ac:dyDescent="0.3">
      <c r="B339" s="8"/>
      <c r="C339" s="22"/>
      <c r="D339" s="22"/>
      <c r="G339" s="15"/>
      <c r="H339" s="4"/>
      <c r="I339" s="3"/>
      <c r="J339" s="13"/>
      <c r="K339" s="13"/>
      <c r="L339" s="3"/>
      <c r="M339" s="17"/>
    </row>
    <row r="340" spans="2:13" x14ac:dyDescent="0.3">
      <c r="B340" s="11"/>
      <c r="C340" s="22"/>
      <c r="D340" s="22"/>
      <c r="G340" s="15"/>
      <c r="H340" s="4"/>
      <c r="I340" s="3"/>
      <c r="J340" s="13"/>
      <c r="K340" s="13"/>
      <c r="L340" s="3"/>
      <c r="M340" s="17"/>
    </row>
    <row r="341" spans="2:13" x14ac:dyDescent="0.3">
      <c r="B341" s="11"/>
      <c r="C341" s="22"/>
      <c r="D341" s="22"/>
      <c r="G341" s="15"/>
      <c r="H341" s="4"/>
      <c r="I341" s="3"/>
      <c r="J341" s="13"/>
      <c r="K341" s="13"/>
      <c r="L341" s="3"/>
      <c r="M341" s="17"/>
    </row>
    <row r="342" spans="2:13" x14ac:dyDescent="0.3">
      <c r="B342" s="8"/>
      <c r="C342" s="22"/>
      <c r="D342" s="22"/>
      <c r="G342" s="15"/>
      <c r="H342" s="4"/>
      <c r="I342" s="3"/>
      <c r="J342" s="13"/>
      <c r="K342" s="13"/>
      <c r="L342" s="3"/>
      <c r="M342" s="17"/>
    </row>
    <row r="343" spans="2:13" x14ac:dyDescent="0.3">
      <c r="B343" s="8"/>
      <c r="C343" s="22"/>
      <c r="D343" s="22"/>
      <c r="G343" s="15"/>
      <c r="H343" s="4"/>
      <c r="I343" s="3"/>
      <c r="J343" s="13"/>
      <c r="K343" s="13"/>
      <c r="L343" s="3"/>
      <c r="M343" s="17"/>
    </row>
    <row r="344" spans="2:13" x14ac:dyDescent="0.3">
      <c r="B344" s="8"/>
      <c r="C344" s="22"/>
      <c r="D344" s="22"/>
      <c r="G344" s="15"/>
      <c r="H344" s="4"/>
      <c r="I344" s="3"/>
      <c r="J344" s="13"/>
      <c r="K344" s="13"/>
      <c r="L344" s="3"/>
      <c r="M344" s="17"/>
    </row>
    <row r="345" spans="2:13" x14ac:dyDescent="0.3">
      <c r="B345" s="8"/>
      <c r="C345" s="22"/>
      <c r="D345" s="22"/>
      <c r="G345" s="15"/>
      <c r="H345" s="4"/>
      <c r="I345" s="3"/>
      <c r="J345" s="13"/>
      <c r="K345" s="13"/>
      <c r="L345" s="3"/>
      <c r="M345" s="17"/>
    </row>
    <row r="346" spans="2:13" x14ac:dyDescent="0.3">
      <c r="B346" s="11"/>
      <c r="C346" s="22"/>
      <c r="D346" s="22"/>
      <c r="G346" s="15"/>
      <c r="H346" s="4"/>
      <c r="I346" s="3"/>
      <c r="J346" s="13"/>
      <c r="K346" s="13"/>
      <c r="L346" s="3"/>
      <c r="M346" s="17"/>
    </row>
    <row r="347" spans="2:13" x14ac:dyDescent="0.3">
      <c r="B347" s="11"/>
      <c r="C347" s="22"/>
      <c r="D347" s="22"/>
      <c r="G347" s="15"/>
      <c r="H347" s="4"/>
      <c r="I347" s="3"/>
      <c r="J347" s="13"/>
      <c r="K347" s="13"/>
      <c r="L347" s="3"/>
      <c r="M347" s="17"/>
    </row>
    <row r="348" spans="2:13" x14ac:dyDescent="0.3">
      <c r="B348" s="11"/>
      <c r="C348" s="22"/>
      <c r="D348" s="22"/>
      <c r="G348" s="15"/>
      <c r="H348" s="4"/>
      <c r="I348" s="3"/>
      <c r="J348" s="13"/>
      <c r="K348" s="13"/>
      <c r="L348" s="3"/>
      <c r="M348" s="17"/>
    </row>
    <row r="349" spans="2:13" x14ac:dyDescent="0.3">
      <c r="B349" s="11"/>
      <c r="C349" s="22"/>
      <c r="D349" s="22"/>
      <c r="G349" s="15"/>
      <c r="H349" s="4"/>
      <c r="I349" s="3"/>
      <c r="J349" s="13"/>
      <c r="K349" s="13"/>
      <c r="L349" s="3"/>
      <c r="M349" s="17"/>
    </row>
    <row r="350" spans="2:13" x14ac:dyDescent="0.3">
      <c r="B350" s="8"/>
      <c r="C350" s="22"/>
      <c r="D350" s="22"/>
      <c r="G350" s="15"/>
      <c r="H350" s="4"/>
      <c r="I350" s="3"/>
      <c r="J350" s="13"/>
      <c r="K350" s="13"/>
      <c r="L350" s="3"/>
      <c r="M350" s="17"/>
    </row>
    <row r="351" spans="2:13" x14ac:dyDescent="0.3">
      <c r="B351" s="8"/>
      <c r="C351" s="22"/>
      <c r="D351" s="22"/>
      <c r="G351" s="15"/>
      <c r="H351" s="4"/>
      <c r="I351" s="3"/>
      <c r="J351" s="13"/>
      <c r="K351" s="13"/>
      <c r="L351" s="3"/>
      <c r="M351" s="17"/>
    </row>
    <row r="352" spans="2:13" x14ac:dyDescent="0.3">
      <c r="B352" s="8"/>
      <c r="C352" s="22"/>
      <c r="D352" s="22"/>
      <c r="G352" s="15"/>
      <c r="H352" s="4"/>
      <c r="I352" s="3"/>
      <c r="J352" s="13"/>
      <c r="K352" s="13"/>
      <c r="L352" s="3"/>
      <c r="M352" s="17"/>
    </row>
    <row r="353" spans="1:13" x14ac:dyDescent="0.3">
      <c r="B353" s="8"/>
      <c r="C353" s="22"/>
      <c r="D353" s="22"/>
      <c r="G353" s="15"/>
      <c r="H353" s="4"/>
      <c r="I353" s="3"/>
      <c r="J353" s="13"/>
      <c r="K353" s="13"/>
      <c r="L353" s="3"/>
      <c r="M353" s="17"/>
    </row>
    <row r="354" spans="1:13" x14ac:dyDescent="0.3">
      <c r="B354" s="8"/>
      <c r="C354" s="22"/>
      <c r="D354" s="22"/>
      <c r="G354" s="15"/>
      <c r="H354" s="4"/>
      <c r="I354" s="3"/>
      <c r="J354" s="13"/>
      <c r="K354" s="13"/>
      <c r="L354" s="3"/>
      <c r="M354" s="17"/>
    </row>
    <row r="355" spans="1:13" x14ac:dyDescent="0.3">
      <c r="A355" s="17"/>
      <c r="B355" s="11"/>
      <c r="C355" s="22"/>
      <c r="D355" s="22"/>
      <c r="G355" s="15"/>
      <c r="H355" s="4"/>
      <c r="I355" s="3"/>
      <c r="J355" s="13"/>
      <c r="K355" s="13"/>
      <c r="L355" s="3"/>
      <c r="M355" s="17"/>
    </row>
    <row r="356" spans="1:13" x14ac:dyDescent="0.3">
      <c r="A356" s="17"/>
      <c r="B356" s="11"/>
      <c r="C356" s="22"/>
      <c r="D356" s="22"/>
      <c r="G356" s="15"/>
      <c r="H356" s="4"/>
      <c r="I356" s="3"/>
      <c r="J356" s="13"/>
      <c r="K356" s="13"/>
      <c r="L356" s="3"/>
      <c r="M356" s="17"/>
    </row>
    <row r="357" spans="1:13" x14ac:dyDescent="0.3">
      <c r="B357" s="8"/>
      <c r="C357" s="22"/>
      <c r="D357" s="22"/>
      <c r="G357" s="15"/>
      <c r="H357" s="4"/>
      <c r="I357" s="3"/>
      <c r="J357" s="13"/>
      <c r="K357" s="13"/>
      <c r="L357" s="3"/>
      <c r="M357" s="17"/>
    </row>
    <row r="358" spans="1:13" x14ac:dyDescent="0.3">
      <c r="B358" s="8"/>
      <c r="C358" s="22"/>
      <c r="D358" s="22"/>
      <c r="G358" s="15"/>
      <c r="H358" s="4"/>
      <c r="I358" s="3"/>
      <c r="J358" s="13"/>
      <c r="K358" s="13"/>
      <c r="L358" s="3"/>
      <c r="M358" s="17"/>
    </row>
    <row r="359" spans="1:13" x14ac:dyDescent="0.3">
      <c r="B359" s="8"/>
      <c r="C359" s="22"/>
      <c r="D359" s="22"/>
      <c r="G359" s="15"/>
      <c r="H359" s="4"/>
      <c r="I359" s="3"/>
      <c r="J359" s="13"/>
      <c r="K359" s="13"/>
      <c r="L359" s="3"/>
      <c r="M359" s="17"/>
    </row>
    <row r="360" spans="1:13" x14ac:dyDescent="0.3">
      <c r="B360" s="8"/>
      <c r="C360" s="22"/>
      <c r="D360" s="22"/>
      <c r="G360" s="15"/>
      <c r="H360" s="4"/>
      <c r="I360" s="3"/>
      <c r="J360" s="13"/>
      <c r="K360" s="13"/>
      <c r="L360" s="3"/>
      <c r="M360" s="17"/>
    </row>
    <row r="361" spans="1:13" x14ac:dyDescent="0.3">
      <c r="B361" s="8"/>
      <c r="C361" s="22"/>
      <c r="D361" s="22"/>
      <c r="G361" s="15"/>
      <c r="H361" s="4"/>
      <c r="I361" s="3"/>
      <c r="J361" s="13"/>
      <c r="K361" s="13"/>
      <c r="L361" s="3"/>
      <c r="M361" s="17"/>
    </row>
    <row r="362" spans="1:13" x14ac:dyDescent="0.3">
      <c r="B362" s="8"/>
      <c r="C362" s="22"/>
      <c r="D362" s="22"/>
      <c r="G362" s="15"/>
      <c r="H362" s="4"/>
      <c r="I362" s="3"/>
      <c r="J362" s="13"/>
      <c r="K362" s="13"/>
      <c r="L362" s="3"/>
      <c r="M362" s="17"/>
    </row>
    <row r="363" spans="1:13" x14ac:dyDescent="0.3">
      <c r="B363" s="8"/>
      <c r="C363" s="22"/>
      <c r="D363" s="22"/>
      <c r="G363" s="15"/>
      <c r="H363" s="4"/>
      <c r="I363" s="3"/>
      <c r="J363" s="13"/>
      <c r="K363" s="13"/>
      <c r="L363" s="3"/>
      <c r="M363" s="17"/>
    </row>
    <row r="364" spans="1:13" x14ac:dyDescent="0.3">
      <c r="B364" s="11"/>
      <c r="C364" s="22"/>
      <c r="D364" s="22"/>
      <c r="G364" s="15"/>
      <c r="H364" s="4"/>
      <c r="I364" s="3"/>
      <c r="J364" s="13"/>
      <c r="K364" s="13"/>
      <c r="L364" s="3"/>
      <c r="M364" s="17"/>
    </row>
    <row r="365" spans="1:13" x14ac:dyDescent="0.3">
      <c r="B365" s="11"/>
      <c r="C365" s="22"/>
      <c r="D365" s="22"/>
      <c r="G365" s="15"/>
      <c r="H365" s="4"/>
      <c r="I365" s="3"/>
      <c r="J365" s="13"/>
      <c r="K365" s="13"/>
      <c r="L365" s="3"/>
      <c r="M365" s="17"/>
    </row>
    <row r="366" spans="1:13" x14ac:dyDescent="0.3">
      <c r="B366" s="8"/>
      <c r="C366" s="22"/>
      <c r="D366" s="22"/>
      <c r="G366" s="15"/>
      <c r="H366" s="4"/>
      <c r="I366" s="3"/>
      <c r="J366" s="13"/>
      <c r="K366" s="13"/>
      <c r="L366" s="3"/>
      <c r="M366" s="17"/>
    </row>
    <row r="367" spans="1:13" x14ac:dyDescent="0.3">
      <c r="B367" s="8"/>
      <c r="C367" s="22"/>
      <c r="D367" s="22"/>
      <c r="G367" s="15"/>
      <c r="H367" s="4"/>
      <c r="I367" s="3"/>
      <c r="J367" s="13"/>
      <c r="K367" s="13"/>
      <c r="L367" s="3"/>
      <c r="M367" s="17"/>
    </row>
    <row r="368" spans="1:13" x14ac:dyDescent="0.3">
      <c r="B368" s="8"/>
      <c r="C368" s="22"/>
      <c r="D368" s="22"/>
      <c r="G368" s="15"/>
      <c r="H368" s="4"/>
      <c r="I368" s="3"/>
      <c r="J368" s="13"/>
      <c r="K368" s="13"/>
      <c r="L368" s="3"/>
      <c r="M368" s="17"/>
    </row>
    <row r="369" spans="2:13" x14ac:dyDescent="0.3">
      <c r="B369" s="8"/>
      <c r="C369" s="22"/>
      <c r="D369" s="22"/>
      <c r="G369" s="15"/>
      <c r="H369" s="4"/>
      <c r="I369" s="3"/>
      <c r="J369" s="13"/>
      <c r="K369" s="13"/>
      <c r="L369" s="3"/>
      <c r="M369" s="17"/>
    </row>
    <row r="370" spans="2:13" x14ac:dyDescent="0.3">
      <c r="B370" s="8"/>
      <c r="C370" s="22"/>
      <c r="D370" s="22"/>
      <c r="G370" s="15"/>
      <c r="H370" s="4"/>
      <c r="I370" s="3"/>
      <c r="J370" s="13"/>
      <c r="K370" s="13"/>
      <c r="L370" s="3"/>
      <c r="M370" s="17"/>
    </row>
    <row r="371" spans="2:13" x14ac:dyDescent="0.3">
      <c r="B371" s="8"/>
      <c r="C371" s="22"/>
      <c r="D371" s="22"/>
      <c r="G371" s="15"/>
      <c r="H371" s="4"/>
      <c r="I371" s="3"/>
      <c r="J371" s="13"/>
      <c r="K371" s="13"/>
      <c r="L371" s="3"/>
      <c r="M371" s="17"/>
    </row>
    <row r="372" spans="2:13" x14ac:dyDescent="0.3">
      <c r="B372" s="8"/>
      <c r="C372" s="22"/>
      <c r="D372" s="22"/>
      <c r="G372" s="15"/>
      <c r="H372" s="4"/>
      <c r="I372" s="3"/>
      <c r="J372" s="13"/>
      <c r="K372" s="13"/>
      <c r="L372" s="3"/>
      <c r="M372" s="17"/>
    </row>
    <row r="373" spans="2:13" x14ac:dyDescent="0.3">
      <c r="B373" s="8"/>
      <c r="C373" s="22"/>
      <c r="D373" s="22"/>
      <c r="G373" s="15"/>
      <c r="H373" s="4"/>
      <c r="I373" s="3"/>
      <c r="J373" s="13"/>
      <c r="K373" s="13"/>
      <c r="L373" s="3"/>
      <c r="M373" s="17"/>
    </row>
    <row r="374" spans="2:13" x14ac:dyDescent="0.3">
      <c r="B374" s="8"/>
      <c r="C374" s="22"/>
      <c r="D374" s="22"/>
      <c r="G374" s="15"/>
      <c r="H374" s="4"/>
      <c r="I374" s="3"/>
      <c r="J374" s="13"/>
      <c r="K374" s="13"/>
      <c r="L374" s="3"/>
      <c r="M374" s="17"/>
    </row>
    <row r="375" spans="2:13" x14ac:dyDescent="0.3">
      <c r="B375" s="8"/>
      <c r="C375" s="22"/>
      <c r="D375" s="22"/>
      <c r="G375" s="15"/>
      <c r="H375" s="4"/>
      <c r="I375" s="3"/>
      <c r="J375" s="13"/>
      <c r="K375" s="13"/>
      <c r="L375" s="3"/>
      <c r="M375" s="17"/>
    </row>
    <row r="376" spans="2:13" x14ac:dyDescent="0.3">
      <c r="B376" s="8"/>
      <c r="C376" s="22"/>
      <c r="D376" s="22"/>
      <c r="G376" s="15"/>
      <c r="H376" s="4"/>
      <c r="I376" s="3"/>
      <c r="J376" s="13"/>
      <c r="K376" s="13"/>
      <c r="L376" s="3"/>
      <c r="M376" s="17"/>
    </row>
    <row r="377" spans="2:13" x14ac:dyDescent="0.3">
      <c r="B377" s="8"/>
      <c r="C377" s="22"/>
      <c r="D377" s="22"/>
      <c r="G377" s="15"/>
      <c r="H377" s="4"/>
      <c r="I377" s="3"/>
      <c r="J377" s="13"/>
      <c r="K377" s="13"/>
      <c r="L377" s="3"/>
      <c r="M377" s="17"/>
    </row>
    <row r="378" spans="2:13" x14ac:dyDescent="0.3">
      <c r="B378" s="8"/>
      <c r="C378" s="22"/>
      <c r="D378" s="22"/>
      <c r="G378" s="15"/>
      <c r="H378" s="4"/>
      <c r="I378" s="3"/>
      <c r="J378" s="13"/>
      <c r="K378" s="13"/>
      <c r="L378" s="3"/>
      <c r="M378" s="17"/>
    </row>
    <row r="379" spans="2:13" x14ac:dyDescent="0.3">
      <c r="B379" s="11"/>
      <c r="C379" s="22"/>
      <c r="D379" s="22"/>
      <c r="G379" s="15"/>
      <c r="H379" s="4"/>
      <c r="I379" s="3"/>
      <c r="J379" s="13"/>
      <c r="K379" s="13"/>
      <c r="L379" s="3"/>
      <c r="M379" s="17"/>
    </row>
    <row r="380" spans="2:13" x14ac:dyDescent="0.3">
      <c r="B380" s="8"/>
      <c r="C380" s="22"/>
      <c r="D380" s="22"/>
      <c r="G380" s="15"/>
      <c r="H380" s="4"/>
      <c r="I380" s="3"/>
      <c r="J380" s="13"/>
      <c r="K380" s="13"/>
      <c r="L380" s="3"/>
      <c r="M380" s="17"/>
    </row>
    <row r="381" spans="2:13" x14ac:dyDescent="0.3">
      <c r="B381" s="11"/>
      <c r="C381" s="22"/>
      <c r="D381" s="22"/>
      <c r="G381" s="15"/>
      <c r="H381" s="4"/>
      <c r="I381" s="3"/>
      <c r="J381" s="13"/>
      <c r="K381" s="13"/>
      <c r="L381" s="3"/>
      <c r="M381" s="17"/>
    </row>
    <row r="382" spans="2:13" x14ac:dyDescent="0.3">
      <c r="B382" s="8"/>
      <c r="C382" s="22"/>
      <c r="D382" s="22"/>
      <c r="G382" s="15"/>
      <c r="H382" s="4"/>
      <c r="I382" s="3"/>
      <c r="J382" s="13"/>
      <c r="K382" s="13"/>
      <c r="L382" s="3"/>
      <c r="M382" s="17"/>
    </row>
    <row r="383" spans="2:13" x14ac:dyDescent="0.3">
      <c r="B383" s="8"/>
      <c r="C383" s="22"/>
      <c r="D383" s="22"/>
      <c r="G383" s="15"/>
      <c r="H383" s="4"/>
      <c r="I383" s="3"/>
      <c r="J383" s="13"/>
      <c r="K383" s="13"/>
      <c r="L383" s="3"/>
      <c r="M383" s="17"/>
    </row>
    <row r="384" spans="2:13" x14ac:dyDescent="0.3">
      <c r="B384" s="8"/>
      <c r="C384" s="22"/>
      <c r="D384" s="22"/>
      <c r="G384" s="15"/>
      <c r="H384" s="4"/>
      <c r="I384" s="3"/>
      <c r="J384" s="13"/>
      <c r="K384" s="13"/>
      <c r="L384" s="3"/>
      <c r="M384" s="17"/>
    </row>
    <row r="385" spans="2:13" x14ac:dyDescent="0.3">
      <c r="B385" s="8"/>
      <c r="C385" s="22"/>
      <c r="D385" s="22"/>
      <c r="G385" s="15"/>
      <c r="H385" s="4"/>
      <c r="I385" s="3"/>
      <c r="J385" s="13"/>
      <c r="K385" s="13"/>
      <c r="L385" s="3"/>
      <c r="M385" s="17"/>
    </row>
    <row r="386" spans="2:13" x14ac:dyDescent="0.3">
      <c r="B386" s="8"/>
      <c r="C386" s="22"/>
      <c r="D386" s="22"/>
      <c r="G386" s="15"/>
      <c r="H386" s="4"/>
      <c r="I386" s="3"/>
      <c r="J386" s="13"/>
      <c r="K386" s="13"/>
      <c r="L386" s="3"/>
      <c r="M386" s="17"/>
    </row>
    <row r="387" spans="2:13" x14ac:dyDescent="0.3">
      <c r="B387" s="8"/>
      <c r="C387" s="22"/>
      <c r="D387" s="22"/>
      <c r="G387" s="15"/>
      <c r="H387" s="4"/>
      <c r="I387" s="3"/>
      <c r="J387" s="13"/>
      <c r="K387" s="13"/>
      <c r="L387" s="3"/>
      <c r="M387" s="17"/>
    </row>
    <row r="388" spans="2:13" x14ac:dyDescent="0.3">
      <c r="B388" s="8"/>
      <c r="C388" s="22"/>
      <c r="D388" s="22"/>
      <c r="G388" s="15"/>
      <c r="H388" s="4"/>
      <c r="I388" s="3"/>
      <c r="J388" s="13"/>
      <c r="K388" s="13"/>
      <c r="L388" s="3"/>
      <c r="M388" s="17"/>
    </row>
    <row r="389" spans="2:13" x14ac:dyDescent="0.3">
      <c r="B389" s="8"/>
      <c r="C389" s="22"/>
      <c r="D389" s="22"/>
      <c r="G389" s="15"/>
      <c r="H389" s="4"/>
      <c r="I389" s="3"/>
      <c r="J389" s="13"/>
      <c r="K389" s="13"/>
      <c r="L389" s="3"/>
      <c r="M389" s="17"/>
    </row>
    <row r="390" spans="2:13" x14ac:dyDescent="0.3">
      <c r="B390" s="11"/>
      <c r="C390" s="22"/>
      <c r="D390" s="22"/>
      <c r="G390" s="15"/>
      <c r="H390" s="4"/>
      <c r="I390" s="3"/>
      <c r="J390" s="13"/>
      <c r="K390" s="13"/>
      <c r="L390" s="3"/>
      <c r="M390" s="17"/>
    </row>
    <row r="391" spans="2:13" x14ac:dyDescent="0.3">
      <c r="B391" s="8"/>
      <c r="C391" s="22"/>
      <c r="D391" s="22"/>
      <c r="G391" s="15"/>
      <c r="H391" s="4"/>
      <c r="I391" s="3"/>
      <c r="J391" s="13"/>
      <c r="K391" s="13"/>
      <c r="L391" s="3"/>
      <c r="M391" s="17"/>
    </row>
    <row r="392" spans="2:13" x14ac:dyDescent="0.3">
      <c r="B392" s="8"/>
      <c r="C392" s="22"/>
      <c r="D392" s="22"/>
      <c r="G392" s="15"/>
      <c r="H392" s="4"/>
      <c r="I392" s="3"/>
      <c r="J392" s="13"/>
      <c r="K392" s="13"/>
      <c r="L392" s="3"/>
      <c r="M392" s="17"/>
    </row>
    <row r="393" spans="2:13" x14ac:dyDescent="0.3">
      <c r="B393" s="8"/>
      <c r="C393" s="22"/>
      <c r="D393" s="22"/>
      <c r="G393" s="15"/>
      <c r="H393" s="4"/>
      <c r="I393" s="3"/>
      <c r="J393" s="13"/>
      <c r="K393" s="13"/>
      <c r="L393" s="3"/>
      <c r="M393" s="17"/>
    </row>
    <row r="394" spans="2:13" x14ac:dyDescent="0.3">
      <c r="B394" s="8"/>
      <c r="C394" s="22"/>
      <c r="D394" s="22"/>
      <c r="G394" s="15"/>
      <c r="H394" s="4"/>
      <c r="I394" s="3"/>
      <c r="J394" s="13"/>
      <c r="K394" s="13"/>
      <c r="L394" s="3"/>
      <c r="M394" s="17"/>
    </row>
    <row r="395" spans="2:13" x14ac:dyDescent="0.3">
      <c r="B395" s="8"/>
      <c r="C395" s="22"/>
      <c r="D395" s="22"/>
      <c r="G395" s="15"/>
      <c r="H395" s="4"/>
      <c r="I395" s="3"/>
      <c r="J395" s="13"/>
      <c r="K395" s="13"/>
      <c r="L395" s="3"/>
      <c r="M395" s="17"/>
    </row>
    <row r="396" spans="2:13" x14ac:dyDescent="0.3">
      <c r="B396" s="8"/>
      <c r="C396" s="22"/>
      <c r="D396" s="22"/>
      <c r="G396" s="15"/>
      <c r="H396" s="4"/>
      <c r="I396" s="3"/>
      <c r="J396" s="13"/>
      <c r="K396" s="13"/>
      <c r="L396" s="3"/>
      <c r="M396" s="17"/>
    </row>
    <row r="397" spans="2:13" x14ac:dyDescent="0.3">
      <c r="B397" s="8"/>
      <c r="C397" s="22"/>
      <c r="D397" s="22"/>
      <c r="G397" s="15"/>
      <c r="H397" s="4"/>
      <c r="I397" s="3"/>
      <c r="J397" s="13"/>
      <c r="K397" s="13"/>
      <c r="L397" s="3"/>
      <c r="M397" s="17"/>
    </row>
    <row r="398" spans="2:13" x14ac:dyDescent="0.3">
      <c r="B398" s="8"/>
      <c r="C398" s="22"/>
      <c r="D398" s="22"/>
      <c r="G398" s="15"/>
      <c r="H398" s="4"/>
      <c r="I398" s="3"/>
      <c r="J398" s="13"/>
      <c r="K398" s="13"/>
      <c r="L398" s="3"/>
      <c r="M398" s="17"/>
    </row>
    <row r="399" spans="2:13" x14ac:dyDescent="0.3">
      <c r="B399" s="8"/>
      <c r="C399" s="22"/>
      <c r="D399" s="22"/>
      <c r="G399" s="15"/>
      <c r="H399" s="4"/>
      <c r="I399" s="3"/>
      <c r="J399" s="13"/>
      <c r="K399" s="13"/>
      <c r="L399" s="3"/>
      <c r="M399" s="17"/>
    </row>
    <row r="400" spans="2:13" x14ac:dyDescent="0.3">
      <c r="B400" s="11"/>
      <c r="C400" s="22"/>
      <c r="D400" s="22"/>
      <c r="G400" s="15"/>
      <c r="H400" s="4"/>
      <c r="I400" s="3"/>
      <c r="J400" s="13"/>
      <c r="K400" s="13"/>
      <c r="L400" s="3"/>
      <c r="M400" s="17"/>
    </row>
    <row r="401" spans="2:13" x14ac:dyDescent="0.3">
      <c r="B401" s="11"/>
      <c r="C401" s="22"/>
      <c r="D401" s="22"/>
      <c r="G401" s="15"/>
      <c r="H401" s="4"/>
      <c r="I401" s="3"/>
      <c r="J401" s="13"/>
      <c r="K401" s="13"/>
      <c r="L401" s="3"/>
      <c r="M401" s="17"/>
    </row>
    <row r="402" spans="2:13" x14ac:dyDescent="0.3">
      <c r="B402" s="8"/>
      <c r="C402" s="22"/>
      <c r="D402" s="22"/>
      <c r="G402" s="15"/>
      <c r="H402" s="4"/>
      <c r="I402" s="3"/>
      <c r="J402" s="13"/>
      <c r="K402" s="13"/>
      <c r="L402" s="3"/>
      <c r="M402" s="17"/>
    </row>
    <row r="403" spans="2:13" x14ac:dyDescent="0.3">
      <c r="B403" s="8"/>
      <c r="C403" s="22"/>
      <c r="D403" s="22"/>
      <c r="G403" s="15"/>
      <c r="H403" s="4"/>
      <c r="I403" s="3"/>
      <c r="J403" s="13"/>
      <c r="K403" s="13"/>
      <c r="L403" s="3"/>
      <c r="M403" s="17"/>
    </row>
    <row r="404" spans="2:13" x14ac:dyDescent="0.3">
      <c r="B404" s="8"/>
      <c r="C404" s="22"/>
      <c r="D404" s="22"/>
      <c r="G404" s="15"/>
      <c r="H404" s="4"/>
      <c r="I404" s="3"/>
      <c r="J404" s="13"/>
      <c r="K404" s="13"/>
      <c r="L404" s="3"/>
      <c r="M404" s="17"/>
    </row>
    <row r="405" spans="2:13" x14ac:dyDescent="0.3">
      <c r="B405" s="8"/>
      <c r="C405" s="22"/>
      <c r="D405" s="22"/>
      <c r="G405" s="15"/>
      <c r="H405" s="4"/>
      <c r="I405" s="3"/>
      <c r="J405" s="13"/>
      <c r="K405" s="13"/>
      <c r="L405" s="3"/>
      <c r="M405" s="17"/>
    </row>
    <row r="406" spans="2:13" x14ac:dyDescent="0.3">
      <c r="B406" s="8"/>
      <c r="C406" s="22"/>
      <c r="D406" s="22"/>
      <c r="G406" s="15"/>
      <c r="H406" s="4"/>
      <c r="I406" s="3"/>
      <c r="J406" s="13"/>
      <c r="K406" s="13"/>
      <c r="L406" s="3"/>
      <c r="M406" s="17"/>
    </row>
    <row r="407" spans="2:13" x14ac:dyDescent="0.3">
      <c r="B407" s="11"/>
      <c r="C407" s="22"/>
      <c r="D407" s="22"/>
      <c r="G407" s="15"/>
      <c r="H407" s="4"/>
      <c r="I407" s="3"/>
      <c r="J407" s="13"/>
      <c r="K407" s="13"/>
      <c r="L407" s="3"/>
      <c r="M407" s="17"/>
    </row>
    <row r="408" spans="2:13" x14ac:dyDescent="0.3">
      <c r="B408" s="11"/>
      <c r="C408" s="22"/>
      <c r="D408" s="22"/>
      <c r="G408" s="15"/>
      <c r="H408" s="4"/>
      <c r="I408" s="3"/>
      <c r="J408" s="13"/>
      <c r="K408" s="13"/>
      <c r="L408" s="3"/>
      <c r="M408" s="17"/>
    </row>
    <row r="409" spans="2:13" x14ac:dyDescent="0.3">
      <c r="B409" s="8"/>
      <c r="C409" s="22"/>
      <c r="D409" s="22"/>
      <c r="G409" s="15"/>
      <c r="H409" s="4"/>
      <c r="I409" s="3"/>
      <c r="J409" s="13"/>
      <c r="K409" s="13"/>
      <c r="L409" s="3"/>
      <c r="M409" s="17"/>
    </row>
    <row r="410" spans="2:13" x14ac:dyDescent="0.3">
      <c r="B410" s="8"/>
      <c r="C410" s="22"/>
      <c r="D410" s="22"/>
      <c r="G410" s="15"/>
      <c r="H410" s="4"/>
      <c r="I410" s="3"/>
      <c r="J410" s="13"/>
      <c r="K410" s="13"/>
      <c r="L410" s="3"/>
      <c r="M410" s="17"/>
    </row>
    <row r="411" spans="2:13" x14ac:dyDescent="0.3">
      <c r="B411" s="8"/>
      <c r="C411" s="22"/>
      <c r="D411" s="22"/>
      <c r="G411" s="15"/>
      <c r="H411" s="4"/>
      <c r="I411" s="3"/>
      <c r="J411" s="13"/>
      <c r="K411" s="13"/>
      <c r="L411" s="3"/>
      <c r="M411" s="17"/>
    </row>
    <row r="412" spans="2:13" x14ac:dyDescent="0.3">
      <c r="B412" s="8"/>
      <c r="C412" s="22"/>
      <c r="D412" s="22"/>
      <c r="G412" s="15"/>
      <c r="H412" s="4"/>
      <c r="I412" s="3"/>
      <c r="J412" s="13"/>
      <c r="K412" s="13"/>
      <c r="L412" s="3"/>
      <c r="M412" s="17"/>
    </row>
    <row r="413" spans="2:13" x14ac:dyDescent="0.3">
      <c r="B413" s="8"/>
      <c r="C413" s="22"/>
      <c r="D413" s="22"/>
      <c r="G413" s="15"/>
      <c r="H413" s="4"/>
      <c r="I413" s="3"/>
      <c r="J413" s="13"/>
      <c r="K413" s="13"/>
      <c r="L413" s="3"/>
      <c r="M413" s="17"/>
    </row>
    <row r="414" spans="2:13" x14ac:dyDescent="0.3">
      <c r="B414" s="8"/>
      <c r="C414" s="22"/>
      <c r="D414" s="22"/>
      <c r="G414" s="15"/>
      <c r="H414" s="4"/>
      <c r="I414" s="3"/>
      <c r="J414" s="13"/>
      <c r="K414" s="13"/>
      <c r="L414" s="3"/>
      <c r="M414" s="17"/>
    </row>
    <row r="415" spans="2:13" x14ac:dyDescent="0.3">
      <c r="B415" s="11"/>
      <c r="C415" s="22"/>
      <c r="D415" s="22"/>
      <c r="G415" s="15"/>
      <c r="H415" s="4"/>
      <c r="I415" s="3"/>
      <c r="J415" s="13"/>
      <c r="K415" s="13"/>
      <c r="L415" s="3"/>
      <c r="M415" s="17"/>
    </row>
    <row r="416" spans="2:13" x14ac:dyDescent="0.3">
      <c r="B416" s="11"/>
      <c r="C416" s="22"/>
      <c r="D416" s="22"/>
      <c r="G416" s="15"/>
      <c r="H416" s="4"/>
      <c r="I416" s="3"/>
      <c r="J416" s="13"/>
      <c r="K416" s="13"/>
      <c r="L416" s="3"/>
      <c r="M416" s="17"/>
    </row>
    <row r="417" spans="2:13" x14ac:dyDescent="0.3">
      <c r="B417" s="8"/>
      <c r="C417" s="22"/>
      <c r="D417" s="22"/>
      <c r="G417" s="15"/>
      <c r="H417" s="4"/>
      <c r="I417" s="3"/>
      <c r="J417" s="13"/>
      <c r="K417" s="13"/>
      <c r="L417" s="3"/>
      <c r="M417" s="17"/>
    </row>
    <row r="418" spans="2:13" x14ac:dyDescent="0.3">
      <c r="B418" s="8"/>
      <c r="C418" s="22"/>
      <c r="D418" s="22"/>
      <c r="G418" s="15"/>
      <c r="H418" s="4"/>
      <c r="I418" s="3"/>
      <c r="J418" s="13"/>
      <c r="K418" s="13"/>
      <c r="L418" s="3"/>
      <c r="M418" s="17"/>
    </row>
    <row r="419" spans="2:13" x14ac:dyDescent="0.3">
      <c r="B419" s="8"/>
      <c r="C419" s="22"/>
      <c r="D419" s="22"/>
      <c r="G419" s="15"/>
      <c r="H419" s="4"/>
      <c r="I419" s="3"/>
      <c r="J419" s="13"/>
      <c r="K419" s="13"/>
      <c r="L419" s="3"/>
      <c r="M419" s="17"/>
    </row>
    <row r="420" spans="2:13" x14ac:dyDescent="0.3">
      <c r="B420" s="8"/>
      <c r="C420" s="22"/>
      <c r="D420" s="22"/>
      <c r="G420" s="15"/>
      <c r="H420" s="4"/>
      <c r="I420" s="3"/>
      <c r="J420" s="13"/>
      <c r="K420" s="13"/>
      <c r="L420" s="3"/>
      <c r="M420" s="17"/>
    </row>
    <row r="421" spans="2:13" x14ac:dyDescent="0.3">
      <c r="B421" s="8"/>
      <c r="C421" s="22"/>
      <c r="D421" s="22"/>
      <c r="G421" s="15"/>
      <c r="H421" s="4"/>
      <c r="I421" s="3"/>
      <c r="J421" s="13"/>
      <c r="K421" s="13"/>
      <c r="L421" s="3"/>
      <c r="M421" s="17"/>
    </row>
    <row r="422" spans="2:13" x14ac:dyDescent="0.3">
      <c r="B422" s="11"/>
      <c r="C422" s="22"/>
      <c r="D422" s="22"/>
      <c r="G422" s="15"/>
      <c r="H422" s="4"/>
      <c r="I422" s="3"/>
      <c r="J422" s="13"/>
      <c r="K422" s="13"/>
      <c r="L422" s="3"/>
      <c r="M422" s="17"/>
    </row>
    <row r="423" spans="2:13" x14ac:dyDescent="0.3">
      <c r="B423" s="8"/>
      <c r="C423" s="22"/>
      <c r="D423" s="22"/>
      <c r="G423" s="15"/>
      <c r="H423" s="4"/>
      <c r="I423" s="3"/>
      <c r="J423" s="13"/>
      <c r="K423" s="13"/>
      <c r="L423" s="3"/>
      <c r="M423" s="17"/>
    </row>
    <row r="424" spans="2:13" x14ac:dyDescent="0.3">
      <c r="B424" s="8"/>
      <c r="C424" s="22"/>
      <c r="D424" s="22"/>
      <c r="G424" s="15"/>
      <c r="H424" s="4"/>
      <c r="I424" s="3"/>
      <c r="J424" s="13"/>
      <c r="K424" s="13"/>
      <c r="L424" s="3"/>
      <c r="M424" s="17"/>
    </row>
    <row r="425" spans="2:13" x14ac:dyDescent="0.3">
      <c r="B425" s="8"/>
      <c r="C425" s="22"/>
      <c r="D425" s="22"/>
      <c r="G425" s="15"/>
      <c r="H425" s="4"/>
      <c r="I425" s="3"/>
      <c r="J425" s="13"/>
      <c r="K425" s="13"/>
      <c r="L425" s="3"/>
      <c r="M425" s="17"/>
    </row>
    <row r="426" spans="2:13" x14ac:dyDescent="0.3">
      <c r="B426" s="8"/>
      <c r="C426" s="22"/>
      <c r="D426" s="22"/>
      <c r="G426" s="15"/>
      <c r="H426" s="4"/>
      <c r="I426" s="3"/>
      <c r="J426" s="13"/>
      <c r="K426" s="13"/>
      <c r="L426" s="3"/>
      <c r="M426" s="17"/>
    </row>
    <row r="427" spans="2:13" x14ac:dyDescent="0.3">
      <c r="B427" s="8"/>
      <c r="C427" s="22"/>
      <c r="D427" s="22"/>
      <c r="G427" s="15"/>
      <c r="H427" s="4"/>
      <c r="I427" s="3"/>
      <c r="J427" s="13"/>
      <c r="K427" s="13"/>
      <c r="L427" s="3"/>
      <c r="M427" s="17"/>
    </row>
    <row r="428" spans="2:13" x14ac:dyDescent="0.3">
      <c r="B428" s="8"/>
      <c r="C428" s="22"/>
      <c r="D428" s="22"/>
      <c r="G428" s="15"/>
      <c r="H428" s="4"/>
      <c r="I428" s="3"/>
      <c r="J428" s="13"/>
      <c r="K428" s="13"/>
      <c r="L428" s="3"/>
      <c r="M428" s="17"/>
    </row>
    <row r="429" spans="2:13" x14ac:dyDescent="0.3">
      <c r="B429" s="11"/>
      <c r="C429" s="22"/>
      <c r="D429" s="22"/>
      <c r="G429" s="15"/>
      <c r="H429" s="4"/>
      <c r="I429" s="3"/>
      <c r="J429" s="13"/>
      <c r="K429" s="13"/>
      <c r="L429" s="3"/>
      <c r="M429" s="17"/>
    </row>
    <row r="430" spans="2:13" x14ac:dyDescent="0.3">
      <c r="B430" s="8"/>
      <c r="C430" s="22"/>
      <c r="D430" s="22"/>
      <c r="G430" s="15"/>
      <c r="H430" s="4"/>
      <c r="I430" s="3"/>
      <c r="J430" s="13"/>
      <c r="K430" s="13"/>
      <c r="L430" s="3"/>
      <c r="M430" s="17"/>
    </row>
    <row r="431" spans="2:13" x14ac:dyDescent="0.3">
      <c r="B431" s="8"/>
      <c r="C431" s="22"/>
      <c r="D431" s="22"/>
      <c r="G431" s="15"/>
      <c r="H431" s="4"/>
      <c r="I431" s="3"/>
      <c r="J431" s="13"/>
      <c r="K431" s="13"/>
      <c r="L431" s="3"/>
      <c r="M431" s="17"/>
    </row>
    <row r="432" spans="2:13" x14ac:dyDescent="0.3">
      <c r="B432" s="8"/>
      <c r="C432" s="22"/>
      <c r="D432" s="22"/>
      <c r="G432" s="15"/>
      <c r="H432" s="4"/>
      <c r="I432" s="3"/>
      <c r="J432" s="13"/>
      <c r="K432" s="13"/>
      <c r="L432" s="3"/>
      <c r="M432" s="17"/>
    </row>
    <row r="433" spans="2:13" x14ac:dyDescent="0.3">
      <c r="B433" s="8"/>
      <c r="C433" s="22"/>
      <c r="D433" s="22"/>
      <c r="G433" s="15"/>
      <c r="H433" s="4"/>
      <c r="I433" s="3"/>
      <c r="J433" s="13"/>
      <c r="K433" s="13"/>
      <c r="L433" s="3"/>
      <c r="M433" s="17"/>
    </row>
    <row r="434" spans="2:13" x14ac:dyDescent="0.3">
      <c r="B434" s="8"/>
      <c r="C434" s="22"/>
      <c r="D434" s="22"/>
      <c r="G434" s="15"/>
      <c r="H434" s="4"/>
      <c r="I434" s="3"/>
      <c r="J434" s="13"/>
      <c r="K434" s="13"/>
      <c r="L434" s="3"/>
      <c r="M434" s="17"/>
    </row>
    <row r="435" spans="2:13" x14ac:dyDescent="0.3">
      <c r="B435" s="8"/>
      <c r="C435" s="22"/>
      <c r="D435" s="22"/>
      <c r="G435" s="15"/>
      <c r="H435" s="4"/>
      <c r="I435" s="3"/>
      <c r="J435" s="13"/>
      <c r="K435" s="13"/>
      <c r="L435" s="3"/>
      <c r="M435" s="17"/>
    </row>
    <row r="436" spans="2:13" x14ac:dyDescent="0.3">
      <c r="B436" s="8"/>
      <c r="C436" s="22"/>
      <c r="D436" s="22"/>
      <c r="G436" s="15"/>
      <c r="H436" s="4"/>
      <c r="I436" s="3"/>
      <c r="J436" s="13"/>
      <c r="K436" s="13"/>
      <c r="L436" s="3"/>
      <c r="M436" s="17"/>
    </row>
    <row r="437" spans="2:13" x14ac:dyDescent="0.3">
      <c r="B437" s="8"/>
      <c r="C437" s="22"/>
      <c r="D437" s="22"/>
      <c r="G437" s="15"/>
      <c r="H437" s="4"/>
      <c r="I437" s="3"/>
      <c r="J437" s="13"/>
      <c r="K437" s="13"/>
      <c r="L437" s="3"/>
      <c r="M437" s="17"/>
    </row>
    <row r="438" spans="2:13" x14ac:dyDescent="0.3">
      <c r="B438" s="8"/>
      <c r="C438" s="22"/>
      <c r="D438" s="22"/>
      <c r="G438" s="15"/>
      <c r="H438" s="4"/>
      <c r="I438" s="3"/>
      <c r="J438" s="13"/>
      <c r="K438" s="13"/>
      <c r="L438" s="3"/>
      <c r="M438" s="17"/>
    </row>
    <row r="439" spans="2:13" x14ac:dyDescent="0.3">
      <c r="B439" s="8"/>
      <c r="C439" s="22"/>
      <c r="D439" s="22"/>
      <c r="G439" s="15"/>
      <c r="H439" s="4"/>
      <c r="I439" s="3"/>
      <c r="J439" s="13"/>
      <c r="K439" s="13"/>
      <c r="L439" s="3"/>
      <c r="M439" s="17"/>
    </row>
    <row r="440" spans="2:13" x14ac:dyDescent="0.3">
      <c r="B440" s="8"/>
      <c r="C440" s="22"/>
      <c r="D440" s="22"/>
      <c r="G440" s="15"/>
      <c r="H440" s="4"/>
      <c r="I440" s="3"/>
      <c r="J440" s="13"/>
      <c r="K440" s="13"/>
      <c r="L440" s="3"/>
      <c r="M440" s="17"/>
    </row>
    <row r="441" spans="2:13" x14ac:dyDescent="0.3">
      <c r="B441" s="8"/>
      <c r="C441" s="22"/>
      <c r="D441" s="22"/>
      <c r="G441" s="15"/>
      <c r="H441" s="4"/>
      <c r="I441" s="3"/>
      <c r="J441" s="13"/>
      <c r="K441" s="13"/>
      <c r="L441" s="3"/>
      <c r="M441" s="17"/>
    </row>
    <row r="442" spans="2:13" x14ac:dyDescent="0.3">
      <c r="B442" s="11"/>
      <c r="C442" s="22"/>
      <c r="D442" s="22"/>
      <c r="G442" s="15"/>
      <c r="H442" s="4"/>
      <c r="I442" s="3"/>
      <c r="J442" s="13"/>
      <c r="K442" s="13"/>
      <c r="L442" s="3"/>
      <c r="M442" s="17"/>
    </row>
    <row r="443" spans="2:13" x14ac:dyDescent="0.3">
      <c r="B443" s="11"/>
      <c r="C443" s="22"/>
      <c r="D443" s="22"/>
      <c r="G443" s="15"/>
      <c r="H443" s="4"/>
      <c r="I443" s="3"/>
      <c r="J443" s="13"/>
      <c r="K443" s="13"/>
      <c r="L443" s="3"/>
      <c r="M443" s="17"/>
    </row>
    <row r="444" spans="2:13" x14ac:dyDescent="0.3">
      <c r="B444" s="8"/>
      <c r="C444" s="22"/>
      <c r="D444" s="22"/>
      <c r="G444" s="15"/>
      <c r="H444" s="4"/>
      <c r="I444" s="3"/>
      <c r="J444" s="13"/>
      <c r="K444" s="13"/>
      <c r="L444" s="3"/>
      <c r="M444" s="17"/>
    </row>
    <row r="445" spans="2:13" x14ac:dyDescent="0.3">
      <c r="B445" s="8"/>
      <c r="C445" s="22"/>
      <c r="D445" s="22"/>
      <c r="G445" s="15"/>
      <c r="H445" s="4"/>
      <c r="I445" s="3"/>
      <c r="J445" s="13"/>
      <c r="K445" s="13"/>
      <c r="L445" s="3"/>
      <c r="M445" s="17"/>
    </row>
    <row r="446" spans="2:13" x14ac:dyDescent="0.3">
      <c r="B446" s="8"/>
      <c r="C446" s="22"/>
      <c r="D446" s="22"/>
      <c r="G446" s="15"/>
      <c r="H446" s="4"/>
      <c r="I446" s="3"/>
      <c r="J446" s="13"/>
      <c r="K446" s="13"/>
      <c r="L446" s="3"/>
      <c r="M446" s="17"/>
    </row>
    <row r="447" spans="2:13" x14ac:dyDescent="0.3">
      <c r="B447" s="8"/>
      <c r="C447" s="22"/>
      <c r="D447" s="22"/>
      <c r="G447" s="15"/>
      <c r="H447" s="4"/>
      <c r="I447" s="3"/>
      <c r="J447" s="13"/>
      <c r="K447" s="13"/>
      <c r="L447" s="3"/>
      <c r="M447" s="17"/>
    </row>
    <row r="448" spans="2:13" x14ac:dyDescent="0.3">
      <c r="B448" s="8"/>
      <c r="C448" s="22"/>
      <c r="D448" s="22"/>
      <c r="G448" s="15"/>
      <c r="H448" s="4"/>
      <c r="I448" s="3"/>
      <c r="J448" s="13"/>
      <c r="K448" s="13"/>
      <c r="L448" s="3"/>
      <c r="M448" s="17"/>
    </row>
    <row r="449" spans="2:13" x14ac:dyDescent="0.3">
      <c r="B449" s="8"/>
      <c r="C449" s="22"/>
      <c r="D449" s="22"/>
      <c r="G449" s="15"/>
      <c r="H449" s="4"/>
      <c r="I449" s="3"/>
      <c r="J449" s="13"/>
      <c r="K449" s="13"/>
      <c r="L449" s="3"/>
      <c r="M449" s="17"/>
    </row>
    <row r="450" spans="2:13" x14ac:dyDescent="0.3">
      <c r="B450" s="8"/>
      <c r="C450" s="22"/>
      <c r="D450" s="22"/>
      <c r="G450" s="15"/>
      <c r="H450" s="4"/>
      <c r="I450" s="3"/>
      <c r="J450" s="13"/>
      <c r="K450" s="13"/>
      <c r="L450" s="3"/>
      <c r="M450" s="17"/>
    </row>
    <row r="451" spans="2:13" x14ac:dyDescent="0.3">
      <c r="B451" s="8"/>
      <c r="C451" s="22"/>
      <c r="D451" s="22"/>
      <c r="G451" s="15"/>
      <c r="H451" s="4"/>
      <c r="I451" s="3"/>
      <c r="J451" s="13"/>
      <c r="K451" s="13"/>
      <c r="L451" s="3"/>
      <c r="M451" s="17"/>
    </row>
    <row r="452" spans="2:13" x14ac:dyDescent="0.3">
      <c r="B452" s="8"/>
      <c r="C452" s="22"/>
      <c r="D452" s="22"/>
      <c r="G452" s="15"/>
      <c r="H452" s="4"/>
      <c r="I452" s="3"/>
      <c r="J452" s="13"/>
      <c r="K452" s="13"/>
      <c r="L452" s="3"/>
      <c r="M452" s="17"/>
    </row>
    <row r="453" spans="2:13" x14ac:dyDescent="0.3">
      <c r="B453" s="8"/>
      <c r="C453" s="22"/>
      <c r="D453" s="22"/>
      <c r="G453" s="15"/>
      <c r="H453" s="4"/>
      <c r="I453" s="3"/>
      <c r="J453" s="13"/>
      <c r="K453" s="13"/>
      <c r="L453" s="3"/>
      <c r="M453" s="17"/>
    </row>
    <row r="454" spans="2:13" x14ac:dyDescent="0.3">
      <c r="B454" s="8"/>
      <c r="C454" s="22"/>
      <c r="D454" s="22"/>
      <c r="G454" s="15"/>
      <c r="H454" s="4"/>
      <c r="I454" s="3"/>
      <c r="J454" s="13"/>
      <c r="K454" s="13"/>
      <c r="L454" s="3"/>
      <c r="M454" s="17"/>
    </row>
    <row r="455" spans="2:13" x14ac:dyDescent="0.3">
      <c r="B455" s="8"/>
      <c r="C455" s="22"/>
      <c r="D455" s="22"/>
      <c r="G455" s="15"/>
      <c r="H455" s="4"/>
      <c r="I455" s="3"/>
      <c r="J455" s="13"/>
      <c r="K455" s="13"/>
      <c r="L455" s="3"/>
      <c r="M455" s="17"/>
    </row>
    <row r="456" spans="2:13" x14ac:dyDescent="0.3">
      <c r="B456" s="8"/>
      <c r="C456" s="22"/>
      <c r="D456" s="22"/>
      <c r="G456" s="15"/>
      <c r="H456" s="4"/>
      <c r="I456" s="3"/>
      <c r="J456" s="13"/>
      <c r="K456" s="13"/>
      <c r="L456" s="3"/>
      <c r="M456" s="17"/>
    </row>
    <row r="457" spans="2:13" x14ac:dyDescent="0.3">
      <c r="B457" s="8"/>
      <c r="C457" s="22"/>
      <c r="D457" s="22"/>
      <c r="G457" s="15"/>
      <c r="H457" s="4"/>
      <c r="I457" s="3"/>
      <c r="J457" s="13"/>
      <c r="K457" s="13"/>
      <c r="L457" s="3"/>
      <c r="M457" s="17"/>
    </row>
    <row r="458" spans="2:13" x14ac:dyDescent="0.3">
      <c r="B458" s="8"/>
      <c r="C458" s="22"/>
      <c r="D458" s="22"/>
      <c r="G458" s="15"/>
      <c r="H458" s="4"/>
      <c r="I458" s="3"/>
      <c r="J458" s="13"/>
      <c r="K458" s="13"/>
      <c r="L458" s="3"/>
      <c r="M458" s="17"/>
    </row>
    <row r="459" spans="2:13" x14ac:dyDescent="0.3">
      <c r="B459" s="8"/>
      <c r="C459" s="22"/>
      <c r="D459" s="22"/>
      <c r="G459" s="15"/>
      <c r="H459" s="4"/>
      <c r="I459" s="3"/>
      <c r="J459" s="13"/>
      <c r="K459" s="13"/>
      <c r="L459" s="3"/>
      <c r="M459" s="17"/>
    </row>
    <row r="460" spans="2:13" x14ac:dyDescent="0.3">
      <c r="B460" s="8"/>
      <c r="C460" s="22"/>
      <c r="D460" s="22"/>
      <c r="G460" s="15"/>
      <c r="H460" s="4"/>
      <c r="I460" s="3"/>
      <c r="J460" s="13"/>
      <c r="K460" s="13"/>
      <c r="L460" s="3"/>
      <c r="M460" s="17"/>
    </row>
    <row r="461" spans="2:13" x14ac:dyDescent="0.3">
      <c r="B461" s="8"/>
      <c r="C461" s="22"/>
      <c r="D461" s="22"/>
      <c r="G461" s="15"/>
      <c r="H461" s="4"/>
      <c r="I461" s="3"/>
      <c r="J461" s="13"/>
      <c r="K461" s="13"/>
      <c r="L461" s="3"/>
      <c r="M461" s="17"/>
    </row>
    <row r="462" spans="2:13" s="21" customFormat="1" x14ac:dyDescent="0.3">
      <c r="B462" s="8"/>
      <c r="C462" s="22"/>
      <c r="D462" s="22"/>
      <c r="G462" s="15"/>
      <c r="H462" s="4"/>
      <c r="J462" s="13"/>
      <c r="K462" s="13"/>
      <c r="M462" s="17"/>
    </row>
    <row r="463" spans="2:13" s="21" customFormat="1" x14ac:dyDescent="0.3">
      <c r="B463" s="8"/>
      <c r="C463" s="22"/>
      <c r="D463" s="22"/>
      <c r="G463" s="15"/>
      <c r="H463" s="4"/>
      <c r="J463" s="13"/>
      <c r="K463" s="13"/>
      <c r="M463" s="17"/>
    </row>
    <row r="464" spans="2:13" s="21" customFormat="1" x14ac:dyDescent="0.3">
      <c r="B464" s="8"/>
      <c r="C464" s="22"/>
      <c r="D464" s="22"/>
      <c r="G464" s="15"/>
      <c r="H464" s="4"/>
      <c r="J464" s="13"/>
      <c r="K464" s="13"/>
      <c r="M464" s="17"/>
    </row>
    <row r="465" spans="2:13" s="21" customFormat="1" x14ac:dyDescent="0.3">
      <c r="B465" s="8"/>
      <c r="C465" s="22"/>
      <c r="D465" s="22"/>
      <c r="G465" s="15"/>
      <c r="H465" s="4"/>
      <c r="J465" s="13"/>
      <c r="K465" s="13"/>
      <c r="M465" s="17"/>
    </row>
    <row r="466" spans="2:13" s="21" customFormat="1" x14ac:dyDescent="0.3">
      <c r="B466" s="8"/>
      <c r="C466" s="22"/>
      <c r="D466" s="22"/>
      <c r="G466" s="15"/>
      <c r="H466" s="4"/>
      <c r="J466" s="13"/>
      <c r="K466" s="13"/>
      <c r="M466" s="17"/>
    </row>
    <row r="467" spans="2:13" s="21" customFormat="1" x14ac:dyDescent="0.3">
      <c r="B467" s="8"/>
      <c r="C467" s="22"/>
      <c r="D467" s="22"/>
      <c r="G467" s="15"/>
      <c r="H467" s="4"/>
      <c r="J467" s="13"/>
      <c r="K467" s="13"/>
      <c r="M467" s="17"/>
    </row>
    <row r="468" spans="2:13" s="21" customFormat="1" x14ac:dyDescent="0.3">
      <c r="B468" s="8"/>
      <c r="C468" s="22"/>
      <c r="D468" s="22"/>
      <c r="G468" s="15"/>
      <c r="H468" s="4"/>
      <c r="J468" s="13"/>
      <c r="K468" s="13"/>
      <c r="M468" s="17"/>
    </row>
    <row r="469" spans="2:13" s="21" customFormat="1" x14ac:dyDescent="0.3">
      <c r="B469" s="11"/>
      <c r="C469" s="22"/>
      <c r="D469" s="22"/>
      <c r="G469" s="15"/>
      <c r="H469" s="4"/>
      <c r="J469" s="13"/>
      <c r="K469" s="13"/>
      <c r="M469" s="17"/>
    </row>
    <row r="470" spans="2:13" s="21" customFormat="1" x14ac:dyDescent="0.3">
      <c r="B470" s="11"/>
      <c r="C470" s="22"/>
      <c r="D470" s="22"/>
      <c r="G470" s="15"/>
      <c r="H470" s="4"/>
      <c r="J470" s="13"/>
      <c r="K470" s="13"/>
      <c r="M470" s="17"/>
    </row>
    <row r="471" spans="2:13" s="21" customFormat="1" x14ac:dyDescent="0.3">
      <c r="B471" s="8"/>
      <c r="C471" s="22"/>
      <c r="D471" s="22"/>
      <c r="G471" s="15"/>
      <c r="H471" s="4"/>
      <c r="J471" s="13"/>
      <c r="K471" s="13"/>
      <c r="M471" s="17"/>
    </row>
    <row r="472" spans="2:13" s="21" customFormat="1" x14ac:dyDescent="0.3">
      <c r="B472" s="8"/>
      <c r="C472" s="22"/>
      <c r="D472" s="22"/>
      <c r="G472" s="15"/>
      <c r="H472" s="4"/>
      <c r="J472" s="13"/>
      <c r="K472" s="13"/>
      <c r="M472" s="17"/>
    </row>
    <row r="473" spans="2:13" s="21" customFormat="1" x14ac:dyDescent="0.3">
      <c r="B473" s="8"/>
      <c r="C473" s="22"/>
      <c r="D473" s="22"/>
      <c r="G473" s="15"/>
      <c r="H473" s="4"/>
      <c r="J473" s="13"/>
      <c r="K473" s="13"/>
      <c r="M473" s="17"/>
    </row>
    <row r="474" spans="2:13" x14ac:dyDescent="0.3">
      <c r="B474" s="8"/>
      <c r="C474" s="22"/>
      <c r="D474" s="22"/>
      <c r="G474" s="15"/>
      <c r="H474" s="4"/>
      <c r="I474" s="3"/>
      <c r="J474" s="13"/>
      <c r="K474" s="13"/>
      <c r="L474" s="3"/>
      <c r="M474" s="17"/>
    </row>
    <row r="475" spans="2:13" x14ac:dyDescent="0.3">
      <c r="B475" s="8"/>
      <c r="C475" s="22"/>
      <c r="D475" s="22"/>
      <c r="G475" s="15"/>
      <c r="H475" s="4"/>
      <c r="I475" s="3"/>
      <c r="J475" s="13"/>
      <c r="K475" s="13"/>
      <c r="L475" s="3"/>
      <c r="M475" s="17"/>
    </row>
    <row r="476" spans="2:13" s="21" customFormat="1" x14ac:dyDescent="0.3">
      <c r="B476" s="8"/>
      <c r="C476" s="22"/>
      <c r="D476" s="22"/>
      <c r="G476" s="15"/>
      <c r="H476" s="4"/>
      <c r="J476" s="13"/>
      <c r="K476" s="13"/>
      <c r="M476" s="17"/>
    </row>
    <row r="477" spans="2:13" s="21" customFormat="1" x14ac:dyDescent="0.3">
      <c r="B477" s="8"/>
      <c r="C477" s="22"/>
      <c r="D477" s="22"/>
      <c r="G477" s="15"/>
      <c r="H477" s="4"/>
      <c r="J477" s="13"/>
      <c r="K477" s="13"/>
      <c r="M477" s="17"/>
    </row>
    <row r="478" spans="2:13" s="21" customFormat="1" x14ac:dyDescent="0.3">
      <c r="B478" s="8"/>
      <c r="C478" s="22"/>
      <c r="D478" s="22"/>
      <c r="G478" s="15"/>
      <c r="H478" s="4"/>
      <c r="J478" s="13"/>
      <c r="K478" s="13"/>
      <c r="M478" s="17"/>
    </row>
    <row r="479" spans="2:13" s="21" customFormat="1" x14ac:dyDescent="0.3">
      <c r="B479" s="8"/>
      <c r="C479" s="22"/>
      <c r="D479" s="22"/>
      <c r="G479" s="15"/>
      <c r="H479" s="4"/>
      <c r="J479" s="13"/>
      <c r="K479" s="13"/>
      <c r="M479" s="17"/>
    </row>
    <row r="480" spans="2:13" s="21" customFormat="1" x14ac:dyDescent="0.3">
      <c r="B480" s="11"/>
      <c r="C480" s="22"/>
      <c r="D480" s="22"/>
      <c r="G480" s="15"/>
      <c r="H480" s="4"/>
      <c r="J480" s="13"/>
      <c r="K480" s="13"/>
      <c r="M480" s="17"/>
    </row>
    <row r="481" spans="2:13" s="21" customFormat="1" x14ac:dyDescent="0.3">
      <c r="B481" s="11"/>
      <c r="C481" s="22"/>
      <c r="D481" s="22"/>
      <c r="G481" s="15"/>
      <c r="H481" s="4"/>
      <c r="J481" s="13"/>
      <c r="K481" s="13"/>
      <c r="M481" s="17"/>
    </row>
    <row r="482" spans="2:13" s="21" customFormat="1" x14ac:dyDescent="0.3">
      <c r="B482" s="11"/>
      <c r="C482" s="22"/>
      <c r="D482" s="22"/>
      <c r="G482" s="15"/>
      <c r="H482" s="4"/>
      <c r="J482" s="13"/>
      <c r="K482" s="13"/>
      <c r="M482" s="17"/>
    </row>
    <row r="483" spans="2:13" s="21" customFormat="1" x14ac:dyDescent="0.3">
      <c r="B483" s="11"/>
      <c r="C483" s="22"/>
      <c r="D483" s="22"/>
      <c r="G483" s="15"/>
      <c r="H483" s="4"/>
      <c r="J483" s="13"/>
      <c r="K483" s="13"/>
      <c r="M483" s="17"/>
    </row>
    <row r="484" spans="2:13" x14ac:dyDescent="0.3">
      <c r="B484" s="11"/>
      <c r="C484" s="22"/>
      <c r="D484" s="22"/>
      <c r="G484" s="15"/>
      <c r="H484" s="4"/>
      <c r="I484" s="3"/>
      <c r="J484" s="13"/>
      <c r="K484" s="13"/>
      <c r="L484" s="3"/>
      <c r="M484" s="17"/>
    </row>
    <row r="485" spans="2:13" s="21" customFormat="1" x14ac:dyDescent="0.3">
      <c r="B485" s="11"/>
      <c r="C485" s="22"/>
      <c r="D485" s="22"/>
      <c r="G485" s="15"/>
      <c r="H485" s="4"/>
      <c r="J485" s="13"/>
      <c r="K485" s="13"/>
      <c r="M485" s="17"/>
    </row>
    <row r="486" spans="2:13" s="21" customFormat="1" x14ac:dyDescent="0.3">
      <c r="B486" s="11"/>
      <c r="C486" s="22"/>
      <c r="D486" s="22"/>
      <c r="G486" s="15"/>
      <c r="H486" s="4"/>
      <c r="J486" s="13"/>
      <c r="K486" s="13"/>
      <c r="M486" s="17"/>
    </row>
    <row r="487" spans="2:13" s="21" customFormat="1" x14ac:dyDescent="0.3">
      <c r="B487" s="11"/>
      <c r="C487" s="22"/>
      <c r="D487" s="22"/>
      <c r="G487" s="15"/>
      <c r="H487" s="4"/>
      <c r="J487" s="13"/>
      <c r="K487" s="13"/>
      <c r="M487" s="17"/>
    </row>
    <row r="488" spans="2:13" s="21" customFormat="1" x14ac:dyDescent="0.3">
      <c r="B488" s="11"/>
      <c r="C488" s="22"/>
      <c r="D488" s="22"/>
      <c r="G488" s="15"/>
      <c r="H488" s="4"/>
      <c r="J488" s="13"/>
      <c r="K488" s="13"/>
      <c r="M488" s="17"/>
    </row>
    <row r="489" spans="2:13" s="21" customFormat="1" x14ac:dyDescent="0.3">
      <c r="B489" s="11"/>
      <c r="C489" s="22"/>
      <c r="D489" s="22"/>
      <c r="G489" s="15"/>
      <c r="H489" s="4"/>
      <c r="J489" s="13"/>
      <c r="K489" s="13"/>
      <c r="M489" s="17"/>
    </row>
    <row r="490" spans="2:13" s="21" customFormat="1" x14ac:dyDescent="0.3">
      <c r="B490" s="11"/>
      <c r="C490" s="22"/>
      <c r="D490" s="22"/>
      <c r="G490" s="15"/>
      <c r="H490" s="4"/>
      <c r="J490" s="13"/>
      <c r="K490" s="13"/>
      <c r="M490" s="17"/>
    </row>
    <row r="491" spans="2:13" s="21" customFormat="1" x14ac:dyDescent="0.3">
      <c r="B491" s="11"/>
      <c r="C491" s="22"/>
      <c r="D491" s="22"/>
      <c r="G491" s="15"/>
      <c r="H491" s="4"/>
      <c r="J491" s="13"/>
      <c r="K491" s="13"/>
      <c r="M491" s="17"/>
    </row>
    <row r="492" spans="2:13" s="21" customFormat="1" x14ac:dyDescent="0.3">
      <c r="B492" s="11"/>
      <c r="C492" s="22"/>
      <c r="D492" s="22"/>
      <c r="G492" s="15"/>
      <c r="H492" s="4"/>
      <c r="J492" s="13"/>
      <c r="K492" s="13"/>
      <c r="M492" s="17"/>
    </row>
    <row r="493" spans="2:13" s="21" customFormat="1" x14ac:dyDescent="0.3">
      <c r="B493" s="11"/>
      <c r="C493" s="22"/>
      <c r="D493" s="22"/>
      <c r="G493" s="15"/>
      <c r="H493" s="4"/>
      <c r="J493" s="13"/>
      <c r="K493" s="13"/>
      <c r="M493" s="17"/>
    </row>
    <row r="494" spans="2:13" s="21" customFormat="1" x14ac:dyDescent="0.3">
      <c r="B494" s="11"/>
      <c r="C494" s="22"/>
      <c r="D494" s="22"/>
      <c r="G494" s="15"/>
      <c r="H494" s="4"/>
      <c r="J494" s="13"/>
      <c r="K494" s="13"/>
      <c r="M494" s="17"/>
    </row>
    <row r="495" spans="2:13" s="21" customFormat="1" x14ac:dyDescent="0.3">
      <c r="B495" s="11"/>
      <c r="C495" s="22"/>
      <c r="D495" s="22"/>
      <c r="G495" s="15"/>
      <c r="H495" s="4"/>
      <c r="J495" s="13"/>
      <c r="K495" s="13"/>
      <c r="M495" s="17"/>
    </row>
    <row r="496" spans="2:13" s="21" customFormat="1" x14ac:dyDescent="0.3">
      <c r="B496" s="11"/>
      <c r="C496" s="22"/>
      <c r="D496" s="22"/>
      <c r="G496" s="15"/>
      <c r="H496" s="4"/>
      <c r="J496" s="13"/>
      <c r="K496" s="13"/>
      <c r="M496" s="17"/>
    </row>
    <row r="497" spans="1:13" s="21" customFormat="1" x14ac:dyDescent="0.3">
      <c r="B497" s="11"/>
      <c r="C497" s="22"/>
      <c r="D497" s="22"/>
      <c r="G497" s="15"/>
      <c r="H497" s="4"/>
      <c r="J497" s="13"/>
      <c r="K497" s="13"/>
      <c r="M497" s="17"/>
    </row>
    <row r="498" spans="1:13" s="21" customFormat="1" x14ac:dyDescent="0.3">
      <c r="B498" s="11"/>
      <c r="C498" s="22"/>
      <c r="D498" s="22"/>
      <c r="G498" s="15"/>
      <c r="H498" s="4"/>
      <c r="J498" s="13"/>
      <c r="K498" s="13"/>
      <c r="M498" s="17"/>
    </row>
    <row r="499" spans="1:13" s="21" customFormat="1" x14ac:dyDescent="0.3">
      <c r="B499" s="11"/>
      <c r="C499" s="22"/>
      <c r="D499" s="22"/>
      <c r="G499" s="15"/>
      <c r="H499" s="4"/>
      <c r="J499" s="13"/>
      <c r="K499" s="13"/>
      <c r="M499" s="17"/>
    </row>
    <row r="500" spans="1:13" s="21" customFormat="1" x14ac:dyDescent="0.3">
      <c r="B500" s="11"/>
      <c r="C500" s="22"/>
      <c r="D500" s="22"/>
      <c r="G500" s="15"/>
      <c r="H500" s="4"/>
      <c r="J500" s="13"/>
      <c r="K500" s="13"/>
      <c r="M500" s="17"/>
    </row>
    <row r="501" spans="1:13" s="21" customFormat="1" x14ac:dyDescent="0.3">
      <c r="B501" s="11"/>
      <c r="C501" s="22"/>
      <c r="D501" s="22"/>
      <c r="G501" s="15"/>
      <c r="H501" s="4"/>
      <c r="J501" s="13"/>
      <c r="K501" s="13"/>
      <c r="M501" s="17"/>
    </row>
    <row r="502" spans="1:13" s="21" customFormat="1" x14ac:dyDescent="0.3">
      <c r="B502" s="11"/>
      <c r="C502" s="22"/>
      <c r="D502" s="22"/>
      <c r="G502" s="15"/>
      <c r="H502" s="4"/>
      <c r="J502" s="13"/>
      <c r="K502" s="13"/>
      <c r="M502" s="17"/>
    </row>
    <row r="503" spans="1:13" s="21" customFormat="1" x14ac:dyDescent="0.3">
      <c r="B503" s="11"/>
      <c r="C503" s="22"/>
      <c r="D503" s="22"/>
      <c r="G503" s="15"/>
      <c r="H503" s="4"/>
      <c r="J503" s="13"/>
      <c r="K503" s="13"/>
      <c r="M503" s="17"/>
    </row>
    <row r="504" spans="1:13" s="21" customFormat="1" x14ac:dyDescent="0.3">
      <c r="B504" s="8"/>
      <c r="C504" s="22"/>
      <c r="D504" s="22"/>
      <c r="G504" s="15"/>
      <c r="H504" s="4"/>
      <c r="J504" s="13"/>
      <c r="K504" s="13"/>
      <c r="M504" s="17"/>
    </row>
    <row r="505" spans="1:13" s="21" customFormat="1" x14ac:dyDescent="0.3">
      <c r="B505" s="8"/>
      <c r="C505" s="22"/>
      <c r="D505" s="22"/>
      <c r="G505" s="15"/>
      <c r="H505" s="4"/>
      <c r="J505" s="13"/>
      <c r="K505" s="13"/>
      <c r="M505" s="17"/>
    </row>
    <row r="506" spans="1:13" s="21" customFormat="1" x14ac:dyDescent="0.3">
      <c r="B506" s="8"/>
      <c r="C506" s="22"/>
      <c r="D506" s="22"/>
      <c r="G506" s="15"/>
      <c r="H506" s="4"/>
      <c r="J506" s="13"/>
      <c r="K506" s="13"/>
      <c r="M506" s="17"/>
    </row>
    <row r="507" spans="1:13" s="21" customFormat="1" x14ac:dyDescent="0.3">
      <c r="B507" s="8"/>
      <c r="C507" s="22"/>
      <c r="D507" s="22"/>
      <c r="G507" s="15"/>
      <c r="H507" s="4"/>
      <c r="J507" s="13"/>
      <c r="K507" s="13"/>
      <c r="M507" s="17"/>
    </row>
    <row r="508" spans="1:13" s="34" customFormat="1" x14ac:dyDescent="0.3">
      <c r="B508" s="8"/>
      <c r="C508" s="22"/>
      <c r="D508" s="22"/>
      <c r="G508" s="15"/>
      <c r="H508" s="4"/>
      <c r="J508" s="13"/>
      <c r="K508" s="13"/>
      <c r="M508" s="17"/>
    </row>
    <row r="509" spans="1:13" s="21" customFormat="1" x14ac:dyDescent="0.3">
      <c r="B509" s="8"/>
      <c r="C509" s="22"/>
      <c r="D509" s="22"/>
      <c r="G509" s="15"/>
      <c r="H509" s="4"/>
      <c r="J509" s="13"/>
      <c r="K509" s="13"/>
      <c r="M509" s="17"/>
    </row>
    <row r="510" spans="1:13" s="21" customFormat="1" x14ac:dyDescent="0.3">
      <c r="A510" s="17"/>
      <c r="B510" s="11"/>
      <c r="C510" s="22"/>
      <c r="D510" s="22"/>
      <c r="G510" s="15"/>
      <c r="H510" s="4"/>
      <c r="J510" s="13"/>
      <c r="K510" s="13"/>
      <c r="M510" s="17"/>
    </row>
    <row r="511" spans="1:13" s="48" customFormat="1" x14ac:dyDescent="0.3">
      <c r="A511" s="17"/>
      <c r="B511" s="11"/>
      <c r="C511" s="22"/>
      <c r="D511" s="22"/>
      <c r="G511" s="15"/>
      <c r="H511" s="4"/>
      <c r="J511" s="13"/>
      <c r="K511" s="13"/>
      <c r="M511" s="17"/>
    </row>
    <row r="512" spans="1:13" s="21" customFormat="1" x14ac:dyDescent="0.3">
      <c r="B512" s="8"/>
      <c r="C512" s="22"/>
      <c r="D512" s="22"/>
      <c r="G512" s="15"/>
      <c r="H512" s="4"/>
      <c r="J512" s="13"/>
      <c r="K512" s="13"/>
      <c r="M512" s="17"/>
    </row>
    <row r="513" spans="2:13" s="21" customFormat="1" x14ac:dyDescent="0.3">
      <c r="B513" s="11"/>
      <c r="C513" s="22"/>
      <c r="D513" s="22"/>
      <c r="G513" s="15"/>
      <c r="H513" s="4"/>
      <c r="J513" s="13"/>
      <c r="K513" s="13"/>
      <c r="M513" s="17"/>
    </row>
    <row r="514" spans="2:13" s="21" customFormat="1" x14ac:dyDescent="0.3">
      <c r="B514" s="8"/>
      <c r="C514" s="22"/>
      <c r="D514" s="22"/>
      <c r="G514" s="15"/>
      <c r="H514" s="4"/>
      <c r="J514" s="13"/>
      <c r="K514" s="13"/>
      <c r="M514" s="17"/>
    </row>
    <row r="515" spans="2:13" s="21" customFormat="1" x14ac:dyDescent="0.3">
      <c r="B515" s="11"/>
      <c r="C515" s="22"/>
      <c r="D515" s="22"/>
      <c r="G515" s="15"/>
      <c r="H515" s="4"/>
      <c r="J515" s="13"/>
      <c r="K515" s="13"/>
      <c r="M515" s="17"/>
    </row>
    <row r="516" spans="2:13" s="21" customFormat="1" x14ac:dyDescent="0.3">
      <c r="B516" s="8"/>
      <c r="C516" s="22"/>
      <c r="D516" s="22"/>
      <c r="G516" s="15"/>
      <c r="H516" s="4"/>
      <c r="J516" s="13"/>
      <c r="K516" s="13"/>
      <c r="M516" s="17"/>
    </row>
    <row r="517" spans="2:13" s="21" customFormat="1" x14ac:dyDescent="0.3">
      <c r="B517" s="8"/>
      <c r="C517" s="22"/>
      <c r="D517" s="22"/>
      <c r="G517" s="15"/>
      <c r="H517" s="4"/>
      <c r="J517" s="13"/>
      <c r="K517" s="13"/>
      <c r="M517" s="17"/>
    </row>
    <row r="518" spans="2:13" s="21" customFormat="1" x14ac:dyDescent="0.3">
      <c r="B518" s="8"/>
      <c r="C518" s="22"/>
      <c r="D518" s="22"/>
      <c r="G518" s="15"/>
      <c r="H518" s="4"/>
      <c r="J518" s="13"/>
      <c r="K518" s="13"/>
      <c r="M518" s="17"/>
    </row>
    <row r="519" spans="2:13" s="21" customFormat="1" x14ac:dyDescent="0.3">
      <c r="B519" s="8"/>
      <c r="C519" s="22"/>
      <c r="D519" s="22"/>
      <c r="G519" s="15"/>
      <c r="H519" s="4"/>
      <c r="J519" s="13"/>
      <c r="K519" s="13"/>
      <c r="M519" s="17"/>
    </row>
    <row r="520" spans="2:13" s="21" customFormat="1" x14ac:dyDescent="0.3">
      <c r="B520" s="8"/>
      <c r="C520" s="22"/>
      <c r="D520" s="22"/>
      <c r="G520" s="15"/>
      <c r="H520" s="4"/>
      <c r="J520" s="13"/>
      <c r="K520" s="13"/>
      <c r="M520" s="17"/>
    </row>
    <row r="521" spans="2:13" s="21" customFormat="1" x14ac:dyDescent="0.3">
      <c r="B521" s="11"/>
      <c r="C521" s="22"/>
      <c r="D521" s="22"/>
      <c r="G521" s="15"/>
      <c r="H521" s="4"/>
      <c r="J521" s="13"/>
      <c r="K521" s="13"/>
      <c r="M521" s="17"/>
    </row>
    <row r="522" spans="2:13" s="21" customFormat="1" x14ac:dyDescent="0.3">
      <c r="B522" s="8"/>
      <c r="C522" s="22"/>
      <c r="D522" s="22"/>
      <c r="G522" s="15"/>
      <c r="H522" s="4"/>
      <c r="J522" s="13"/>
      <c r="K522" s="13"/>
      <c r="M522" s="17"/>
    </row>
    <row r="523" spans="2:13" s="21" customFormat="1" x14ac:dyDescent="0.3">
      <c r="B523" s="8"/>
      <c r="C523" s="22"/>
      <c r="D523" s="22"/>
      <c r="G523" s="15"/>
      <c r="H523" s="4"/>
      <c r="J523" s="13"/>
      <c r="K523" s="13"/>
      <c r="M523" s="17"/>
    </row>
    <row r="524" spans="2:13" s="21" customFormat="1" x14ac:dyDescent="0.3">
      <c r="B524" s="8"/>
      <c r="C524" s="22"/>
      <c r="D524" s="22"/>
      <c r="G524" s="15"/>
      <c r="H524" s="4"/>
      <c r="J524" s="13"/>
      <c r="K524" s="13"/>
      <c r="M524" s="17"/>
    </row>
    <row r="525" spans="2:13" s="21" customFormat="1" x14ac:dyDescent="0.3">
      <c r="B525" s="8"/>
      <c r="C525" s="22"/>
      <c r="D525" s="22"/>
      <c r="G525" s="15"/>
      <c r="H525" s="4"/>
      <c r="J525" s="13"/>
      <c r="K525" s="13"/>
      <c r="M525" s="17"/>
    </row>
    <row r="526" spans="2:13" s="21" customFormat="1" x14ac:dyDescent="0.3">
      <c r="B526" s="8"/>
      <c r="C526" s="22"/>
      <c r="D526" s="22"/>
      <c r="G526" s="15"/>
      <c r="H526" s="4"/>
      <c r="J526" s="13"/>
      <c r="K526" s="13"/>
      <c r="M526" s="17"/>
    </row>
    <row r="527" spans="2:13" s="21" customFormat="1" x14ac:dyDescent="0.3">
      <c r="B527" s="8"/>
      <c r="C527" s="22"/>
      <c r="D527" s="22"/>
      <c r="G527" s="15"/>
      <c r="H527" s="4"/>
      <c r="J527" s="13"/>
      <c r="K527" s="13"/>
      <c r="M527" s="17"/>
    </row>
    <row r="528" spans="2:13" s="21" customFormat="1" x14ac:dyDescent="0.3">
      <c r="B528" s="8"/>
      <c r="C528" s="22"/>
      <c r="D528" s="22"/>
      <c r="G528" s="15"/>
      <c r="H528" s="4"/>
      <c r="J528" s="13"/>
      <c r="K528" s="13"/>
      <c r="M528" s="17"/>
    </row>
    <row r="529" spans="2:13" s="21" customFormat="1" x14ac:dyDescent="0.3">
      <c r="B529" s="8"/>
      <c r="C529" s="22"/>
      <c r="D529" s="22"/>
      <c r="G529" s="15"/>
      <c r="H529" s="4"/>
      <c r="J529" s="13"/>
      <c r="K529" s="13"/>
      <c r="M529" s="17"/>
    </row>
    <row r="530" spans="2:13" s="21" customFormat="1" x14ac:dyDescent="0.3">
      <c r="B530" s="8"/>
      <c r="C530" s="22"/>
      <c r="D530" s="22"/>
      <c r="G530" s="15"/>
      <c r="H530" s="4"/>
      <c r="J530" s="13"/>
      <c r="K530" s="13"/>
      <c r="M530" s="17"/>
    </row>
    <row r="531" spans="2:13" s="21" customFormat="1" x14ac:dyDescent="0.3">
      <c r="B531" s="8"/>
      <c r="C531" s="22"/>
      <c r="D531" s="22"/>
      <c r="G531" s="15"/>
      <c r="H531" s="4"/>
      <c r="J531" s="13"/>
      <c r="K531" s="13"/>
      <c r="M531" s="17"/>
    </row>
    <row r="532" spans="2:13" s="21" customFormat="1" x14ac:dyDescent="0.3">
      <c r="B532" s="8"/>
      <c r="C532" s="22"/>
      <c r="D532" s="22"/>
      <c r="G532" s="15"/>
      <c r="H532" s="4"/>
      <c r="J532" s="13"/>
      <c r="K532" s="13"/>
      <c r="M532" s="17"/>
    </row>
    <row r="533" spans="2:13" s="21" customFormat="1" x14ac:dyDescent="0.3">
      <c r="B533" s="8"/>
      <c r="C533" s="22"/>
      <c r="D533" s="22"/>
      <c r="G533" s="15"/>
      <c r="H533" s="4"/>
      <c r="J533" s="13"/>
      <c r="K533" s="13"/>
      <c r="M533" s="17"/>
    </row>
    <row r="534" spans="2:13" s="21" customFormat="1" x14ac:dyDescent="0.3">
      <c r="B534" s="8"/>
      <c r="C534" s="22"/>
      <c r="D534" s="22"/>
      <c r="G534" s="15"/>
      <c r="H534" s="4"/>
      <c r="J534" s="13"/>
      <c r="K534" s="13"/>
      <c r="M534" s="17"/>
    </row>
    <row r="535" spans="2:13" s="21" customFormat="1" x14ac:dyDescent="0.3">
      <c r="B535" s="8"/>
      <c r="C535" s="22"/>
      <c r="D535" s="22"/>
      <c r="G535" s="15"/>
      <c r="H535" s="4"/>
      <c r="J535" s="13"/>
      <c r="K535" s="13"/>
      <c r="M535" s="17"/>
    </row>
    <row r="536" spans="2:13" s="21" customFormat="1" x14ac:dyDescent="0.3">
      <c r="B536" s="8"/>
      <c r="C536" s="22"/>
      <c r="D536" s="22"/>
      <c r="G536" s="15"/>
      <c r="H536" s="4"/>
      <c r="J536" s="13"/>
      <c r="K536" s="13"/>
      <c r="M536" s="17"/>
    </row>
    <row r="537" spans="2:13" s="21" customFormat="1" x14ac:dyDescent="0.3">
      <c r="B537" s="8"/>
      <c r="C537" s="22"/>
      <c r="D537" s="22"/>
      <c r="G537" s="15"/>
      <c r="H537" s="4"/>
      <c r="J537" s="13"/>
      <c r="K537" s="13"/>
      <c r="M537" s="17"/>
    </row>
    <row r="538" spans="2:13" s="21" customFormat="1" x14ac:dyDescent="0.3">
      <c r="B538" s="8"/>
      <c r="C538" s="22"/>
      <c r="D538" s="22"/>
      <c r="G538" s="15"/>
      <c r="H538" s="4"/>
      <c r="J538" s="13"/>
      <c r="K538" s="13"/>
      <c r="M538" s="17"/>
    </row>
    <row r="539" spans="2:13" s="21" customFormat="1" x14ac:dyDescent="0.3">
      <c r="B539" s="11"/>
      <c r="C539" s="22"/>
      <c r="D539" s="22"/>
      <c r="G539" s="15"/>
      <c r="H539" s="4"/>
      <c r="J539" s="13"/>
      <c r="K539" s="13"/>
      <c r="M539" s="17"/>
    </row>
    <row r="540" spans="2:13" s="21" customFormat="1" x14ac:dyDescent="0.3">
      <c r="B540" s="11"/>
      <c r="C540" s="22"/>
      <c r="D540" s="22"/>
      <c r="G540" s="15"/>
      <c r="H540" s="4"/>
      <c r="J540" s="13"/>
      <c r="K540" s="13"/>
      <c r="M540" s="17"/>
    </row>
    <row r="541" spans="2:13" s="21" customFormat="1" x14ac:dyDescent="0.3">
      <c r="B541" s="11"/>
      <c r="C541" s="22"/>
      <c r="D541" s="22"/>
      <c r="G541" s="15"/>
      <c r="H541" s="4"/>
      <c r="J541" s="13"/>
      <c r="K541" s="13"/>
      <c r="M541" s="17"/>
    </row>
    <row r="542" spans="2:13" s="21" customFormat="1" x14ac:dyDescent="0.3">
      <c r="B542" s="11"/>
      <c r="C542" s="22"/>
      <c r="D542" s="22"/>
      <c r="G542" s="15"/>
      <c r="H542" s="4"/>
      <c r="J542" s="13"/>
      <c r="K542" s="13"/>
      <c r="M542" s="17"/>
    </row>
    <row r="543" spans="2:13" s="21" customFormat="1" x14ac:dyDescent="0.3">
      <c r="B543" s="11"/>
      <c r="C543" s="22"/>
      <c r="D543" s="22"/>
      <c r="G543" s="15"/>
      <c r="H543" s="4"/>
      <c r="J543" s="13"/>
      <c r="K543" s="13"/>
      <c r="M543" s="17"/>
    </row>
    <row r="544" spans="2:13" s="21" customFormat="1" x14ac:dyDescent="0.3">
      <c r="B544" s="11"/>
      <c r="C544" s="22"/>
      <c r="D544" s="22"/>
      <c r="G544" s="15"/>
      <c r="H544" s="4"/>
      <c r="J544" s="13"/>
      <c r="K544" s="13"/>
      <c r="M544" s="17"/>
    </row>
    <row r="545" spans="2:13" s="21" customFormat="1" x14ac:dyDescent="0.3">
      <c r="B545" s="11"/>
      <c r="C545" s="22"/>
      <c r="D545" s="22"/>
      <c r="G545" s="15"/>
      <c r="H545" s="4"/>
      <c r="J545" s="13"/>
      <c r="K545" s="13"/>
      <c r="M545" s="17"/>
    </row>
    <row r="546" spans="2:13" s="21" customFormat="1" x14ac:dyDescent="0.3">
      <c r="B546" s="11"/>
      <c r="C546" s="22"/>
      <c r="D546" s="22"/>
      <c r="G546" s="15"/>
      <c r="H546" s="4"/>
      <c r="J546" s="13"/>
      <c r="K546" s="13"/>
      <c r="M546" s="17"/>
    </row>
    <row r="547" spans="2:13" s="21" customFormat="1" x14ac:dyDescent="0.3">
      <c r="B547" s="11"/>
      <c r="C547" s="22"/>
      <c r="D547" s="22"/>
      <c r="G547" s="15"/>
      <c r="H547" s="4"/>
      <c r="J547" s="13"/>
      <c r="K547" s="13"/>
      <c r="M547" s="17"/>
    </row>
    <row r="548" spans="2:13" s="21" customFormat="1" x14ac:dyDescent="0.3">
      <c r="B548" s="11"/>
      <c r="C548" s="22"/>
      <c r="D548" s="22"/>
      <c r="G548" s="15"/>
      <c r="H548" s="4"/>
      <c r="J548" s="13"/>
      <c r="K548" s="13"/>
      <c r="M548" s="17"/>
    </row>
    <row r="549" spans="2:13" s="21" customFormat="1" x14ac:dyDescent="0.3">
      <c r="B549" s="11"/>
      <c r="C549" s="22"/>
      <c r="D549" s="22"/>
      <c r="G549" s="15"/>
      <c r="H549" s="4"/>
      <c r="J549" s="13"/>
      <c r="K549" s="13"/>
      <c r="M549" s="17"/>
    </row>
    <row r="550" spans="2:13" s="21" customFormat="1" x14ac:dyDescent="0.3">
      <c r="B550" s="11"/>
      <c r="C550" s="22"/>
      <c r="D550" s="22"/>
      <c r="G550" s="15"/>
      <c r="H550" s="4"/>
      <c r="J550" s="13"/>
      <c r="K550" s="13"/>
      <c r="M550" s="17"/>
    </row>
    <row r="551" spans="2:13" s="21" customFormat="1" x14ac:dyDescent="0.3">
      <c r="B551" s="11"/>
      <c r="C551" s="22"/>
      <c r="D551" s="22"/>
      <c r="G551" s="15"/>
      <c r="H551" s="4"/>
      <c r="J551" s="13"/>
      <c r="K551" s="13"/>
      <c r="M551" s="17"/>
    </row>
    <row r="552" spans="2:13" s="21" customFormat="1" x14ac:dyDescent="0.3">
      <c r="B552" s="11"/>
      <c r="C552" s="22"/>
      <c r="D552" s="22"/>
      <c r="G552" s="15"/>
      <c r="H552" s="4"/>
      <c r="J552" s="13"/>
      <c r="K552" s="13"/>
      <c r="M552" s="17"/>
    </row>
    <row r="553" spans="2:13" s="21" customFormat="1" x14ac:dyDescent="0.3">
      <c r="B553" s="11"/>
      <c r="C553" s="22"/>
      <c r="D553" s="22"/>
      <c r="G553" s="15"/>
      <c r="H553" s="4"/>
      <c r="J553" s="13"/>
      <c r="K553" s="13"/>
      <c r="M553" s="17"/>
    </row>
    <row r="554" spans="2:13" s="21" customFormat="1" x14ac:dyDescent="0.3">
      <c r="B554" s="11"/>
      <c r="C554" s="22"/>
      <c r="D554" s="22"/>
      <c r="G554" s="15"/>
      <c r="H554" s="4"/>
      <c r="J554" s="13"/>
      <c r="K554" s="13"/>
      <c r="M554" s="17"/>
    </row>
    <row r="555" spans="2:13" s="21" customFormat="1" x14ac:dyDescent="0.3">
      <c r="B555" s="11"/>
      <c r="C555" s="22"/>
      <c r="D555" s="22"/>
      <c r="G555" s="15"/>
      <c r="H555" s="4"/>
      <c r="J555" s="13"/>
      <c r="K555" s="13"/>
      <c r="M555" s="17"/>
    </row>
    <row r="556" spans="2:13" s="21" customFormat="1" x14ac:dyDescent="0.3">
      <c r="B556" s="11"/>
      <c r="C556" s="22"/>
      <c r="D556" s="22"/>
      <c r="G556" s="15"/>
      <c r="H556" s="4"/>
      <c r="J556" s="13"/>
      <c r="K556" s="13"/>
      <c r="M556" s="17"/>
    </row>
    <row r="557" spans="2:13" s="21" customFormat="1" x14ac:dyDescent="0.3">
      <c r="B557" s="11"/>
      <c r="C557" s="22"/>
      <c r="D557" s="22"/>
      <c r="G557" s="15"/>
      <c r="H557" s="4"/>
      <c r="J557" s="13"/>
      <c r="K557" s="13"/>
      <c r="M557" s="17"/>
    </row>
    <row r="558" spans="2:13" s="21" customFormat="1" x14ac:dyDescent="0.3">
      <c r="B558" s="11"/>
      <c r="C558" s="22"/>
      <c r="D558" s="22"/>
      <c r="G558" s="15"/>
      <c r="H558" s="4"/>
      <c r="J558" s="13"/>
      <c r="K558" s="13"/>
      <c r="M558" s="17"/>
    </row>
    <row r="559" spans="2:13" s="21" customFormat="1" x14ac:dyDescent="0.3">
      <c r="B559" s="11"/>
      <c r="C559" s="22"/>
      <c r="D559" s="22"/>
      <c r="G559" s="15"/>
      <c r="H559" s="4"/>
      <c r="J559" s="13"/>
      <c r="K559" s="13"/>
      <c r="M559" s="17"/>
    </row>
    <row r="560" spans="2:13" s="21" customFormat="1" x14ac:dyDescent="0.3">
      <c r="B560" s="11"/>
      <c r="C560" s="22"/>
      <c r="D560" s="22"/>
      <c r="G560" s="15"/>
      <c r="H560" s="4"/>
      <c r="J560" s="13"/>
      <c r="K560" s="13"/>
      <c r="M560" s="17"/>
    </row>
    <row r="561" spans="1:13" s="21" customFormat="1" x14ac:dyDescent="0.3">
      <c r="B561" s="11"/>
      <c r="C561" s="22"/>
      <c r="D561" s="22"/>
      <c r="G561" s="15"/>
      <c r="H561" s="4"/>
      <c r="J561" s="13"/>
      <c r="K561" s="13"/>
      <c r="M561" s="17"/>
    </row>
    <row r="562" spans="1:13" s="21" customFormat="1" x14ac:dyDescent="0.3">
      <c r="B562" s="11"/>
      <c r="C562" s="22"/>
      <c r="D562" s="22"/>
      <c r="G562" s="15"/>
      <c r="H562" s="4"/>
      <c r="J562" s="13"/>
      <c r="K562" s="13"/>
      <c r="M562" s="17"/>
    </row>
    <row r="563" spans="1:13" s="21" customFormat="1" x14ac:dyDescent="0.3">
      <c r="A563" s="17"/>
      <c r="B563" s="11"/>
      <c r="C563" s="22"/>
      <c r="D563" s="22"/>
      <c r="G563" s="15"/>
      <c r="H563" s="4"/>
      <c r="J563" s="13"/>
      <c r="K563" s="13"/>
      <c r="M563" s="17"/>
    </row>
    <row r="564" spans="1:13" s="21" customFormat="1" x14ac:dyDescent="0.3">
      <c r="B564" s="11"/>
      <c r="C564" s="22"/>
      <c r="D564" s="22"/>
      <c r="G564" s="15"/>
      <c r="H564" s="4"/>
      <c r="J564" s="13"/>
      <c r="K564" s="13"/>
      <c r="M564" s="17"/>
    </row>
    <row r="565" spans="1:13" s="21" customFormat="1" x14ac:dyDescent="0.3">
      <c r="B565" s="11"/>
      <c r="C565" s="22"/>
      <c r="D565" s="22"/>
      <c r="G565" s="15"/>
      <c r="H565" s="4"/>
      <c r="J565" s="13"/>
      <c r="K565" s="13"/>
      <c r="M565" s="17"/>
    </row>
    <row r="566" spans="1:13" s="21" customFormat="1" x14ac:dyDescent="0.3">
      <c r="B566" s="11"/>
      <c r="C566" s="22"/>
      <c r="D566" s="22"/>
      <c r="G566" s="15"/>
      <c r="H566" s="4"/>
      <c r="J566" s="13"/>
      <c r="K566" s="13"/>
      <c r="M566" s="17"/>
    </row>
    <row r="567" spans="1:13" s="21" customFormat="1" x14ac:dyDescent="0.3">
      <c r="B567" s="11"/>
      <c r="C567" s="22"/>
      <c r="D567" s="22"/>
      <c r="G567" s="15"/>
      <c r="H567" s="4"/>
      <c r="J567" s="13"/>
      <c r="K567" s="13"/>
      <c r="M567" s="17"/>
    </row>
    <row r="568" spans="1:13" s="21" customFormat="1" x14ac:dyDescent="0.3">
      <c r="B568" s="11"/>
      <c r="C568" s="22"/>
      <c r="D568" s="22"/>
      <c r="G568" s="15"/>
      <c r="H568" s="4"/>
      <c r="J568" s="13"/>
      <c r="K568" s="13"/>
      <c r="M568" s="17"/>
    </row>
    <row r="569" spans="1:13" s="21" customFormat="1" x14ac:dyDescent="0.3">
      <c r="B569" s="11"/>
      <c r="C569" s="22"/>
      <c r="D569" s="22"/>
      <c r="G569" s="15"/>
      <c r="H569" s="4"/>
      <c r="J569" s="13"/>
      <c r="K569" s="13"/>
      <c r="M569" s="17"/>
    </row>
    <row r="570" spans="1:13" s="21" customFormat="1" x14ac:dyDescent="0.3">
      <c r="B570" s="11"/>
      <c r="C570" s="22"/>
      <c r="D570" s="22"/>
      <c r="G570" s="15"/>
      <c r="H570" s="4"/>
      <c r="J570" s="13"/>
      <c r="K570" s="13"/>
      <c r="M570" s="17"/>
    </row>
    <row r="571" spans="1:13" s="21" customFormat="1" x14ac:dyDescent="0.3">
      <c r="B571" s="11"/>
      <c r="C571" s="22"/>
      <c r="D571" s="22"/>
      <c r="G571" s="15"/>
      <c r="H571" s="4"/>
      <c r="J571" s="13"/>
      <c r="K571" s="13"/>
      <c r="M571" s="17"/>
    </row>
    <row r="572" spans="1:13" s="21" customFormat="1" x14ac:dyDescent="0.3">
      <c r="B572" s="11"/>
      <c r="C572" s="22"/>
      <c r="D572" s="22"/>
      <c r="G572" s="15"/>
      <c r="H572" s="4"/>
      <c r="J572" s="13"/>
      <c r="K572" s="13"/>
      <c r="M572" s="17"/>
    </row>
    <row r="573" spans="1:13" s="34" customFormat="1" x14ac:dyDescent="0.3">
      <c r="B573" s="11"/>
      <c r="C573" s="22"/>
      <c r="D573" s="22"/>
      <c r="G573" s="15"/>
      <c r="H573" s="4"/>
      <c r="J573" s="13"/>
      <c r="K573" s="13"/>
      <c r="M573" s="17"/>
    </row>
    <row r="574" spans="1:13" s="21" customFormat="1" x14ac:dyDescent="0.3">
      <c r="B574" s="11"/>
      <c r="C574" s="22"/>
      <c r="D574" s="22"/>
      <c r="G574" s="15"/>
      <c r="H574" s="4"/>
      <c r="J574" s="13"/>
      <c r="K574" s="13"/>
      <c r="M574" s="17"/>
    </row>
    <row r="575" spans="1:13" s="21" customFormat="1" x14ac:dyDescent="0.3">
      <c r="B575" s="11"/>
      <c r="C575" s="22"/>
      <c r="D575" s="22"/>
      <c r="G575" s="15"/>
      <c r="H575" s="4"/>
      <c r="J575" s="13"/>
      <c r="K575" s="13"/>
      <c r="M575" s="17"/>
    </row>
    <row r="576" spans="1:13" s="21" customFormat="1" x14ac:dyDescent="0.3">
      <c r="B576" s="11"/>
      <c r="C576" s="22"/>
      <c r="D576" s="22"/>
      <c r="G576" s="15"/>
      <c r="H576" s="4"/>
      <c r="J576" s="13"/>
      <c r="K576" s="13"/>
      <c r="M576" s="17"/>
    </row>
    <row r="577" spans="2:13" s="21" customFormat="1" x14ac:dyDescent="0.3">
      <c r="B577" s="11"/>
      <c r="C577" s="22"/>
      <c r="D577" s="22"/>
      <c r="G577" s="15"/>
      <c r="H577" s="4"/>
      <c r="J577" s="13"/>
      <c r="K577" s="13"/>
      <c r="M577" s="17"/>
    </row>
    <row r="578" spans="2:13" s="21" customFormat="1" x14ac:dyDescent="0.3">
      <c r="B578" s="11"/>
      <c r="C578" s="22"/>
      <c r="D578" s="22"/>
      <c r="G578" s="15"/>
      <c r="H578" s="4"/>
      <c r="J578" s="13"/>
      <c r="K578" s="13"/>
      <c r="M578" s="17"/>
    </row>
    <row r="579" spans="2:13" s="21" customFormat="1" x14ac:dyDescent="0.3">
      <c r="B579" s="11"/>
      <c r="C579" s="22"/>
      <c r="D579" s="22"/>
      <c r="G579" s="15"/>
      <c r="H579" s="4"/>
      <c r="J579" s="13"/>
      <c r="K579" s="13"/>
      <c r="M579" s="17"/>
    </row>
    <row r="580" spans="2:13" s="21" customFormat="1" x14ac:dyDescent="0.3">
      <c r="B580" s="11"/>
      <c r="C580" s="22"/>
      <c r="D580" s="22"/>
      <c r="G580" s="15"/>
      <c r="H580" s="4"/>
      <c r="J580" s="13"/>
      <c r="K580" s="13"/>
      <c r="M580" s="17"/>
    </row>
    <row r="581" spans="2:13" s="21" customFormat="1" x14ac:dyDescent="0.3">
      <c r="B581" s="11"/>
      <c r="C581" s="22"/>
      <c r="D581" s="22"/>
      <c r="G581" s="15"/>
      <c r="H581" s="4"/>
      <c r="J581" s="13"/>
      <c r="K581" s="13"/>
      <c r="M581" s="17"/>
    </row>
    <row r="582" spans="2:13" s="21" customFormat="1" x14ac:dyDescent="0.3">
      <c r="B582" s="11"/>
      <c r="C582" s="22"/>
      <c r="D582" s="22"/>
      <c r="G582" s="15"/>
      <c r="H582" s="4"/>
      <c r="J582" s="13"/>
      <c r="K582" s="13"/>
      <c r="M582" s="17"/>
    </row>
    <row r="583" spans="2:13" s="21" customFormat="1" x14ac:dyDescent="0.3">
      <c r="B583" s="11"/>
      <c r="C583" s="22"/>
      <c r="D583" s="22"/>
      <c r="G583" s="15"/>
      <c r="H583" s="4"/>
      <c r="J583" s="13"/>
      <c r="K583" s="13"/>
      <c r="M583" s="17"/>
    </row>
    <row r="584" spans="2:13" s="21" customFormat="1" x14ac:dyDescent="0.3">
      <c r="B584" s="11"/>
      <c r="C584" s="22"/>
      <c r="D584" s="22"/>
      <c r="G584" s="15"/>
      <c r="H584" s="4"/>
      <c r="J584" s="13"/>
      <c r="K584" s="13"/>
      <c r="M584" s="17"/>
    </row>
    <row r="585" spans="2:13" x14ac:dyDescent="0.3">
      <c r="B585" s="11"/>
      <c r="C585" s="22"/>
      <c r="D585" s="22"/>
      <c r="G585" s="15"/>
      <c r="H585" s="4"/>
      <c r="I585" s="3"/>
      <c r="J585" s="13"/>
      <c r="K585" s="13"/>
      <c r="L585" s="3"/>
      <c r="M585" s="17"/>
    </row>
    <row r="586" spans="2:13" s="46" customFormat="1" x14ac:dyDescent="0.3">
      <c r="B586" s="11"/>
      <c r="C586" s="22"/>
      <c r="D586" s="22"/>
      <c r="G586" s="15"/>
      <c r="H586" s="4"/>
      <c r="J586" s="13"/>
      <c r="K586" s="13"/>
      <c r="M586" s="17"/>
    </row>
    <row r="587" spans="2:13" s="46" customFormat="1" x14ac:dyDescent="0.3">
      <c r="B587" s="11"/>
      <c r="C587" s="22"/>
      <c r="D587" s="22"/>
      <c r="G587" s="15"/>
      <c r="H587" s="4"/>
      <c r="J587" s="13"/>
      <c r="K587" s="13"/>
      <c r="M587" s="17"/>
    </row>
    <row r="588" spans="2:13" s="46" customFormat="1" x14ac:dyDescent="0.3">
      <c r="B588" s="11"/>
      <c r="C588" s="22"/>
      <c r="D588" s="22"/>
      <c r="G588" s="15"/>
      <c r="H588" s="4"/>
      <c r="J588" s="13"/>
      <c r="K588" s="13"/>
      <c r="M588" s="17"/>
    </row>
    <row r="589" spans="2:13" s="46" customFormat="1" x14ac:dyDescent="0.3">
      <c r="B589" s="11"/>
      <c r="C589" s="22"/>
      <c r="D589" s="22"/>
      <c r="G589" s="15"/>
      <c r="H589" s="4"/>
      <c r="J589" s="13"/>
      <c r="K589" s="13"/>
      <c r="M589" s="17"/>
    </row>
    <row r="590" spans="2:13" s="46" customFormat="1" x14ac:dyDescent="0.3">
      <c r="B590" s="11"/>
      <c r="C590" s="22"/>
      <c r="D590" s="22"/>
      <c r="G590" s="15"/>
      <c r="H590" s="4"/>
      <c r="J590" s="13"/>
      <c r="K590" s="13"/>
      <c r="M590" s="17"/>
    </row>
    <row r="591" spans="2:13" s="46" customFormat="1" x14ac:dyDescent="0.3">
      <c r="B591" s="11"/>
      <c r="C591" s="22"/>
      <c r="D591" s="22"/>
      <c r="G591" s="15"/>
      <c r="H591" s="4"/>
      <c r="J591" s="13"/>
      <c r="K591" s="13"/>
      <c r="M591" s="17"/>
    </row>
    <row r="592" spans="2:13" s="46" customFormat="1" x14ac:dyDescent="0.3">
      <c r="B592" s="11"/>
      <c r="C592" s="22"/>
      <c r="D592" s="22"/>
      <c r="G592" s="15"/>
      <c r="H592" s="4"/>
      <c r="J592" s="13"/>
      <c r="K592" s="13"/>
      <c r="M592" s="17"/>
    </row>
    <row r="593" spans="2:13" s="46" customFormat="1" x14ac:dyDescent="0.3">
      <c r="B593" s="11"/>
      <c r="C593" s="22"/>
      <c r="D593" s="22"/>
      <c r="G593" s="15"/>
      <c r="H593" s="4"/>
      <c r="J593" s="13"/>
      <c r="K593" s="13"/>
      <c r="M593" s="17"/>
    </row>
    <row r="594" spans="2:13" s="46" customFormat="1" x14ac:dyDescent="0.3">
      <c r="B594" s="11"/>
      <c r="C594" s="22"/>
      <c r="D594" s="22"/>
      <c r="G594" s="15"/>
      <c r="H594" s="4"/>
      <c r="J594" s="13"/>
      <c r="K594" s="13"/>
      <c r="M594" s="17"/>
    </row>
    <row r="595" spans="2:13" s="46" customFormat="1" x14ac:dyDescent="0.3">
      <c r="B595" s="11"/>
      <c r="C595" s="22"/>
      <c r="D595" s="22"/>
      <c r="G595" s="15"/>
      <c r="H595" s="4"/>
      <c r="J595" s="13"/>
      <c r="K595" s="13"/>
      <c r="M595" s="17"/>
    </row>
    <row r="596" spans="2:13" s="46" customFormat="1" x14ac:dyDescent="0.3">
      <c r="B596" s="11"/>
      <c r="C596" s="22"/>
      <c r="D596" s="22"/>
      <c r="G596" s="15"/>
      <c r="H596" s="4"/>
      <c r="J596" s="13"/>
      <c r="K596" s="13"/>
      <c r="M596" s="17"/>
    </row>
    <row r="597" spans="2:13" s="46" customFormat="1" x14ac:dyDescent="0.3">
      <c r="B597" s="11"/>
      <c r="C597" s="22"/>
      <c r="D597" s="22"/>
      <c r="G597" s="15"/>
      <c r="H597" s="4"/>
      <c r="J597" s="13"/>
      <c r="K597" s="13"/>
      <c r="M597" s="17"/>
    </row>
    <row r="598" spans="2:13" s="46" customFormat="1" x14ac:dyDescent="0.3">
      <c r="B598" s="11"/>
      <c r="C598" s="22"/>
      <c r="D598" s="22"/>
      <c r="G598" s="15"/>
      <c r="H598" s="4"/>
      <c r="J598" s="13"/>
      <c r="K598" s="13"/>
      <c r="M598" s="17"/>
    </row>
    <row r="599" spans="2:13" s="46" customFormat="1" x14ac:dyDescent="0.3">
      <c r="B599" s="11"/>
      <c r="C599" s="22"/>
      <c r="D599" s="22"/>
      <c r="G599" s="15"/>
      <c r="H599" s="4"/>
      <c r="J599" s="13"/>
      <c r="K599" s="13"/>
      <c r="M599" s="17"/>
    </row>
    <row r="600" spans="2:13" s="46" customFormat="1" x14ac:dyDescent="0.3">
      <c r="B600" s="11"/>
      <c r="C600" s="22"/>
      <c r="D600" s="22"/>
      <c r="G600" s="15"/>
      <c r="H600" s="4"/>
      <c r="J600" s="13"/>
      <c r="K600" s="13"/>
      <c r="M600" s="17"/>
    </row>
    <row r="601" spans="2:13" s="46" customFormat="1" x14ac:dyDescent="0.3">
      <c r="B601" s="11"/>
      <c r="C601" s="22"/>
      <c r="D601" s="22"/>
      <c r="G601" s="15"/>
      <c r="H601" s="4"/>
      <c r="J601" s="13"/>
      <c r="K601" s="13"/>
      <c r="M601" s="17"/>
    </row>
    <row r="602" spans="2:13" s="46" customFormat="1" x14ac:dyDescent="0.3">
      <c r="B602" s="11"/>
      <c r="C602" s="22"/>
      <c r="D602" s="22"/>
      <c r="G602" s="15"/>
      <c r="H602" s="4"/>
      <c r="J602" s="13"/>
      <c r="K602" s="13"/>
      <c r="M602" s="17"/>
    </row>
    <row r="603" spans="2:13" s="46" customFormat="1" x14ac:dyDescent="0.3">
      <c r="B603" s="11"/>
      <c r="C603" s="22"/>
      <c r="D603" s="22"/>
      <c r="G603" s="15"/>
      <c r="H603" s="4"/>
      <c r="J603" s="13"/>
      <c r="K603" s="13"/>
      <c r="M603" s="17"/>
    </row>
    <row r="604" spans="2:13" s="46" customFormat="1" x14ac:dyDescent="0.3">
      <c r="B604" s="11"/>
      <c r="C604" s="22"/>
      <c r="D604" s="22"/>
      <c r="G604" s="15"/>
      <c r="H604" s="4"/>
      <c r="J604" s="13"/>
      <c r="K604" s="13"/>
      <c r="M604" s="17"/>
    </row>
    <row r="605" spans="2:13" s="46" customFormat="1" x14ac:dyDescent="0.3">
      <c r="B605" s="11"/>
      <c r="C605" s="22"/>
      <c r="D605" s="22"/>
      <c r="G605" s="15"/>
      <c r="H605" s="4"/>
      <c r="J605" s="13"/>
      <c r="K605" s="13"/>
      <c r="M605" s="17"/>
    </row>
    <row r="606" spans="2:13" s="46" customFormat="1" x14ac:dyDescent="0.3">
      <c r="B606" s="11"/>
      <c r="C606" s="22"/>
      <c r="D606" s="22"/>
      <c r="G606" s="15"/>
      <c r="H606" s="4"/>
      <c r="J606" s="13"/>
      <c r="K606" s="13"/>
      <c r="M606" s="17"/>
    </row>
    <row r="607" spans="2:13" s="46" customFormat="1" x14ac:dyDescent="0.3">
      <c r="B607" s="11"/>
      <c r="C607" s="22"/>
      <c r="D607" s="22"/>
      <c r="G607" s="15"/>
      <c r="H607" s="4"/>
      <c r="J607" s="13"/>
      <c r="K607" s="13"/>
      <c r="M607" s="17"/>
    </row>
    <row r="608" spans="2:13" s="46" customFormat="1" x14ac:dyDescent="0.3">
      <c r="B608" s="11"/>
      <c r="C608" s="22"/>
      <c r="D608" s="22"/>
      <c r="G608" s="15"/>
      <c r="H608" s="4"/>
      <c r="J608" s="13"/>
      <c r="K608" s="13"/>
      <c r="M608" s="17"/>
    </row>
    <row r="609" spans="2:13" s="46" customFormat="1" x14ac:dyDescent="0.3">
      <c r="B609" s="11"/>
      <c r="C609" s="22"/>
      <c r="D609" s="22"/>
      <c r="G609" s="15"/>
      <c r="H609" s="4"/>
      <c r="J609" s="13"/>
      <c r="K609" s="13"/>
      <c r="M609" s="17"/>
    </row>
    <row r="610" spans="2:13" s="46" customFormat="1" x14ac:dyDescent="0.3">
      <c r="B610" s="11"/>
      <c r="C610" s="22"/>
      <c r="D610" s="22"/>
      <c r="G610" s="15"/>
      <c r="H610" s="4"/>
      <c r="J610" s="13"/>
      <c r="K610" s="13"/>
      <c r="M610" s="17"/>
    </row>
    <row r="611" spans="2:13" s="46" customFormat="1" x14ac:dyDescent="0.3">
      <c r="B611" s="11"/>
      <c r="C611" s="22"/>
      <c r="D611" s="22"/>
      <c r="G611" s="15"/>
      <c r="H611" s="4"/>
      <c r="J611" s="13"/>
      <c r="K611" s="13"/>
      <c r="M611" s="17"/>
    </row>
    <row r="612" spans="2:13" s="46" customFormat="1" x14ac:dyDescent="0.3">
      <c r="B612" s="11"/>
      <c r="C612" s="22"/>
      <c r="D612" s="22"/>
      <c r="G612" s="15"/>
      <c r="H612" s="4"/>
      <c r="J612" s="13"/>
      <c r="K612" s="13"/>
      <c r="M612" s="17"/>
    </row>
    <row r="613" spans="2:13" s="46" customFormat="1" x14ac:dyDescent="0.3">
      <c r="B613" s="11"/>
      <c r="C613" s="22"/>
      <c r="D613" s="22"/>
      <c r="G613" s="15"/>
      <c r="H613" s="4"/>
      <c r="J613" s="13"/>
      <c r="K613" s="13"/>
      <c r="M613" s="17"/>
    </row>
    <row r="614" spans="2:13" s="46" customFormat="1" x14ac:dyDescent="0.3">
      <c r="B614" s="11"/>
      <c r="C614" s="22"/>
      <c r="D614" s="22"/>
      <c r="G614" s="15"/>
      <c r="H614" s="4"/>
      <c r="J614" s="13"/>
      <c r="K614" s="13"/>
      <c r="M614" s="17"/>
    </row>
    <row r="615" spans="2:13" s="46" customFormat="1" x14ac:dyDescent="0.3">
      <c r="B615" s="11"/>
      <c r="C615" s="22"/>
      <c r="D615" s="22"/>
      <c r="G615" s="15"/>
      <c r="H615" s="4"/>
      <c r="J615" s="13"/>
      <c r="K615" s="13"/>
      <c r="M615" s="17"/>
    </row>
    <row r="616" spans="2:13" s="46" customFormat="1" x14ac:dyDescent="0.3">
      <c r="B616" s="11"/>
      <c r="C616" s="22"/>
      <c r="D616" s="22"/>
      <c r="G616" s="15"/>
      <c r="H616" s="4"/>
      <c r="J616" s="13"/>
      <c r="K616" s="13"/>
      <c r="M616" s="17"/>
    </row>
    <row r="617" spans="2:13" s="46" customFormat="1" x14ac:dyDescent="0.3">
      <c r="B617" s="11"/>
      <c r="C617" s="22"/>
      <c r="D617" s="22"/>
      <c r="G617" s="15"/>
      <c r="H617" s="4"/>
      <c r="J617" s="13"/>
      <c r="K617" s="13"/>
      <c r="M617" s="17"/>
    </row>
    <row r="618" spans="2:13" s="46" customFormat="1" x14ac:dyDescent="0.3">
      <c r="B618" s="11"/>
      <c r="C618" s="22"/>
      <c r="D618" s="22"/>
      <c r="G618" s="15"/>
      <c r="H618" s="4"/>
      <c r="J618" s="13"/>
      <c r="K618" s="13"/>
      <c r="M618" s="17"/>
    </row>
    <row r="619" spans="2:13" s="46" customFormat="1" x14ac:dyDescent="0.3">
      <c r="B619" s="11"/>
      <c r="C619" s="22"/>
      <c r="D619" s="22"/>
      <c r="G619" s="15"/>
      <c r="H619" s="4"/>
      <c r="J619" s="13"/>
      <c r="K619" s="13"/>
      <c r="M619" s="17"/>
    </row>
    <row r="620" spans="2:13" s="46" customFormat="1" x14ac:dyDescent="0.3">
      <c r="B620" s="11"/>
      <c r="C620" s="22"/>
      <c r="D620" s="22"/>
      <c r="G620" s="15"/>
      <c r="H620" s="4"/>
      <c r="J620" s="13"/>
      <c r="K620" s="13"/>
      <c r="M620" s="17"/>
    </row>
    <row r="621" spans="2:13" s="46" customFormat="1" x14ac:dyDescent="0.3">
      <c r="B621" s="11"/>
      <c r="C621" s="22"/>
      <c r="D621" s="22"/>
      <c r="G621" s="15"/>
      <c r="H621" s="4"/>
      <c r="J621" s="13"/>
      <c r="K621" s="13"/>
      <c r="M621" s="17"/>
    </row>
    <row r="622" spans="2:13" s="46" customFormat="1" x14ac:dyDescent="0.3">
      <c r="B622" s="11"/>
      <c r="C622" s="22"/>
      <c r="D622" s="22"/>
      <c r="G622" s="15"/>
      <c r="H622" s="4"/>
      <c r="J622" s="13"/>
      <c r="K622" s="13"/>
      <c r="M622" s="17"/>
    </row>
    <row r="623" spans="2:13" s="46" customFormat="1" x14ac:dyDescent="0.3">
      <c r="B623" s="11"/>
      <c r="C623" s="22"/>
      <c r="D623" s="22"/>
      <c r="G623" s="15"/>
      <c r="H623" s="4"/>
      <c r="J623" s="13"/>
      <c r="K623" s="13"/>
      <c r="M623" s="17"/>
    </row>
    <row r="624" spans="2:13" s="46" customFormat="1" x14ac:dyDescent="0.3">
      <c r="B624" s="11"/>
      <c r="C624" s="22"/>
      <c r="D624" s="22"/>
      <c r="G624" s="15"/>
      <c r="H624" s="4"/>
      <c r="J624" s="13"/>
      <c r="K624" s="13"/>
      <c r="M624" s="17"/>
    </row>
    <row r="625" spans="2:13" s="46" customFormat="1" x14ac:dyDescent="0.3">
      <c r="B625" s="11"/>
      <c r="C625" s="22"/>
      <c r="D625" s="22"/>
      <c r="G625" s="15"/>
      <c r="H625" s="4"/>
      <c r="J625" s="13"/>
      <c r="K625" s="13"/>
      <c r="M625" s="17"/>
    </row>
    <row r="626" spans="2:13" s="46" customFormat="1" x14ac:dyDescent="0.3">
      <c r="B626" s="11"/>
      <c r="C626" s="22"/>
      <c r="D626" s="22"/>
      <c r="G626" s="15"/>
      <c r="H626" s="4"/>
      <c r="J626" s="13"/>
      <c r="K626" s="13"/>
      <c r="M626" s="17"/>
    </row>
    <row r="627" spans="2:13" s="46" customFormat="1" x14ac:dyDescent="0.3">
      <c r="B627" s="11"/>
      <c r="C627" s="22"/>
      <c r="D627" s="22"/>
      <c r="G627" s="15"/>
      <c r="H627" s="4"/>
      <c r="J627" s="13"/>
      <c r="K627" s="13"/>
      <c r="M627" s="17"/>
    </row>
    <row r="628" spans="2:13" s="46" customFormat="1" x14ac:dyDescent="0.3">
      <c r="B628" s="11"/>
      <c r="C628" s="22"/>
      <c r="D628" s="22"/>
      <c r="G628" s="15"/>
      <c r="H628" s="4"/>
      <c r="J628" s="13"/>
      <c r="K628" s="13"/>
      <c r="M628" s="17"/>
    </row>
    <row r="629" spans="2:13" s="46" customFormat="1" x14ac:dyDescent="0.3">
      <c r="B629" s="11"/>
      <c r="C629" s="22"/>
      <c r="D629" s="22"/>
      <c r="G629" s="15"/>
      <c r="H629" s="4"/>
      <c r="J629" s="13"/>
      <c r="K629" s="13"/>
      <c r="M629" s="17"/>
    </row>
    <row r="630" spans="2:13" s="46" customFormat="1" x14ac:dyDescent="0.3">
      <c r="B630" s="11"/>
      <c r="C630" s="22"/>
      <c r="D630" s="22"/>
      <c r="G630" s="15"/>
      <c r="H630" s="4"/>
      <c r="J630" s="13"/>
      <c r="K630" s="13"/>
      <c r="M630" s="17"/>
    </row>
    <row r="631" spans="2:13" s="46" customFormat="1" x14ac:dyDescent="0.3">
      <c r="B631" s="11"/>
      <c r="C631" s="22"/>
      <c r="D631" s="22"/>
      <c r="G631" s="15"/>
      <c r="H631" s="4"/>
      <c r="J631" s="13"/>
      <c r="K631" s="13"/>
      <c r="M631" s="17"/>
    </row>
    <row r="632" spans="2:13" s="46" customFormat="1" x14ac:dyDescent="0.3">
      <c r="B632" s="11"/>
      <c r="C632" s="22"/>
      <c r="D632" s="22"/>
      <c r="G632" s="15"/>
      <c r="H632" s="4"/>
      <c r="J632" s="13"/>
      <c r="K632" s="13"/>
      <c r="M632" s="17"/>
    </row>
    <row r="633" spans="2:13" s="46" customFormat="1" x14ac:dyDescent="0.3">
      <c r="B633" s="11"/>
      <c r="C633" s="22"/>
      <c r="D633" s="22"/>
      <c r="G633" s="15"/>
      <c r="H633" s="4"/>
      <c r="J633" s="13"/>
      <c r="K633" s="13"/>
      <c r="M633" s="17"/>
    </row>
    <row r="634" spans="2:13" s="46" customFormat="1" x14ac:dyDescent="0.3">
      <c r="B634" s="11"/>
      <c r="C634" s="22"/>
      <c r="D634" s="22"/>
      <c r="G634" s="15"/>
      <c r="H634" s="4"/>
      <c r="J634" s="13"/>
      <c r="K634" s="13"/>
      <c r="M634" s="17"/>
    </row>
    <row r="635" spans="2:13" s="46" customFormat="1" x14ac:dyDescent="0.3">
      <c r="B635" s="11"/>
      <c r="C635" s="22"/>
      <c r="D635" s="22"/>
      <c r="G635" s="15"/>
      <c r="H635" s="4"/>
      <c r="J635" s="13"/>
      <c r="K635" s="13"/>
      <c r="M635" s="17"/>
    </row>
    <row r="636" spans="2:13" s="46" customFormat="1" x14ac:dyDescent="0.3">
      <c r="B636" s="11"/>
      <c r="C636" s="22"/>
      <c r="D636" s="22"/>
      <c r="G636" s="15"/>
      <c r="H636" s="4"/>
      <c r="J636" s="13"/>
      <c r="K636" s="13"/>
      <c r="M636" s="17"/>
    </row>
    <row r="637" spans="2:13" s="46" customFormat="1" x14ac:dyDescent="0.3">
      <c r="B637" s="11"/>
      <c r="C637" s="22"/>
      <c r="D637" s="22"/>
      <c r="G637" s="15"/>
      <c r="H637" s="4"/>
      <c r="J637" s="13"/>
      <c r="K637" s="13"/>
      <c r="M637" s="17"/>
    </row>
    <row r="638" spans="2:13" s="46" customFormat="1" x14ac:dyDescent="0.3">
      <c r="B638" s="11"/>
      <c r="C638" s="22"/>
      <c r="D638" s="22"/>
      <c r="G638" s="15"/>
      <c r="H638" s="4"/>
      <c r="J638" s="13"/>
      <c r="K638" s="13"/>
      <c r="M638" s="17"/>
    </row>
    <row r="639" spans="2:13" s="46" customFormat="1" x14ac:dyDescent="0.3">
      <c r="B639" s="11"/>
      <c r="C639" s="22"/>
      <c r="D639" s="22"/>
      <c r="G639" s="15"/>
      <c r="H639" s="4"/>
      <c r="J639" s="13"/>
      <c r="K639" s="13"/>
      <c r="M639" s="17"/>
    </row>
    <row r="640" spans="2:13" s="46" customFormat="1" x14ac:dyDescent="0.3">
      <c r="B640" s="11"/>
      <c r="C640" s="22"/>
      <c r="D640" s="22"/>
      <c r="G640" s="15"/>
      <c r="H640" s="4"/>
      <c r="J640" s="13"/>
      <c r="K640" s="13"/>
      <c r="M640" s="17"/>
    </row>
    <row r="641" spans="1:13" s="47" customFormat="1" x14ac:dyDescent="0.3">
      <c r="B641" s="11"/>
      <c r="C641" s="22"/>
      <c r="D641" s="22"/>
      <c r="G641" s="15"/>
      <c r="H641" s="4"/>
      <c r="J641" s="13"/>
      <c r="K641" s="13"/>
      <c r="M641" s="17"/>
    </row>
    <row r="642" spans="1:13" s="47" customFormat="1" x14ac:dyDescent="0.3">
      <c r="B642" s="11"/>
      <c r="C642" s="22"/>
      <c r="D642" s="22"/>
      <c r="G642" s="15"/>
      <c r="H642" s="4"/>
      <c r="J642" s="13"/>
      <c r="K642" s="13"/>
      <c r="M642" s="17"/>
    </row>
    <row r="643" spans="1:13" s="47" customFormat="1" x14ac:dyDescent="0.3">
      <c r="B643" s="11"/>
      <c r="C643" s="22"/>
      <c r="D643" s="22"/>
      <c r="G643" s="15"/>
      <c r="H643" s="4"/>
      <c r="J643" s="13"/>
      <c r="K643" s="13"/>
      <c r="M643" s="17"/>
    </row>
    <row r="644" spans="1:13" s="47" customFormat="1" x14ac:dyDescent="0.3">
      <c r="B644" s="11"/>
      <c r="C644" s="22"/>
      <c r="D644" s="22"/>
      <c r="G644" s="15"/>
      <c r="H644" s="4"/>
      <c r="J644" s="13"/>
      <c r="K644" s="13"/>
      <c r="M644" s="17"/>
    </row>
    <row r="645" spans="1:13" s="46" customFormat="1" x14ac:dyDescent="0.3">
      <c r="A645" s="47"/>
      <c r="B645" s="11"/>
      <c r="C645" s="22"/>
      <c r="D645" s="22"/>
      <c r="G645" s="15"/>
      <c r="H645" s="4"/>
      <c r="J645" s="13"/>
      <c r="K645" s="13"/>
      <c r="M645" s="17"/>
    </row>
    <row r="646" spans="1:13" x14ac:dyDescent="0.3">
      <c r="A646" s="46"/>
      <c r="B646" s="27"/>
      <c r="C646" s="27"/>
      <c r="D646" s="27"/>
      <c r="G646" s="15"/>
      <c r="H646" s="49"/>
      <c r="I646" s="3"/>
      <c r="J646" s="13"/>
      <c r="K646" s="13"/>
      <c r="L646" s="3"/>
      <c r="M646" s="17"/>
    </row>
    <row r="647" spans="1:13" x14ac:dyDescent="0.3">
      <c r="A647" s="17"/>
      <c r="B647" s="27"/>
      <c r="C647" s="27"/>
      <c r="D647" s="27"/>
      <c r="G647" s="15"/>
      <c r="H647" s="49"/>
      <c r="I647" s="3"/>
      <c r="J647" s="13"/>
      <c r="K647" s="13"/>
      <c r="L647" s="3"/>
      <c r="M647" s="17"/>
    </row>
    <row r="648" spans="1:13" ht="15.6" x14ac:dyDescent="0.3">
      <c r="B648" s="27"/>
      <c r="C648" s="27"/>
      <c r="D648" s="28"/>
      <c r="G648" s="15"/>
      <c r="H648" s="49"/>
      <c r="I648" s="3"/>
      <c r="J648" s="13"/>
      <c r="K648" s="13"/>
      <c r="L648" s="3"/>
      <c r="M648" s="17"/>
    </row>
    <row r="649" spans="1:13" x14ac:dyDescent="0.3">
      <c r="B649" s="27"/>
      <c r="C649" s="27"/>
      <c r="D649" s="27"/>
      <c r="G649" s="15"/>
      <c r="H649" s="49"/>
      <c r="I649" s="3"/>
      <c r="J649" s="13"/>
      <c r="K649" s="13"/>
      <c r="L649" s="3"/>
      <c r="M649" s="17"/>
    </row>
    <row r="650" spans="1:13" ht="15.6" x14ac:dyDescent="0.3">
      <c r="B650" s="27"/>
      <c r="C650" s="27"/>
      <c r="D650" s="28"/>
      <c r="G650" s="15"/>
      <c r="H650" s="49"/>
      <c r="I650" s="3"/>
      <c r="J650" s="13"/>
      <c r="K650" s="13"/>
      <c r="L650" s="3"/>
      <c r="M650" s="17"/>
    </row>
    <row r="651" spans="1:13" x14ac:dyDescent="0.3">
      <c r="B651" s="25"/>
      <c r="C651" s="25"/>
      <c r="D651" s="25"/>
      <c r="G651" s="15"/>
      <c r="H651" s="49"/>
      <c r="I651" s="3"/>
      <c r="J651" s="13"/>
      <c r="K651" s="13"/>
      <c r="L651" s="3"/>
      <c r="M651" s="17"/>
    </row>
    <row r="652" spans="1:13" ht="15.6" x14ac:dyDescent="0.3">
      <c r="B652" s="25"/>
      <c r="C652" s="25"/>
      <c r="D652" s="29"/>
      <c r="G652" s="15"/>
      <c r="H652" s="49"/>
      <c r="I652" s="3"/>
      <c r="J652" s="13"/>
      <c r="K652" s="13"/>
      <c r="L652" s="3"/>
      <c r="M652" s="17"/>
    </row>
    <row r="653" spans="1:13" x14ac:dyDescent="0.3">
      <c r="B653" s="25"/>
      <c r="C653" s="25"/>
      <c r="D653" s="25"/>
      <c r="G653" s="15"/>
      <c r="H653" s="49"/>
      <c r="I653" s="3"/>
      <c r="J653" s="13"/>
      <c r="K653" s="13"/>
      <c r="L653" s="3"/>
      <c r="M653" s="17"/>
    </row>
    <row r="654" spans="1:13" x14ac:dyDescent="0.3">
      <c r="B654" s="25"/>
      <c r="C654" s="25"/>
      <c r="D654" s="25"/>
      <c r="G654" s="15"/>
      <c r="H654" s="49"/>
      <c r="I654" s="3"/>
      <c r="J654" s="13"/>
      <c r="K654" s="13"/>
      <c r="L654" s="3"/>
      <c r="M654" s="17"/>
    </row>
    <row r="655" spans="1:13" x14ac:dyDescent="0.3">
      <c r="B655" s="25"/>
      <c r="C655" s="25"/>
      <c r="D655" s="25"/>
      <c r="G655" s="15"/>
      <c r="H655" s="49"/>
      <c r="I655" s="3"/>
      <c r="J655" s="13"/>
      <c r="K655" s="13"/>
      <c r="L655" s="3"/>
      <c r="M655" s="17"/>
    </row>
    <row r="656" spans="1:13" x14ac:dyDescent="0.3">
      <c r="B656" s="25"/>
      <c r="C656" s="25"/>
      <c r="D656" s="25"/>
      <c r="G656" s="15"/>
      <c r="H656" s="49"/>
      <c r="I656" s="3"/>
      <c r="J656" s="13"/>
      <c r="K656" s="13"/>
      <c r="L656" s="3"/>
      <c r="M656" s="17"/>
    </row>
    <row r="657" spans="1:13" x14ac:dyDescent="0.3">
      <c r="B657" s="25"/>
      <c r="C657" s="25"/>
      <c r="D657" s="25"/>
      <c r="G657" s="15"/>
      <c r="H657" s="49"/>
      <c r="I657" s="3"/>
      <c r="J657" s="13"/>
      <c r="K657" s="13"/>
      <c r="L657" s="3"/>
      <c r="M657" s="17"/>
    </row>
    <row r="658" spans="1:13" x14ac:dyDescent="0.3">
      <c r="B658" s="25"/>
      <c r="C658" s="25"/>
      <c r="D658" s="25"/>
      <c r="G658" s="15"/>
      <c r="H658" s="49"/>
      <c r="I658" s="3"/>
      <c r="J658" s="13"/>
      <c r="K658" s="13"/>
      <c r="L658" s="3"/>
      <c r="M658" s="17"/>
    </row>
    <row r="659" spans="1:13" ht="15.6" x14ac:dyDescent="0.3">
      <c r="B659" s="25"/>
      <c r="C659" s="25"/>
      <c r="D659" s="29"/>
      <c r="G659" s="15"/>
      <c r="H659" s="49"/>
      <c r="I659" s="3"/>
      <c r="J659" s="13"/>
      <c r="K659" s="13"/>
      <c r="L659" s="3"/>
      <c r="M659" s="17"/>
    </row>
    <row r="660" spans="1:13" ht="15.6" x14ac:dyDescent="0.3">
      <c r="B660" s="27"/>
      <c r="C660" s="25"/>
      <c r="D660" s="29"/>
      <c r="G660" s="15"/>
      <c r="H660" s="49"/>
      <c r="I660" s="3"/>
      <c r="J660" s="13"/>
      <c r="K660" s="13"/>
      <c r="L660" s="3"/>
      <c r="M660" s="17"/>
    </row>
    <row r="661" spans="1:13" x14ac:dyDescent="0.3">
      <c r="B661" s="24"/>
      <c r="C661" s="24"/>
      <c r="D661" s="24"/>
      <c r="G661" s="15"/>
      <c r="H661" s="49"/>
      <c r="I661" s="3"/>
      <c r="J661" s="13"/>
      <c r="K661" s="13"/>
      <c r="L661" s="3"/>
      <c r="M661" s="17"/>
    </row>
    <row r="662" spans="1:13" x14ac:dyDescent="0.3">
      <c r="B662" s="24"/>
      <c r="C662" s="24"/>
      <c r="D662" s="24"/>
      <c r="G662" s="15"/>
      <c r="H662" s="49"/>
      <c r="I662" s="3"/>
      <c r="J662" s="13"/>
      <c r="K662" s="13"/>
      <c r="L662" s="3"/>
      <c r="M662" s="17"/>
    </row>
    <row r="663" spans="1:13" ht="15.6" x14ac:dyDescent="0.3">
      <c r="B663" s="24"/>
      <c r="C663" s="24"/>
      <c r="D663" s="30"/>
      <c r="G663" s="15"/>
      <c r="H663" s="49"/>
      <c r="I663" s="3"/>
      <c r="J663" s="13"/>
      <c r="K663" s="13"/>
      <c r="L663" s="3"/>
      <c r="M663" s="17"/>
    </row>
    <row r="664" spans="1:13" ht="15.6" x14ac:dyDescent="0.3">
      <c r="B664" s="24"/>
      <c r="C664" s="24"/>
      <c r="D664" s="30"/>
      <c r="G664" s="15"/>
      <c r="H664" s="49"/>
      <c r="I664" s="3"/>
      <c r="J664" s="13"/>
      <c r="K664" s="13"/>
      <c r="L664" s="3"/>
      <c r="M664" s="17"/>
    </row>
    <row r="665" spans="1:13" x14ac:dyDescent="0.3">
      <c r="B665" s="24"/>
      <c r="C665" s="24"/>
      <c r="D665" s="24"/>
      <c r="G665" s="15"/>
      <c r="H665" s="49"/>
      <c r="I665" s="3"/>
      <c r="J665" s="13"/>
      <c r="K665" s="13"/>
      <c r="L665" s="3"/>
      <c r="M665" s="17"/>
    </row>
    <row r="666" spans="1:13" ht="15.6" x14ac:dyDescent="0.3">
      <c r="B666" s="24"/>
      <c r="C666" s="24"/>
      <c r="D666" s="30"/>
      <c r="G666" s="15"/>
      <c r="H666" s="49"/>
      <c r="I666" s="3"/>
      <c r="J666" s="13"/>
      <c r="K666" s="13"/>
      <c r="L666" s="3"/>
      <c r="M666" s="17"/>
    </row>
    <row r="667" spans="1:13" x14ac:dyDescent="0.3">
      <c r="B667" s="24"/>
      <c r="C667" s="24"/>
      <c r="D667" s="24"/>
      <c r="G667" s="15"/>
      <c r="H667" s="49"/>
      <c r="I667" s="3"/>
      <c r="J667" s="13"/>
      <c r="K667" s="13"/>
      <c r="L667" s="3"/>
      <c r="M667" s="17"/>
    </row>
    <row r="668" spans="1:13" x14ac:dyDescent="0.3">
      <c r="B668" s="24"/>
      <c r="C668" s="24"/>
      <c r="D668" s="24"/>
      <c r="G668" s="15"/>
      <c r="H668" s="49"/>
      <c r="I668" s="3"/>
      <c r="J668" s="13"/>
      <c r="K668" s="13"/>
      <c r="L668" s="3"/>
      <c r="M668" s="17"/>
    </row>
    <row r="669" spans="1:13" ht="15.6" x14ac:dyDescent="0.3">
      <c r="B669" s="26"/>
      <c r="C669" s="24"/>
      <c r="D669" s="30"/>
      <c r="G669" s="15"/>
      <c r="H669" s="49"/>
      <c r="I669" s="3"/>
      <c r="J669" s="13"/>
      <c r="K669" s="13"/>
      <c r="L669" s="3"/>
      <c r="M669" s="17"/>
    </row>
    <row r="670" spans="1:13" ht="15.6" x14ac:dyDescent="0.3">
      <c r="B670" s="24"/>
      <c r="C670" s="24"/>
      <c r="D670" s="30"/>
      <c r="G670" s="15"/>
      <c r="H670" s="49"/>
      <c r="I670" s="3"/>
      <c r="J670" s="13"/>
      <c r="K670" s="13"/>
      <c r="L670" s="3"/>
      <c r="M670" s="17"/>
    </row>
    <row r="671" spans="1:13" ht="15.6" x14ac:dyDescent="0.3">
      <c r="A671" s="17"/>
      <c r="B671" s="24"/>
      <c r="C671" s="24"/>
      <c r="D671" s="31"/>
      <c r="G671" s="15"/>
      <c r="H671" s="49"/>
      <c r="I671" s="3"/>
      <c r="J671" s="13"/>
      <c r="K671" s="13"/>
      <c r="L671" s="3"/>
      <c r="M671" s="17"/>
    </row>
    <row r="672" spans="1:13" ht="15.6" x14ac:dyDescent="0.3">
      <c r="B672" s="24"/>
      <c r="C672" s="24"/>
      <c r="D672" s="31"/>
      <c r="G672" s="15"/>
      <c r="H672" s="49"/>
      <c r="I672" s="3"/>
      <c r="J672" s="13"/>
      <c r="K672" s="13"/>
      <c r="L672" s="3"/>
      <c r="M672" s="17"/>
    </row>
    <row r="673" spans="2:13" ht="15.6" x14ac:dyDescent="0.3">
      <c r="B673" s="24"/>
      <c r="C673" s="24"/>
      <c r="D673" s="31"/>
      <c r="G673" s="15"/>
      <c r="H673" s="49"/>
      <c r="I673" s="3"/>
      <c r="J673" s="13"/>
      <c r="K673" s="13"/>
      <c r="L673" s="3"/>
      <c r="M673" s="17"/>
    </row>
    <row r="674" spans="2:13" ht="15.6" x14ac:dyDescent="0.3">
      <c r="B674" s="24"/>
      <c r="C674" s="24"/>
      <c r="D674" s="31"/>
      <c r="G674" s="15"/>
      <c r="H674" s="49"/>
      <c r="I674" s="3"/>
      <c r="J674" s="13"/>
      <c r="K674" s="13"/>
      <c r="L674" s="3"/>
      <c r="M674" s="17"/>
    </row>
    <row r="675" spans="2:13" x14ac:dyDescent="0.3">
      <c r="B675" s="24"/>
      <c r="C675" s="24"/>
      <c r="D675" s="8"/>
      <c r="G675" s="15"/>
      <c r="H675" s="49"/>
      <c r="I675" s="3"/>
      <c r="J675" s="13"/>
      <c r="K675" s="13"/>
      <c r="L675" s="3"/>
      <c r="M675" s="17"/>
    </row>
    <row r="676" spans="2:13" x14ac:dyDescent="0.3">
      <c r="B676" s="24"/>
      <c r="C676" s="24"/>
      <c r="D676" s="8"/>
      <c r="G676" s="15"/>
      <c r="H676" s="49"/>
      <c r="I676" s="3"/>
      <c r="J676" s="13"/>
      <c r="K676" s="13"/>
      <c r="L676" s="3"/>
      <c r="M676" s="17"/>
    </row>
    <row r="677" spans="2:13" x14ac:dyDescent="0.3">
      <c r="B677" s="24"/>
      <c r="C677" s="24"/>
      <c r="D677" s="8"/>
      <c r="G677" s="15"/>
      <c r="H677" s="49"/>
      <c r="I677" s="3"/>
      <c r="J677" s="13"/>
      <c r="K677" s="13"/>
      <c r="L677" s="3"/>
      <c r="M677" s="17"/>
    </row>
    <row r="678" spans="2:13" x14ac:dyDescent="0.3">
      <c r="B678" s="24"/>
      <c r="C678" s="24"/>
      <c r="D678" s="8"/>
      <c r="G678" s="15"/>
      <c r="H678" s="49"/>
      <c r="I678" s="3"/>
      <c r="J678" s="13"/>
      <c r="K678" s="13"/>
      <c r="L678" s="3"/>
      <c r="M678" s="17"/>
    </row>
    <row r="679" spans="2:13" x14ac:dyDescent="0.3">
      <c r="B679" s="24"/>
      <c r="C679" s="24"/>
      <c r="D679" s="8"/>
      <c r="G679" s="15"/>
      <c r="H679" s="49"/>
      <c r="I679" s="3"/>
      <c r="J679" s="13"/>
      <c r="K679" s="13"/>
      <c r="L679" s="3"/>
      <c r="M679" s="17"/>
    </row>
    <row r="680" spans="2:13" x14ac:dyDescent="0.3">
      <c r="B680" s="24"/>
      <c r="C680" s="24"/>
      <c r="D680" s="8"/>
      <c r="G680" s="15"/>
      <c r="H680" s="49"/>
      <c r="I680" s="3"/>
      <c r="J680" s="13"/>
      <c r="K680" s="13"/>
      <c r="L680" s="3"/>
      <c r="M680" s="17"/>
    </row>
    <row r="681" spans="2:13" x14ac:dyDescent="0.3">
      <c r="B681" s="24"/>
      <c r="C681" s="24"/>
      <c r="D681" s="8"/>
      <c r="G681" s="15"/>
      <c r="H681" s="49"/>
      <c r="I681" s="3"/>
      <c r="J681" s="13"/>
      <c r="K681" s="13"/>
      <c r="L681" s="3"/>
      <c r="M681" s="17"/>
    </row>
    <row r="682" spans="2:13" x14ac:dyDescent="0.3">
      <c r="B682" s="24"/>
      <c r="C682" s="24"/>
      <c r="D682" s="8"/>
      <c r="G682" s="15"/>
      <c r="H682" s="49"/>
      <c r="I682" s="3"/>
      <c r="J682" s="13"/>
      <c r="K682" s="13"/>
      <c r="L682" s="3"/>
      <c r="M682" s="17"/>
    </row>
    <row r="683" spans="2:13" x14ac:dyDescent="0.3">
      <c r="B683" s="24"/>
      <c r="C683" s="24"/>
      <c r="D683" s="8"/>
      <c r="G683" s="15"/>
      <c r="H683" s="49"/>
      <c r="I683" s="3"/>
      <c r="J683" s="13"/>
      <c r="K683" s="13"/>
      <c r="L683" s="3"/>
      <c r="M683" s="17"/>
    </row>
    <row r="684" spans="2:13" x14ac:dyDescent="0.3">
      <c r="B684" s="24"/>
      <c r="C684" s="24"/>
      <c r="D684" s="8"/>
      <c r="G684" s="15"/>
      <c r="H684" s="49"/>
      <c r="I684" s="3"/>
      <c r="J684" s="13"/>
      <c r="K684" s="13"/>
      <c r="L684" s="3"/>
      <c r="M684" s="17"/>
    </row>
    <row r="685" spans="2:13" x14ac:dyDescent="0.3">
      <c r="B685" s="24"/>
      <c r="C685" s="24"/>
      <c r="D685" s="8"/>
      <c r="G685" s="15"/>
      <c r="H685" s="49"/>
      <c r="I685" s="3"/>
      <c r="J685" s="13"/>
      <c r="K685" s="13"/>
      <c r="L685" s="3"/>
      <c r="M685" s="17"/>
    </row>
    <row r="686" spans="2:13" x14ac:dyDescent="0.3">
      <c r="B686" s="24"/>
      <c r="C686" s="24"/>
      <c r="D686" s="8"/>
      <c r="G686" s="15"/>
      <c r="H686" s="49"/>
      <c r="I686" s="3"/>
      <c r="J686" s="13"/>
      <c r="K686" s="13"/>
      <c r="L686" s="3"/>
      <c r="M686" s="17"/>
    </row>
    <row r="687" spans="2:13" x14ac:dyDescent="0.3">
      <c r="B687" s="24"/>
      <c r="C687" s="24"/>
      <c r="D687" s="8"/>
      <c r="G687" s="15"/>
      <c r="H687" s="49"/>
      <c r="I687" s="3"/>
      <c r="J687" s="13"/>
      <c r="K687" s="13"/>
      <c r="L687" s="3"/>
      <c r="M687" s="17"/>
    </row>
    <row r="688" spans="2:13" x14ac:dyDescent="0.3">
      <c r="B688" s="43"/>
      <c r="C688" s="24"/>
      <c r="D688" s="8"/>
      <c r="G688" s="15"/>
      <c r="H688" s="49"/>
      <c r="I688" s="3"/>
      <c r="J688" s="13"/>
      <c r="K688" s="13"/>
      <c r="L688" s="3"/>
      <c r="M688" s="17"/>
    </row>
    <row r="689" spans="2:13" x14ac:dyDescent="0.3">
      <c r="B689" s="24"/>
      <c r="C689" s="24"/>
      <c r="D689" s="8"/>
      <c r="G689" s="15"/>
      <c r="H689" s="49"/>
      <c r="I689" s="3"/>
      <c r="J689" s="13"/>
      <c r="K689" s="13"/>
      <c r="L689" s="3"/>
      <c r="M689" s="17"/>
    </row>
    <row r="690" spans="2:13" x14ac:dyDescent="0.3">
      <c r="B690" s="24"/>
      <c r="C690" s="24"/>
      <c r="D690" s="8"/>
      <c r="G690" s="15"/>
      <c r="H690" s="49"/>
      <c r="I690" s="3"/>
      <c r="J690" s="13"/>
      <c r="K690" s="13"/>
      <c r="L690" s="3"/>
      <c r="M690" s="17"/>
    </row>
    <row r="691" spans="2:13" x14ac:dyDescent="0.3">
      <c r="B691" s="24"/>
      <c r="C691" s="24"/>
      <c r="D691" s="8"/>
      <c r="G691" s="15"/>
      <c r="H691" s="49"/>
      <c r="I691" s="3"/>
      <c r="J691" s="13"/>
      <c r="K691" s="13"/>
      <c r="L691" s="3"/>
      <c r="M691" s="17"/>
    </row>
    <row r="692" spans="2:13" x14ac:dyDescent="0.3">
      <c r="B692" s="24"/>
      <c r="C692" s="24"/>
      <c r="D692" s="8"/>
      <c r="G692" s="15"/>
      <c r="H692" s="49"/>
      <c r="I692" s="3"/>
      <c r="J692" s="13"/>
      <c r="K692" s="13"/>
      <c r="L692" s="3"/>
      <c r="M692" s="17"/>
    </row>
    <row r="693" spans="2:13" x14ac:dyDescent="0.3">
      <c r="B693" s="24"/>
      <c r="C693" s="24"/>
      <c r="D693" s="8"/>
      <c r="G693" s="15"/>
      <c r="H693" s="49"/>
      <c r="I693" s="3"/>
      <c r="J693" s="13"/>
      <c r="K693" s="13"/>
      <c r="L693" s="3"/>
      <c r="M693" s="17"/>
    </row>
    <row r="694" spans="2:13" x14ac:dyDescent="0.3">
      <c r="B694" s="24"/>
      <c r="C694" s="24"/>
      <c r="D694" s="8"/>
      <c r="G694" s="15"/>
      <c r="H694" s="49"/>
      <c r="I694" s="3"/>
      <c r="J694" s="13"/>
      <c r="K694" s="13"/>
      <c r="L694" s="3"/>
      <c r="M694" s="17"/>
    </row>
    <row r="695" spans="2:13" x14ac:dyDescent="0.3">
      <c r="B695" s="24"/>
      <c r="C695" s="24"/>
      <c r="D695" s="8"/>
      <c r="G695" s="15"/>
      <c r="H695" s="49"/>
      <c r="I695" s="3"/>
      <c r="J695" s="13"/>
      <c r="K695" s="13"/>
      <c r="L695" s="3"/>
      <c r="M695" s="17"/>
    </row>
    <row r="696" spans="2:13" x14ac:dyDescent="0.3">
      <c r="B696" s="24"/>
      <c r="C696" s="24"/>
      <c r="D696" s="8"/>
      <c r="G696" s="15"/>
      <c r="H696" s="49"/>
      <c r="I696" s="3"/>
      <c r="J696" s="13"/>
      <c r="K696" s="13"/>
      <c r="L696" s="3"/>
      <c r="M696" s="17"/>
    </row>
    <row r="697" spans="2:13" x14ac:dyDescent="0.3">
      <c r="B697" s="24"/>
      <c r="C697" s="24"/>
      <c r="D697" s="8"/>
      <c r="G697" s="15"/>
      <c r="H697" s="49"/>
      <c r="I697" s="3"/>
      <c r="J697" s="13"/>
      <c r="K697" s="13"/>
      <c r="L697" s="3"/>
      <c r="M697" s="17"/>
    </row>
    <row r="698" spans="2:13" x14ac:dyDescent="0.3">
      <c r="B698" s="24"/>
      <c r="C698" s="24"/>
      <c r="D698" s="8"/>
      <c r="G698" s="15"/>
      <c r="H698" s="49"/>
      <c r="I698" s="3"/>
      <c r="J698" s="13"/>
      <c r="K698" s="13"/>
      <c r="L698" s="3"/>
      <c r="M698" s="17"/>
    </row>
    <row r="699" spans="2:13" x14ac:dyDescent="0.3">
      <c r="B699" s="24"/>
      <c r="C699" s="24"/>
      <c r="D699" s="8"/>
      <c r="G699" s="15"/>
      <c r="H699" s="49"/>
      <c r="I699" s="3"/>
      <c r="J699" s="13"/>
      <c r="K699" s="13"/>
      <c r="L699" s="3"/>
      <c r="M699" s="17"/>
    </row>
    <row r="700" spans="2:13" x14ac:dyDescent="0.3">
      <c r="B700" s="24"/>
      <c r="C700" s="24"/>
      <c r="D700" s="8"/>
      <c r="G700" s="15"/>
      <c r="H700" s="49"/>
      <c r="I700" s="3"/>
      <c r="J700" s="13"/>
      <c r="K700" s="13"/>
      <c r="L700" s="3"/>
      <c r="M700" s="17"/>
    </row>
    <row r="701" spans="2:13" x14ac:dyDescent="0.3">
      <c r="B701" s="24"/>
      <c r="C701" s="24"/>
      <c r="D701" s="8"/>
      <c r="G701" s="15"/>
      <c r="H701" s="49"/>
      <c r="I701" s="3"/>
      <c r="J701" s="13"/>
      <c r="K701" s="13"/>
      <c r="L701" s="3"/>
      <c r="M701" s="17"/>
    </row>
    <row r="702" spans="2:13" x14ac:dyDescent="0.3">
      <c r="B702" s="24"/>
      <c r="C702" s="24"/>
      <c r="D702" s="8"/>
      <c r="G702" s="15"/>
      <c r="H702" s="49"/>
      <c r="I702" s="3"/>
      <c r="J702" s="13"/>
      <c r="K702" s="13"/>
      <c r="L702" s="3"/>
      <c r="M702" s="17"/>
    </row>
    <row r="703" spans="2:13" x14ac:dyDescent="0.3">
      <c r="B703" s="24"/>
      <c r="C703" s="24"/>
      <c r="D703" s="8"/>
      <c r="G703" s="15"/>
      <c r="H703" s="49"/>
      <c r="I703" s="3"/>
      <c r="J703" s="13"/>
      <c r="K703" s="13"/>
      <c r="L703" s="3"/>
      <c r="M703" s="17"/>
    </row>
    <row r="704" spans="2:13" x14ac:dyDescent="0.3">
      <c r="B704" s="24"/>
      <c r="C704" s="24"/>
      <c r="D704" s="8"/>
      <c r="G704" s="15"/>
      <c r="H704" s="49"/>
      <c r="I704" s="3"/>
      <c r="J704" s="13"/>
      <c r="K704" s="13"/>
      <c r="L704" s="3"/>
      <c r="M704" s="17"/>
    </row>
    <row r="705" spans="2:13" x14ac:dyDescent="0.3">
      <c r="B705" s="24"/>
      <c r="C705" s="24"/>
      <c r="D705" s="8"/>
      <c r="G705" s="15"/>
      <c r="H705" s="49"/>
      <c r="I705" s="3"/>
      <c r="J705" s="13"/>
      <c r="K705" s="13"/>
      <c r="L705" s="3"/>
      <c r="M705" s="17"/>
    </row>
    <row r="706" spans="2:13" x14ac:dyDescent="0.3">
      <c r="B706" s="24"/>
      <c r="C706" s="24"/>
      <c r="D706" s="8"/>
      <c r="G706" s="15"/>
      <c r="H706" s="49"/>
      <c r="I706" s="3"/>
      <c r="J706" s="13"/>
      <c r="K706" s="13"/>
      <c r="L706" s="3"/>
      <c r="M706" s="17"/>
    </row>
    <row r="707" spans="2:13" x14ac:dyDescent="0.3">
      <c r="B707" s="24"/>
      <c r="C707" s="24"/>
      <c r="D707" s="8"/>
      <c r="G707" s="15"/>
      <c r="H707" s="49"/>
      <c r="I707" s="3"/>
      <c r="J707" s="13"/>
      <c r="K707" s="13"/>
      <c r="L707" s="3"/>
      <c r="M707" s="17"/>
    </row>
    <row r="708" spans="2:13" x14ac:dyDescent="0.3">
      <c r="B708" s="24"/>
      <c r="C708" s="24"/>
      <c r="D708" s="8"/>
      <c r="G708" s="15"/>
      <c r="H708" s="49"/>
      <c r="I708" s="3"/>
      <c r="J708" s="13"/>
      <c r="K708" s="13"/>
      <c r="L708" s="3"/>
      <c r="M708" s="17"/>
    </row>
    <row r="709" spans="2:13" x14ac:dyDescent="0.3">
      <c r="B709" s="24"/>
      <c r="C709" s="24"/>
      <c r="D709" s="8"/>
      <c r="G709" s="15"/>
      <c r="H709" s="49"/>
      <c r="I709" s="3"/>
      <c r="J709" s="13"/>
      <c r="K709" s="13"/>
      <c r="L709" s="3"/>
      <c r="M709" s="17"/>
    </row>
    <row r="710" spans="2:13" x14ac:dyDescent="0.3">
      <c r="B710" s="24"/>
      <c r="C710" s="24"/>
      <c r="D710" s="8"/>
      <c r="G710" s="15"/>
      <c r="H710" s="49"/>
      <c r="I710" s="3"/>
      <c r="J710" s="13"/>
      <c r="K710" s="13"/>
      <c r="L710" s="3"/>
      <c r="M710" s="17"/>
    </row>
    <row r="711" spans="2:13" x14ac:dyDescent="0.3">
      <c r="B711" s="24"/>
      <c r="C711" s="24"/>
      <c r="D711" s="8"/>
      <c r="G711" s="15"/>
      <c r="H711" s="49"/>
      <c r="I711" s="3"/>
      <c r="J711" s="13"/>
      <c r="K711" s="13"/>
      <c r="L711" s="3"/>
      <c r="M711" s="17"/>
    </row>
    <row r="712" spans="2:13" x14ac:dyDescent="0.3">
      <c r="B712" s="24"/>
      <c r="C712" s="24"/>
      <c r="D712" s="8"/>
      <c r="G712" s="15"/>
      <c r="H712" s="49"/>
      <c r="I712" s="3"/>
      <c r="J712" s="13"/>
      <c r="K712" s="13"/>
      <c r="L712" s="3"/>
      <c r="M712" s="17"/>
    </row>
    <row r="713" spans="2:13" x14ac:dyDescent="0.3">
      <c r="B713" s="24"/>
      <c r="C713" s="24"/>
      <c r="D713" s="8"/>
      <c r="G713" s="15"/>
      <c r="H713" s="49"/>
      <c r="I713" s="3"/>
      <c r="J713" s="13"/>
      <c r="K713" s="13"/>
      <c r="L713" s="3"/>
      <c r="M713" s="17"/>
    </row>
    <row r="714" spans="2:13" x14ac:dyDescent="0.3">
      <c r="B714" s="24"/>
      <c r="C714" s="24"/>
      <c r="D714" s="8"/>
      <c r="G714" s="15"/>
      <c r="H714" s="49"/>
      <c r="I714" s="3"/>
      <c r="J714" s="13"/>
      <c r="K714" s="13"/>
      <c r="L714" s="3"/>
      <c r="M714" s="17"/>
    </row>
    <row r="715" spans="2:13" x14ac:dyDescent="0.3">
      <c r="B715" s="24"/>
      <c r="C715" s="24"/>
      <c r="D715" s="8"/>
      <c r="G715" s="15"/>
      <c r="H715" s="49"/>
      <c r="I715" s="3"/>
      <c r="J715" s="13"/>
      <c r="K715" s="13"/>
      <c r="L715" s="3"/>
      <c r="M715" s="17"/>
    </row>
    <row r="716" spans="2:13" x14ac:dyDescent="0.3">
      <c r="B716" s="24"/>
      <c r="C716" s="24"/>
      <c r="D716" s="8"/>
      <c r="G716" s="15"/>
      <c r="H716" s="49"/>
      <c r="I716" s="3"/>
      <c r="J716" s="13"/>
      <c r="K716" s="13"/>
      <c r="L716" s="3"/>
      <c r="M716" s="17"/>
    </row>
    <row r="717" spans="2:13" x14ac:dyDescent="0.3">
      <c r="B717" s="24"/>
      <c r="C717" s="24"/>
      <c r="D717" s="8"/>
      <c r="G717" s="15"/>
      <c r="H717" s="49"/>
      <c r="I717" s="3"/>
      <c r="J717" s="13"/>
      <c r="K717" s="13"/>
      <c r="L717" s="3"/>
      <c r="M717" s="17"/>
    </row>
    <row r="718" spans="2:13" x14ac:dyDescent="0.3">
      <c r="B718" s="24"/>
      <c r="C718" s="24"/>
      <c r="D718" s="8"/>
      <c r="G718" s="15"/>
      <c r="H718" s="49"/>
      <c r="I718" s="3"/>
      <c r="J718" s="13"/>
      <c r="K718" s="13"/>
      <c r="L718" s="3"/>
      <c r="M718" s="17"/>
    </row>
    <row r="719" spans="2:13" x14ac:dyDescent="0.3">
      <c r="B719" s="24"/>
      <c r="C719" s="24"/>
      <c r="D719" s="8"/>
      <c r="G719" s="15"/>
      <c r="H719" s="49"/>
      <c r="I719" s="3"/>
      <c r="J719" s="13"/>
      <c r="K719" s="13"/>
      <c r="L719" s="3"/>
      <c r="M719" s="17"/>
    </row>
    <row r="720" spans="2:13" x14ac:dyDescent="0.3">
      <c r="B720" s="24"/>
      <c r="C720" s="24"/>
      <c r="D720" s="8"/>
      <c r="G720" s="15"/>
      <c r="H720" s="49"/>
      <c r="I720" s="3"/>
      <c r="J720" s="13"/>
      <c r="K720" s="13"/>
      <c r="L720" s="3"/>
      <c r="M720" s="17"/>
    </row>
    <row r="721" spans="2:13" x14ac:dyDescent="0.3">
      <c r="B721" s="24"/>
      <c r="C721" s="24"/>
      <c r="D721" s="8"/>
      <c r="G721" s="15"/>
      <c r="H721" s="49"/>
      <c r="I721" s="3"/>
      <c r="J721" s="13"/>
      <c r="K721" s="13"/>
      <c r="L721" s="3"/>
      <c r="M721" s="17"/>
    </row>
    <row r="722" spans="2:13" x14ac:dyDescent="0.3">
      <c r="B722" s="24"/>
      <c r="C722" s="24"/>
      <c r="D722" s="8"/>
      <c r="G722" s="15"/>
      <c r="H722" s="49"/>
      <c r="I722" s="3"/>
      <c r="J722" s="13"/>
      <c r="K722" s="13"/>
      <c r="L722" s="3"/>
      <c r="M722" s="17"/>
    </row>
    <row r="723" spans="2:13" x14ac:dyDescent="0.3">
      <c r="B723" s="24"/>
      <c r="C723" s="24"/>
      <c r="D723" s="8"/>
      <c r="G723" s="15"/>
      <c r="H723" s="49"/>
      <c r="I723" s="3"/>
      <c r="J723" s="13"/>
      <c r="K723" s="13"/>
      <c r="L723" s="3"/>
      <c r="M723" s="17"/>
    </row>
    <row r="724" spans="2:13" x14ac:dyDescent="0.3">
      <c r="B724" s="24"/>
      <c r="C724" s="24"/>
      <c r="D724" s="8"/>
      <c r="G724" s="15"/>
      <c r="H724" s="49"/>
      <c r="I724" s="3"/>
      <c r="J724" s="13"/>
      <c r="K724" s="13"/>
      <c r="L724" s="3"/>
      <c r="M724" s="17"/>
    </row>
    <row r="725" spans="2:13" x14ac:dyDescent="0.3">
      <c r="B725" s="24"/>
      <c r="C725" s="24"/>
      <c r="D725" s="8"/>
      <c r="G725" s="15"/>
      <c r="H725" s="49"/>
      <c r="I725" s="3"/>
      <c r="J725" s="13"/>
      <c r="K725" s="13"/>
      <c r="L725" s="3"/>
      <c r="M725" s="17"/>
    </row>
    <row r="726" spans="2:13" x14ac:dyDescent="0.3">
      <c r="B726" s="24"/>
      <c r="C726" s="24"/>
      <c r="D726" s="8"/>
      <c r="G726" s="15"/>
      <c r="H726" s="49"/>
      <c r="I726" s="3"/>
      <c r="J726" s="13"/>
      <c r="K726" s="13"/>
      <c r="L726" s="3"/>
      <c r="M726" s="17"/>
    </row>
    <row r="727" spans="2:13" x14ac:dyDescent="0.3">
      <c r="B727" s="24"/>
      <c r="C727" s="24"/>
      <c r="D727" s="8"/>
      <c r="G727" s="15"/>
      <c r="H727" s="49"/>
      <c r="I727" s="3"/>
      <c r="J727" s="13"/>
      <c r="K727" s="13"/>
      <c r="L727" s="3"/>
      <c r="M727" s="17"/>
    </row>
    <row r="728" spans="2:13" x14ac:dyDescent="0.3">
      <c r="B728" s="24"/>
      <c r="C728" s="24"/>
      <c r="D728" s="8"/>
      <c r="G728" s="15"/>
      <c r="H728" s="49"/>
      <c r="I728" s="3"/>
      <c r="J728" s="13"/>
      <c r="K728" s="13"/>
      <c r="L728" s="3"/>
      <c r="M728" s="17"/>
    </row>
    <row r="729" spans="2:13" x14ac:dyDescent="0.3">
      <c r="B729" s="24"/>
      <c r="C729" s="24"/>
      <c r="D729" s="8"/>
      <c r="G729" s="15"/>
      <c r="H729" s="49"/>
      <c r="I729" s="3"/>
      <c r="J729" s="13"/>
      <c r="K729" s="13"/>
      <c r="L729" s="3"/>
      <c r="M729" s="17"/>
    </row>
    <row r="730" spans="2:13" x14ac:dyDescent="0.3">
      <c r="B730" s="24"/>
      <c r="C730" s="24"/>
      <c r="D730" s="8"/>
      <c r="G730" s="15"/>
      <c r="H730" s="49"/>
      <c r="I730" s="3"/>
      <c r="J730" s="13"/>
      <c r="K730" s="13"/>
      <c r="L730" s="3"/>
      <c r="M730" s="17"/>
    </row>
    <row r="731" spans="2:13" x14ac:dyDescent="0.3">
      <c r="B731" s="24"/>
      <c r="C731" s="24"/>
      <c r="D731" s="8"/>
      <c r="G731" s="15"/>
      <c r="H731" s="49"/>
      <c r="I731" s="3"/>
      <c r="J731" s="13"/>
      <c r="K731" s="13"/>
      <c r="L731" s="3"/>
      <c r="M731" s="17"/>
    </row>
    <row r="732" spans="2:13" x14ac:dyDescent="0.3">
      <c r="B732" s="24"/>
      <c r="C732" s="24"/>
      <c r="D732" s="8"/>
      <c r="G732" s="15"/>
      <c r="H732" s="49"/>
      <c r="I732" s="3"/>
      <c r="J732" s="13"/>
      <c r="K732" s="13"/>
      <c r="L732" s="3"/>
      <c r="M732" s="17"/>
    </row>
    <row r="733" spans="2:13" x14ac:dyDescent="0.3">
      <c r="B733" s="24"/>
      <c r="C733" s="24"/>
      <c r="D733" s="8"/>
      <c r="G733" s="15"/>
      <c r="H733" s="49"/>
      <c r="I733" s="3"/>
      <c r="J733" s="13"/>
      <c r="K733" s="13"/>
      <c r="L733" s="3"/>
      <c r="M733" s="17"/>
    </row>
    <row r="734" spans="2:13" x14ac:dyDescent="0.3">
      <c r="B734" s="24"/>
      <c r="C734" s="24"/>
      <c r="D734" s="8"/>
      <c r="G734" s="15"/>
      <c r="H734" s="49"/>
      <c r="I734" s="3"/>
      <c r="J734" s="13"/>
      <c r="K734" s="13"/>
      <c r="L734" s="3"/>
      <c r="M734" s="17"/>
    </row>
    <row r="735" spans="2:13" x14ac:dyDescent="0.3">
      <c r="B735" s="24"/>
      <c r="C735" s="24"/>
      <c r="D735" s="8"/>
      <c r="G735" s="15"/>
      <c r="H735" s="49"/>
      <c r="I735" s="3"/>
      <c r="J735" s="13"/>
      <c r="K735" s="13"/>
      <c r="L735" s="3"/>
      <c r="M735" s="17"/>
    </row>
    <row r="736" spans="2:13" x14ac:dyDescent="0.3">
      <c r="B736" s="24"/>
      <c r="C736" s="24"/>
      <c r="D736" s="8"/>
      <c r="G736" s="15"/>
      <c r="H736" s="49"/>
      <c r="I736" s="3"/>
      <c r="J736" s="13"/>
      <c r="K736" s="13"/>
      <c r="L736" s="3"/>
      <c r="M736" s="17"/>
    </row>
    <row r="737" spans="2:13" x14ac:dyDescent="0.3">
      <c r="B737" s="24"/>
      <c r="C737" s="24"/>
      <c r="D737" s="8"/>
      <c r="G737" s="15"/>
      <c r="H737" s="49"/>
      <c r="I737" s="3"/>
      <c r="J737" s="13"/>
      <c r="K737" s="13"/>
      <c r="L737" s="3"/>
      <c r="M737" s="17"/>
    </row>
    <row r="738" spans="2:13" x14ac:dyDescent="0.3">
      <c r="B738" s="24"/>
      <c r="C738" s="24"/>
      <c r="D738" s="8"/>
      <c r="G738" s="15"/>
      <c r="H738" s="49"/>
      <c r="I738" s="3"/>
      <c r="J738" s="13"/>
      <c r="K738" s="13"/>
      <c r="L738" s="3"/>
      <c r="M738" s="17"/>
    </row>
    <row r="739" spans="2:13" x14ac:dyDescent="0.3">
      <c r="B739" s="24"/>
      <c r="C739" s="24"/>
      <c r="D739" s="8"/>
      <c r="G739" s="15"/>
      <c r="H739" s="49"/>
      <c r="I739" s="3"/>
      <c r="J739" s="13"/>
      <c r="K739" s="13"/>
      <c r="L739" s="3"/>
      <c r="M739" s="17"/>
    </row>
    <row r="740" spans="2:13" x14ac:dyDescent="0.3">
      <c r="B740" s="24"/>
      <c r="C740" s="24"/>
      <c r="D740" s="8"/>
      <c r="G740" s="15"/>
      <c r="H740" s="49"/>
      <c r="I740" s="3"/>
      <c r="J740" s="13"/>
      <c r="K740" s="13"/>
      <c r="L740" s="3"/>
      <c r="M740" s="17"/>
    </row>
    <row r="741" spans="2:13" x14ac:dyDescent="0.3">
      <c r="B741" s="24"/>
      <c r="C741" s="24"/>
      <c r="D741" s="8"/>
      <c r="G741" s="15"/>
      <c r="H741" s="49"/>
      <c r="I741" s="3"/>
      <c r="J741" s="13"/>
      <c r="K741" s="13"/>
      <c r="L741" s="3"/>
      <c r="M741" s="17"/>
    </row>
    <row r="742" spans="2:13" x14ac:dyDescent="0.3">
      <c r="B742" s="24"/>
      <c r="C742" s="24"/>
      <c r="D742" s="8"/>
      <c r="G742" s="15"/>
      <c r="H742" s="49"/>
      <c r="I742" s="3"/>
      <c r="J742" s="13"/>
      <c r="K742" s="13"/>
      <c r="L742" s="3"/>
      <c r="M742" s="17"/>
    </row>
    <row r="743" spans="2:13" x14ac:dyDescent="0.3">
      <c r="B743" s="24"/>
      <c r="C743" s="24"/>
      <c r="D743" s="8"/>
      <c r="G743" s="15"/>
      <c r="H743" s="49"/>
      <c r="I743" s="3"/>
      <c r="J743" s="13"/>
      <c r="K743" s="13"/>
      <c r="L743" s="3"/>
      <c r="M743" s="17"/>
    </row>
    <row r="744" spans="2:13" x14ac:dyDescent="0.3">
      <c r="B744" s="24"/>
      <c r="C744" s="24"/>
      <c r="D744" s="8"/>
      <c r="G744" s="15"/>
      <c r="H744" s="49"/>
      <c r="I744" s="3"/>
      <c r="J744" s="13"/>
      <c r="K744" s="13"/>
      <c r="L744" s="3"/>
      <c r="M744" s="17"/>
    </row>
    <row r="745" spans="2:13" x14ac:dyDescent="0.3">
      <c r="B745" s="24"/>
      <c r="C745" s="24"/>
      <c r="D745" s="8"/>
      <c r="G745" s="15"/>
      <c r="H745" s="49"/>
      <c r="I745" s="3"/>
      <c r="J745" s="13"/>
      <c r="K745" s="13"/>
      <c r="L745" s="3"/>
      <c r="M745" s="17"/>
    </row>
    <row r="746" spans="2:13" x14ac:dyDescent="0.3">
      <c r="B746" s="24"/>
      <c r="C746" s="24"/>
      <c r="D746" s="8"/>
      <c r="G746" s="15"/>
      <c r="H746" s="49"/>
      <c r="I746" s="3"/>
      <c r="J746" s="13"/>
      <c r="K746" s="13"/>
      <c r="L746" s="3"/>
      <c r="M746" s="17"/>
    </row>
    <row r="747" spans="2:13" x14ac:dyDescent="0.3">
      <c r="B747" s="24"/>
      <c r="C747" s="24"/>
      <c r="D747" s="8"/>
      <c r="G747" s="15"/>
      <c r="H747" s="49"/>
      <c r="I747" s="3"/>
      <c r="J747" s="13"/>
      <c r="K747" s="13"/>
      <c r="L747" s="3"/>
      <c r="M747" s="17"/>
    </row>
    <row r="748" spans="2:13" x14ac:dyDescent="0.3">
      <c r="B748" s="24"/>
      <c r="C748" s="24"/>
      <c r="D748" s="8"/>
      <c r="G748" s="15"/>
      <c r="H748" s="49"/>
      <c r="I748" s="3"/>
      <c r="J748" s="13"/>
      <c r="K748" s="13"/>
      <c r="L748" s="3"/>
      <c r="M748" s="17"/>
    </row>
    <row r="749" spans="2:13" x14ac:dyDescent="0.3">
      <c r="B749" s="24"/>
      <c r="C749" s="24"/>
      <c r="D749" s="8"/>
      <c r="G749" s="15"/>
      <c r="H749" s="49"/>
      <c r="I749" s="3"/>
      <c r="J749" s="13"/>
      <c r="K749" s="13"/>
      <c r="L749" s="3"/>
      <c r="M749" s="17"/>
    </row>
    <row r="750" spans="2:13" x14ac:dyDescent="0.3">
      <c r="B750" s="24"/>
      <c r="C750" s="24"/>
      <c r="D750" s="8"/>
      <c r="G750" s="15"/>
      <c r="H750" s="49"/>
      <c r="I750" s="3"/>
      <c r="J750" s="13"/>
      <c r="K750" s="13"/>
      <c r="L750" s="3"/>
      <c r="M750" s="17"/>
    </row>
    <row r="751" spans="2:13" x14ac:dyDescent="0.3">
      <c r="B751" s="24"/>
      <c r="C751" s="24"/>
      <c r="D751" s="8"/>
      <c r="G751" s="15"/>
      <c r="H751" s="49"/>
      <c r="I751" s="3"/>
      <c r="J751" s="13"/>
      <c r="K751" s="13"/>
      <c r="L751" s="3"/>
      <c r="M751" s="17"/>
    </row>
    <row r="752" spans="2:13" x14ac:dyDescent="0.3">
      <c r="B752" s="24"/>
      <c r="C752" s="24"/>
      <c r="D752" s="8"/>
      <c r="G752" s="15"/>
      <c r="H752" s="49"/>
      <c r="I752" s="3"/>
      <c r="J752" s="13"/>
      <c r="K752" s="13"/>
      <c r="L752" s="3"/>
      <c r="M752" s="17"/>
    </row>
    <row r="753" spans="1:13" x14ac:dyDescent="0.3">
      <c r="B753" s="24"/>
      <c r="C753" s="24"/>
      <c r="D753" s="8"/>
      <c r="G753" s="15"/>
      <c r="H753" s="49"/>
      <c r="I753" s="3"/>
      <c r="J753" s="13"/>
      <c r="K753" s="13"/>
      <c r="L753" s="3"/>
      <c r="M753" s="17"/>
    </row>
    <row r="754" spans="1:13" x14ac:dyDescent="0.3">
      <c r="B754" s="24"/>
      <c r="C754" s="24"/>
      <c r="D754" s="8"/>
      <c r="G754" s="15"/>
      <c r="H754" s="49"/>
      <c r="I754" s="3"/>
      <c r="J754" s="13"/>
      <c r="K754" s="13"/>
      <c r="L754" s="3"/>
      <c r="M754" s="17"/>
    </row>
    <row r="755" spans="1:13" x14ac:dyDescent="0.3">
      <c r="B755" s="24"/>
      <c r="C755" s="24"/>
      <c r="D755" s="8"/>
      <c r="G755" s="15"/>
      <c r="H755" s="49"/>
      <c r="I755" s="3"/>
      <c r="J755" s="13"/>
      <c r="K755" s="13"/>
      <c r="L755" s="3"/>
      <c r="M755" s="17"/>
    </row>
    <row r="756" spans="1:13" x14ac:dyDescent="0.3">
      <c r="B756" s="24"/>
      <c r="C756" s="24"/>
      <c r="D756" s="8"/>
      <c r="G756" s="15"/>
      <c r="H756" s="49"/>
      <c r="I756" s="3"/>
      <c r="J756" s="13"/>
      <c r="K756" s="13"/>
      <c r="L756" s="3"/>
      <c r="M756" s="17"/>
    </row>
    <row r="757" spans="1:13" x14ac:dyDescent="0.3">
      <c r="B757" s="24"/>
      <c r="C757" s="24"/>
      <c r="D757" s="8"/>
      <c r="G757" s="15"/>
      <c r="H757" s="49"/>
      <c r="I757" s="3"/>
      <c r="J757" s="13"/>
      <c r="K757" s="13"/>
      <c r="L757" s="3"/>
      <c r="M757" s="17"/>
    </row>
    <row r="758" spans="1:13" x14ac:dyDescent="0.3">
      <c r="B758" s="24"/>
      <c r="C758" s="24"/>
      <c r="D758" s="8"/>
      <c r="G758" s="15"/>
      <c r="H758" s="49"/>
      <c r="I758" s="3"/>
      <c r="J758" s="13"/>
      <c r="K758" s="13"/>
      <c r="L758" s="3"/>
      <c r="M758" s="17"/>
    </row>
    <row r="759" spans="1:13" x14ac:dyDescent="0.3">
      <c r="B759" s="24"/>
      <c r="C759" s="24"/>
      <c r="D759" s="8"/>
      <c r="G759" s="15"/>
      <c r="H759" s="49"/>
      <c r="I759" s="3"/>
      <c r="J759" s="13"/>
      <c r="K759" s="13"/>
      <c r="L759" s="3"/>
      <c r="M759" s="17"/>
    </row>
    <row r="760" spans="1:13" x14ac:dyDescent="0.3">
      <c r="B760" s="24"/>
      <c r="C760" s="24"/>
      <c r="D760" s="8"/>
      <c r="G760" s="15"/>
      <c r="H760" s="49"/>
      <c r="I760" s="3"/>
      <c r="J760" s="13"/>
      <c r="K760" s="13"/>
      <c r="L760" s="3"/>
      <c r="M760" s="17"/>
    </row>
    <row r="761" spans="1:13" s="23" customFormat="1" x14ac:dyDescent="0.3">
      <c r="A761"/>
      <c r="B761" s="24"/>
      <c r="C761" s="24"/>
      <c r="D761" s="8"/>
      <c r="G761" s="15"/>
      <c r="H761" s="49"/>
      <c r="J761" s="13"/>
      <c r="K761" s="13"/>
      <c r="M761" s="17"/>
    </row>
    <row r="762" spans="1:13" s="23" customFormat="1" x14ac:dyDescent="0.3">
      <c r="B762" s="24"/>
      <c r="C762" s="24"/>
      <c r="D762" s="8"/>
      <c r="G762" s="15"/>
      <c r="H762" s="49"/>
      <c r="J762" s="13"/>
      <c r="K762" s="13"/>
      <c r="M762" s="17"/>
    </row>
    <row r="763" spans="1:13" s="23" customFormat="1" x14ac:dyDescent="0.3">
      <c r="B763" s="24"/>
      <c r="C763" s="24"/>
      <c r="D763" s="8"/>
      <c r="G763" s="15"/>
      <c r="H763" s="49"/>
      <c r="J763" s="13"/>
      <c r="K763" s="13"/>
      <c r="M763" s="17"/>
    </row>
    <row r="764" spans="1:13" s="23" customFormat="1" x14ac:dyDescent="0.3">
      <c r="B764" s="24"/>
      <c r="C764" s="24"/>
      <c r="D764" s="8"/>
      <c r="G764" s="15"/>
      <c r="H764" s="49"/>
      <c r="J764" s="13"/>
      <c r="K764" s="13"/>
      <c r="M764" s="17"/>
    </row>
    <row r="765" spans="1:13" s="23" customFormat="1" x14ac:dyDescent="0.3">
      <c r="B765" s="24"/>
      <c r="C765" s="24"/>
      <c r="D765" s="8"/>
      <c r="G765" s="15"/>
      <c r="H765" s="49"/>
      <c r="J765" s="13"/>
      <c r="K765" s="13"/>
      <c r="M765" s="17"/>
    </row>
    <row r="766" spans="1:13" s="23" customFormat="1" x14ac:dyDescent="0.3">
      <c r="B766" s="24"/>
      <c r="C766" s="24"/>
      <c r="D766" s="8"/>
      <c r="G766" s="15"/>
      <c r="H766" s="49"/>
      <c r="J766" s="13"/>
      <c r="K766" s="13"/>
      <c r="M766" s="17"/>
    </row>
    <row r="767" spans="1:13" s="23" customFormat="1" x14ac:dyDescent="0.3">
      <c r="B767" s="24"/>
      <c r="C767" s="24"/>
      <c r="D767" s="8"/>
      <c r="G767" s="15"/>
      <c r="H767" s="49"/>
      <c r="J767" s="13"/>
      <c r="K767" s="13"/>
      <c r="M767" s="17"/>
    </row>
    <row r="768" spans="1:13" s="23" customFormat="1" x14ac:dyDescent="0.3">
      <c r="B768" s="24"/>
      <c r="C768" s="24"/>
      <c r="D768" s="8"/>
      <c r="G768" s="15"/>
      <c r="H768" s="49"/>
      <c r="J768" s="13"/>
      <c r="K768" s="13"/>
      <c r="M768" s="17"/>
    </row>
    <row r="769" spans="2:13" s="23" customFormat="1" x14ac:dyDescent="0.3">
      <c r="B769" s="24"/>
      <c r="C769" s="24"/>
      <c r="D769" s="8"/>
      <c r="G769" s="15"/>
      <c r="H769" s="49"/>
      <c r="J769" s="13"/>
      <c r="K769" s="13"/>
      <c r="M769" s="17"/>
    </row>
    <row r="770" spans="2:13" s="23" customFormat="1" x14ac:dyDescent="0.3">
      <c r="B770" s="24"/>
      <c r="C770" s="24"/>
      <c r="D770" s="8"/>
      <c r="G770" s="15"/>
      <c r="H770" s="49"/>
      <c r="J770" s="13"/>
      <c r="K770" s="13"/>
      <c r="M770" s="17"/>
    </row>
    <row r="771" spans="2:13" s="23" customFormat="1" x14ac:dyDescent="0.3">
      <c r="B771" s="24"/>
      <c r="C771" s="24"/>
      <c r="D771" s="8"/>
      <c r="G771" s="15"/>
      <c r="H771" s="49"/>
      <c r="J771" s="13"/>
      <c r="K771" s="13"/>
      <c r="M771" s="17"/>
    </row>
    <row r="772" spans="2:13" s="23" customFormat="1" x14ac:dyDescent="0.3">
      <c r="B772" s="24"/>
      <c r="C772" s="24"/>
      <c r="D772" s="8"/>
      <c r="G772" s="15"/>
      <c r="H772" s="49"/>
      <c r="J772" s="13"/>
      <c r="K772" s="13"/>
      <c r="M772" s="17"/>
    </row>
    <row r="773" spans="2:13" s="23" customFormat="1" x14ac:dyDescent="0.3">
      <c r="B773" s="24"/>
      <c r="C773" s="24"/>
      <c r="D773" s="8"/>
      <c r="G773" s="15"/>
      <c r="H773" s="49"/>
      <c r="J773" s="13"/>
      <c r="K773" s="13"/>
      <c r="M773" s="17"/>
    </row>
    <row r="774" spans="2:13" s="23" customFormat="1" x14ac:dyDescent="0.3">
      <c r="B774" s="24"/>
      <c r="C774" s="24"/>
      <c r="D774" s="8"/>
      <c r="G774" s="15"/>
      <c r="H774" s="49"/>
      <c r="J774" s="13"/>
      <c r="K774" s="13"/>
      <c r="M774" s="17"/>
    </row>
    <row r="775" spans="2:13" s="23" customFormat="1" x14ac:dyDescent="0.3">
      <c r="B775" s="24"/>
      <c r="C775" s="24"/>
      <c r="D775" s="8"/>
      <c r="G775" s="15"/>
      <c r="H775" s="49"/>
      <c r="J775" s="13"/>
      <c r="K775" s="13"/>
      <c r="M775" s="17"/>
    </row>
    <row r="776" spans="2:13" s="23" customFormat="1" x14ac:dyDescent="0.3">
      <c r="B776" s="24"/>
      <c r="C776" s="24"/>
      <c r="D776" s="8"/>
      <c r="G776" s="15"/>
      <c r="H776" s="49"/>
      <c r="J776" s="13"/>
      <c r="K776" s="13"/>
      <c r="M776" s="17"/>
    </row>
    <row r="777" spans="2:13" s="23" customFormat="1" x14ac:dyDescent="0.3">
      <c r="B777" s="24"/>
      <c r="C777" s="24"/>
      <c r="D777" s="8"/>
      <c r="G777" s="15"/>
      <c r="H777" s="49"/>
      <c r="J777" s="13"/>
      <c r="K777" s="13"/>
      <c r="M777" s="17"/>
    </row>
    <row r="778" spans="2:13" s="23" customFormat="1" x14ac:dyDescent="0.3">
      <c r="B778" s="24"/>
      <c r="C778" s="24"/>
      <c r="D778" s="8"/>
      <c r="G778" s="15"/>
      <c r="H778" s="49"/>
      <c r="J778" s="13"/>
      <c r="K778" s="13"/>
      <c r="M778" s="17"/>
    </row>
    <row r="779" spans="2:13" s="23" customFormat="1" x14ac:dyDescent="0.3">
      <c r="B779" s="24"/>
      <c r="C779" s="24"/>
      <c r="D779" s="8"/>
      <c r="G779" s="15"/>
      <c r="H779" s="49"/>
      <c r="J779" s="13"/>
      <c r="K779" s="13"/>
      <c r="M779" s="17"/>
    </row>
    <row r="780" spans="2:13" s="23" customFormat="1" x14ac:dyDescent="0.3">
      <c r="B780" s="24"/>
      <c r="C780" s="24"/>
      <c r="D780" s="8"/>
      <c r="G780" s="15"/>
      <c r="H780" s="49"/>
      <c r="J780" s="13"/>
      <c r="K780" s="13"/>
      <c r="M780" s="17"/>
    </row>
    <row r="781" spans="2:13" s="23" customFormat="1" x14ac:dyDescent="0.3">
      <c r="B781" s="24"/>
      <c r="C781" s="24"/>
      <c r="D781" s="8"/>
      <c r="G781" s="15"/>
      <c r="H781" s="49"/>
      <c r="J781" s="13"/>
      <c r="K781" s="13"/>
      <c r="M781" s="17"/>
    </row>
    <row r="782" spans="2:13" s="23" customFormat="1" x14ac:dyDescent="0.3">
      <c r="B782" s="24"/>
      <c r="C782" s="24"/>
      <c r="D782" s="8"/>
      <c r="G782" s="15"/>
      <c r="H782" s="49"/>
      <c r="J782" s="13"/>
      <c r="K782" s="13"/>
      <c r="M782" s="17"/>
    </row>
    <row r="783" spans="2:13" s="23" customFormat="1" x14ac:dyDescent="0.3">
      <c r="B783" s="24"/>
      <c r="C783" s="24"/>
      <c r="D783" s="8"/>
      <c r="G783" s="15"/>
      <c r="H783" s="49"/>
      <c r="J783" s="13"/>
      <c r="K783" s="13"/>
      <c r="M783" s="17"/>
    </row>
    <row r="784" spans="2:13" s="23" customFormat="1" x14ac:dyDescent="0.3">
      <c r="B784" s="24"/>
      <c r="C784" s="24"/>
      <c r="D784" s="8"/>
      <c r="G784" s="15"/>
      <c r="H784" s="49"/>
      <c r="J784" s="13"/>
      <c r="K784" s="13"/>
      <c r="M784" s="17"/>
    </row>
    <row r="785" spans="2:13" s="23" customFormat="1" x14ac:dyDescent="0.3">
      <c r="B785" s="24"/>
      <c r="C785" s="24"/>
      <c r="D785" s="8"/>
      <c r="G785" s="15"/>
      <c r="H785" s="49"/>
      <c r="J785" s="13"/>
      <c r="K785" s="13"/>
      <c r="M785" s="17"/>
    </row>
    <row r="786" spans="2:13" s="23" customFormat="1" x14ac:dyDescent="0.3">
      <c r="B786" s="24"/>
      <c r="C786" s="24"/>
      <c r="D786" s="8"/>
      <c r="G786" s="15"/>
      <c r="H786" s="49"/>
      <c r="J786" s="13"/>
      <c r="K786" s="13"/>
      <c r="M786" s="17"/>
    </row>
    <row r="787" spans="2:13" s="23" customFormat="1" x14ac:dyDescent="0.3">
      <c r="B787" s="24"/>
      <c r="C787" s="24"/>
      <c r="D787" s="8"/>
      <c r="G787" s="15"/>
      <c r="H787" s="49"/>
      <c r="J787" s="13"/>
      <c r="K787" s="13"/>
      <c r="M787" s="17"/>
    </row>
    <row r="788" spans="2:13" s="23" customFormat="1" x14ac:dyDescent="0.3">
      <c r="B788" s="24"/>
      <c r="C788" s="24"/>
      <c r="D788" s="8"/>
      <c r="G788" s="15"/>
      <c r="H788" s="49"/>
      <c r="J788" s="13"/>
      <c r="K788" s="13"/>
      <c r="M788" s="17"/>
    </row>
    <row r="789" spans="2:13" s="23" customFormat="1" x14ac:dyDescent="0.3">
      <c r="B789" s="24"/>
      <c r="C789" s="24"/>
      <c r="D789" s="8"/>
      <c r="G789" s="15"/>
      <c r="H789" s="49"/>
      <c r="J789" s="13"/>
      <c r="K789" s="13"/>
      <c r="M789" s="17"/>
    </row>
    <row r="790" spans="2:13" s="23" customFormat="1" x14ac:dyDescent="0.3">
      <c r="B790" s="24"/>
      <c r="C790" s="24"/>
      <c r="D790" s="8"/>
      <c r="G790" s="15"/>
      <c r="H790" s="49"/>
      <c r="J790" s="13"/>
      <c r="K790" s="13"/>
      <c r="M790" s="17"/>
    </row>
    <row r="791" spans="2:13" s="23" customFormat="1" x14ac:dyDescent="0.3">
      <c r="B791" s="24"/>
      <c r="C791" s="24"/>
      <c r="D791" s="8"/>
      <c r="G791" s="15"/>
      <c r="H791" s="49"/>
      <c r="J791" s="13"/>
      <c r="K791" s="13"/>
      <c r="M791" s="17"/>
    </row>
    <row r="792" spans="2:13" s="23" customFormat="1" x14ac:dyDescent="0.3">
      <c r="B792" s="24"/>
      <c r="C792" s="24"/>
      <c r="D792" s="8"/>
      <c r="G792" s="15"/>
      <c r="H792" s="49"/>
      <c r="J792" s="13"/>
      <c r="K792" s="13"/>
      <c r="M792" s="17"/>
    </row>
    <row r="793" spans="2:13" s="23" customFormat="1" x14ac:dyDescent="0.3">
      <c r="B793" s="24"/>
      <c r="C793" s="24"/>
      <c r="D793" s="8"/>
      <c r="G793" s="15"/>
      <c r="H793" s="49"/>
      <c r="J793" s="13"/>
      <c r="K793" s="13"/>
      <c r="M793" s="17"/>
    </row>
    <row r="794" spans="2:13" s="23" customFormat="1" x14ac:dyDescent="0.3">
      <c r="B794" s="24"/>
      <c r="C794" s="24"/>
      <c r="D794" s="8"/>
      <c r="G794" s="15"/>
      <c r="H794" s="49"/>
      <c r="J794" s="13"/>
      <c r="K794" s="13"/>
      <c r="M794" s="17"/>
    </row>
    <row r="795" spans="2:13" s="23" customFormat="1" x14ac:dyDescent="0.3">
      <c r="B795" s="24"/>
      <c r="C795" s="24"/>
      <c r="D795" s="8"/>
      <c r="G795" s="15"/>
      <c r="H795" s="49"/>
      <c r="J795" s="13"/>
      <c r="K795" s="13"/>
      <c r="M795" s="17"/>
    </row>
    <row r="796" spans="2:13" s="23" customFormat="1" x14ac:dyDescent="0.3">
      <c r="B796" s="24"/>
      <c r="C796" s="24"/>
      <c r="D796" s="8"/>
      <c r="G796" s="15"/>
      <c r="H796" s="49"/>
      <c r="J796" s="13"/>
      <c r="K796" s="13"/>
      <c r="M796" s="17"/>
    </row>
    <row r="797" spans="2:13" s="23" customFormat="1" x14ac:dyDescent="0.3">
      <c r="B797" s="24"/>
      <c r="C797" s="24"/>
      <c r="D797" s="8"/>
      <c r="G797" s="15"/>
      <c r="H797" s="49"/>
      <c r="J797" s="13"/>
      <c r="K797" s="13"/>
      <c r="M797" s="17"/>
    </row>
    <row r="798" spans="2:13" s="23" customFormat="1" x14ac:dyDescent="0.3">
      <c r="B798" s="24"/>
      <c r="C798" s="24"/>
      <c r="D798" s="8"/>
      <c r="G798" s="15"/>
      <c r="H798" s="49"/>
      <c r="J798" s="13"/>
      <c r="K798" s="13"/>
      <c r="M798" s="17"/>
    </row>
    <row r="799" spans="2:13" s="23" customFormat="1" x14ac:dyDescent="0.3">
      <c r="B799" s="24"/>
      <c r="C799" s="24"/>
      <c r="D799" s="8"/>
      <c r="G799" s="15"/>
      <c r="H799" s="49"/>
      <c r="J799" s="13"/>
      <c r="K799" s="13"/>
      <c r="M799" s="17"/>
    </row>
    <row r="800" spans="2:13" s="23" customFormat="1" x14ac:dyDescent="0.3">
      <c r="B800" s="24"/>
      <c r="C800" s="24"/>
      <c r="D800" s="8"/>
      <c r="G800" s="15"/>
      <c r="H800" s="49"/>
      <c r="J800" s="13"/>
      <c r="K800" s="13"/>
      <c r="M800" s="17"/>
    </row>
    <row r="801" spans="2:13" s="23" customFormat="1" x14ac:dyDescent="0.3">
      <c r="B801" s="24"/>
      <c r="C801" s="24"/>
      <c r="D801" s="8"/>
      <c r="G801" s="15"/>
      <c r="H801" s="49"/>
      <c r="J801" s="13"/>
      <c r="K801" s="13"/>
      <c r="M801" s="17"/>
    </row>
    <row r="802" spans="2:13" s="23" customFormat="1" x14ac:dyDescent="0.3">
      <c r="B802" s="24"/>
      <c r="C802" s="24"/>
      <c r="D802" s="8"/>
      <c r="G802" s="15"/>
      <c r="H802" s="49"/>
      <c r="J802" s="13"/>
      <c r="K802" s="13"/>
      <c r="M802" s="17"/>
    </row>
    <row r="803" spans="2:13" s="23" customFormat="1" x14ac:dyDescent="0.3">
      <c r="B803" s="24"/>
      <c r="C803" s="24"/>
      <c r="D803" s="8"/>
      <c r="G803" s="15"/>
      <c r="H803" s="49"/>
      <c r="J803" s="13"/>
      <c r="K803" s="13"/>
      <c r="M803" s="17"/>
    </row>
    <row r="804" spans="2:13" s="23" customFormat="1" x14ac:dyDescent="0.3">
      <c r="B804" s="24"/>
      <c r="C804" s="24"/>
      <c r="D804" s="8"/>
      <c r="G804" s="15"/>
      <c r="H804" s="49"/>
      <c r="J804" s="13"/>
      <c r="K804" s="13"/>
      <c r="M804" s="17"/>
    </row>
    <row r="805" spans="2:13" s="23" customFormat="1" x14ac:dyDescent="0.3">
      <c r="B805" s="24"/>
      <c r="C805" s="24"/>
      <c r="D805" s="8"/>
      <c r="G805" s="15"/>
      <c r="H805" s="49"/>
      <c r="J805" s="13"/>
      <c r="K805" s="13"/>
      <c r="M805" s="17"/>
    </row>
    <row r="806" spans="2:13" s="23" customFormat="1" x14ac:dyDescent="0.3">
      <c r="B806" s="24"/>
      <c r="C806" s="24"/>
      <c r="D806" s="8"/>
      <c r="G806" s="15"/>
      <c r="H806" s="49"/>
      <c r="J806" s="13"/>
      <c r="K806" s="13"/>
      <c r="M806" s="17"/>
    </row>
    <row r="807" spans="2:13" s="23" customFormat="1" x14ac:dyDescent="0.3">
      <c r="B807" s="24"/>
      <c r="C807" s="24"/>
      <c r="D807" s="8"/>
      <c r="G807" s="15"/>
      <c r="H807" s="49"/>
      <c r="J807" s="13"/>
      <c r="K807" s="13"/>
      <c r="M807" s="17"/>
    </row>
    <row r="808" spans="2:13" s="23" customFormat="1" x14ac:dyDescent="0.3">
      <c r="B808" s="24"/>
      <c r="C808" s="24"/>
      <c r="D808" s="8"/>
      <c r="G808" s="15"/>
      <c r="H808" s="49"/>
      <c r="J808" s="13"/>
      <c r="K808" s="13"/>
      <c r="M808" s="17"/>
    </row>
    <row r="809" spans="2:13" s="23" customFormat="1" x14ac:dyDescent="0.3">
      <c r="B809" s="24"/>
      <c r="C809" s="24"/>
      <c r="D809" s="8"/>
      <c r="G809" s="15"/>
      <c r="H809" s="49"/>
      <c r="J809" s="13"/>
      <c r="K809" s="13"/>
      <c r="M809" s="17"/>
    </row>
    <row r="810" spans="2:13" s="23" customFormat="1" x14ac:dyDescent="0.3">
      <c r="B810" s="24"/>
      <c r="C810" s="24"/>
      <c r="D810" s="8"/>
      <c r="G810" s="15"/>
      <c r="H810" s="49"/>
      <c r="J810" s="13"/>
      <c r="K810" s="13"/>
      <c r="M810" s="17"/>
    </row>
    <row r="811" spans="2:13" s="23" customFormat="1" x14ac:dyDescent="0.3">
      <c r="B811" s="24"/>
      <c r="C811" s="24"/>
      <c r="D811" s="8"/>
      <c r="G811" s="15"/>
      <c r="H811" s="49"/>
      <c r="J811" s="13"/>
      <c r="K811" s="13"/>
      <c r="M811" s="17"/>
    </row>
    <row r="812" spans="2:13" s="23" customFormat="1" x14ac:dyDescent="0.3">
      <c r="B812" s="24"/>
      <c r="C812" s="24"/>
      <c r="D812" s="8"/>
      <c r="G812" s="15"/>
      <c r="H812" s="49"/>
      <c r="J812" s="13"/>
      <c r="K812" s="13"/>
      <c r="M812" s="17"/>
    </row>
    <row r="813" spans="2:13" s="23" customFormat="1" x14ac:dyDescent="0.3">
      <c r="B813" s="24"/>
      <c r="C813" s="24"/>
      <c r="D813" s="8"/>
      <c r="G813" s="15"/>
      <c r="H813" s="49"/>
      <c r="J813" s="13"/>
      <c r="K813" s="13"/>
      <c r="M813" s="17"/>
    </row>
    <row r="814" spans="2:13" s="23" customFormat="1" x14ac:dyDescent="0.3">
      <c r="B814" s="24"/>
      <c r="C814" s="24"/>
      <c r="D814" s="8"/>
      <c r="G814" s="15"/>
      <c r="H814" s="49"/>
      <c r="J814" s="13"/>
      <c r="K814" s="13"/>
      <c r="M814" s="17"/>
    </row>
    <row r="815" spans="2:13" s="23" customFormat="1" x14ac:dyDescent="0.3">
      <c r="B815" s="24"/>
      <c r="C815" s="24"/>
      <c r="D815" s="8"/>
      <c r="G815" s="15"/>
      <c r="H815" s="49"/>
      <c r="J815" s="13"/>
      <c r="K815" s="13"/>
      <c r="M815" s="17"/>
    </row>
    <row r="816" spans="2:13" s="23" customFormat="1" x14ac:dyDescent="0.3">
      <c r="B816" s="24"/>
      <c r="C816" s="24"/>
      <c r="D816" s="8"/>
      <c r="G816" s="15"/>
      <c r="H816" s="49"/>
      <c r="J816" s="13"/>
      <c r="K816" s="13"/>
      <c r="M816" s="17"/>
    </row>
    <row r="817" spans="2:13" s="23" customFormat="1" x14ac:dyDescent="0.3">
      <c r="B817" s="24"/>
      <c r="C817" s="24"/>
      <c r="D817" s="8"/>
      <c r="G817" s="15"/>
      <c r="H817" s="49"/>
      <c r="J817" s="13"/>
      <c r="K817" s="13"/>
      <c r="M817" s="17"/>
    </row>
    <row r="818" spans="2:13" s="23" customFormat="1" x14ac:dyDescent="0.3">
      <c r="B818" s="24"/>
      <c r="C818" s="24"/>
      <c r="D818" s="8"/>
      <c r="G818" s="15"/>
      <c r="H818" s="49"/>
      <c r="J818" s="13"/>
      <c r="K818" s="13"/>
      <c r="M818" s="17"/>
    </row>
    <row r="819" spans="2:13" s="23" customFormat="1" x14ac:dyDescent="0.3">
      <c r="B819" s="24"/>
      <c r="C819" s="24"/>
      <c r="D819" s="8"/>
      <c r="G819" s="15"/>
      <c r="H819" s="49"/>
      <c r="J819" s="13"/>
      <c r="K819" s="13"/>
      <c r="M819" s="17"/>
    </row>
    <row r="820" spans="2:13" s="23" customFormat="1" x14ac:dyDescent="0.3">
      <c r="B820" s="24"/>
      <c r="C820" s="24"/>
      <c r="D820" s="8"/>
      <c r="G820" s="15"/>
      <c r="H820" s="49"/>
      <c r="J820" s="13"/>
      <c r="K820" s="13"/>
      <c r="M820" s="17"/>
    </row>
    <row r="821" spans="2:13" s="23" customFormat="1" x14ac:dyDescent="0.3">
      <c r="B821" s="24"/>
      <c r="C821" s="24"/>
      <c r="D821" s="8"/>
      <c r="G821" s="15"/>
      <c r="H821" s="49"/>
      <c r="J821" s="13"/>
      <c r="K821" s="13"/>
      <c r="M821" s="17"/>
    </row>
    <row r="822" spans="2:13" s="23" customFormat="1" x14ac:dyDescent="0.3">
      <c r="B822" s="24"/>
      <c r="C822" s="24"/>
      <c r="D822" s="8"/>
      <c r="G822" s="15"/>
      <c r="H822" s="49"/>
      <c r="J822" s="13"/>
      <c r="K822" s="13"/>
      <c r="M822" s="17"/>
    </row>
    <row r="823" spans="2:13" s="23" customFormat="1" x14ac:dyDescent="0.3">
      <c r="B823" s="24"/>
      <c r="C823" s="24"/>
      <c r="D823" s="8"/>
      <c r="G823" s="15"/>
      <c r="H823" s="49"/>
      <c r="J823" s="13"/>
      <c r="K823" s="13"/>
      <c r="M823" s="17"/>
    </row>
    <row r="824" spans="2:13" s="23" customFormat="1" x14ac:dyDescent="0.3">
      <c r="B824" s="24"/>
      <c r="C824" s="24"/>
      <c r="D824" s="8"/>
      <c r="G824" s="15"/>
      <c r="H824" s="49"/>
      <c r="J824" s="13"/>
      <c r="K824" s="13"/>
      <c r="M824" s="17"/>
    </row>
    <row r="825" spans="2:13" s="23" customFormat="1" x14ac:dyDescent="0.3">
      <c r="B825" s="24"/>
      <c r="C825" s="24"/>
      <c r="D825" s="8"/>
      <c r="G825" s="15"/>
      <c r="H825" s="49"/>
      <c r="J825" s="13"/>
      <c r="K825" s="13"/>
      <c r="M825" s="17"/>
    </row>
    <row r="826" spans="2:13" s="23" customFormat="1" x14ac:dyDescent="0.3">
      <c r="B826" s="24"/>
      <c r="C826" s="24"/>
      <c r="D826" s="8"/>
      <c r="G826" s="15"/>
      <c r="H826" s="49"/>
      <c r="J826" s="13"/>
      <c r="K826" s="13"/>
      <c r="M826" s="17"/>
    </row>
    <row r="827" spans="2:13" s="23" customFormat="1" x14ac:dyDescent="0.3">
      <c r="B827" s="24"/>
      <c r="C827" s="24"/>
      <c r="D827" s="8"/>
      <c r="G827" s="15"/>
      <c r="H827" s="49"/>
      <c r="J827" s="13"/>
      <c r="K827" s="13"/>
      <c r="M827" s="17"/>
    </row>
    <row r="828" spans="2:13" s="23" customFormat="1" x14ac:dyDescent="0.3">
      <c r="B828" s="24"/>
      <c r="C828" s="24"/>
      <c r="D828" s="8"/>
      <c r="G828" s="15"/>
      <c r="H828" s="49"/>
      <c r="J828" s="13"/>
      <c r="K828" s="13"/>
      <c r="M828" s="17"/>
    </row>
    <row r="829" spans="2:13" s="23" customFormat="1" x14ac:dyDescent="0.3">
      <c r="B829" s="24"/>
      <c r="C829" s="24"/>
      <c r="D829" s="8"/>
      <c r="G829" s="15"/>
      <c r="H829" s="49"/>
      <c r="J829" s="13"/>
      <c r="K829" s="13"/>
      <c r="M829" s="17"/>
    </row>
    <row r="830" spans="2:13" s="23" customFormat="1" x14ac:dyDescent="0.3">
      <c r="B830" s="24"/>
      <c r="C830" s="24"/>
      <c r="D830" s="8"/>
      <c r="G830" s="15"/>
      <c r="H830" s="49"/>
      <c r="J830" s="13"/>
      <c r="K830" s="13"/>
      <c r="M830" s="17"/>
    </row>
    <row r="831" spans="2:13" s="23" customFormat="1" x14ac:dyDescent="0.3">
      <c r="B831" s="24"/>
      <c r="C831" s="24"/>
      <c r="D831" s="8"/>
      <c r="G831" s="15"/>
      <c r="H831" s="49"/>
      <c r="J831" s="13"/>
      <c r="K831" s="13"/>
      <c r="M831" s="17"/>
    </row>
    <row r="832" spans="2:13" s="23" customFormat="1" x14ac:dyDescent="0.3">
      <c r="B832" s="24"/>
      <c r="C832" s="24"/>
      <c r="D832" s="8"/>
      <c r="G832" s="15"/>
      <c r="H832" s="49"/>
      <c r="J832" s="13"/>
      <c r="K832" s="13"/>
      <c r="M832" s="17"/>
    </row>
    <row r="833" spans="2:13" s="23" customFormat="1" x14ac:dyDescent="0.3">
      <c r="B833" s="24"/>
      <c r="C833" s="24"/>
      <c r="D833" s="8"/>
      <c r="G833" s="15"/>
      <c r="H833" s="49"/>
      <c r="J833" s="13"/>
      <c r="K833" s="13"/>
      <c r="M833" s="17"/>
    </row>
    <row r="834" spans="2:13" s="23" customFormat="1" x14ac:dyDescent="0.3">
      <c r="B834" s="24"/>
      <c r="C834" s="24"/>
      <c r="D834" s="8"/>
      <c r="G834" s="15"/>
      <c r="H834" s="49"/>
      <c r="J834" s="13"/>
      <c r="K834" s="13"/>
      <c r="M834" s="17"/>
    </row>
    <row r="835" spans="2:13" s="23" customFormat="1" x14ac:dyDescent="0.3">
      <c r="B835" s="24"/>
      <c r="C835" s="24"/>
      <c r="D835" s="8"/>
      <c r="G835" s="15"/>
      <c r="H835" s="49"/>
      <c r="J835" s="13"/>
      <c r="K835" s="13"/>
      <c r="M835" s="17"/>
    </row>
    <row r="836" spans="2:13" s="23" customFormat="1" x14ac:dyDescent="0.3">
      <c r="B836" s="24"/>
      <c r="C836" s="24"/>
      <c r="D836" s="8"/>
      <c r="G836" s="15"/>
      <c r="H836" s="49"/>
      <c r="J836" s="13"/>
      <c r="K836" s="13"/>
      <c r="M836" s="17"/>
    </row>
    <row r="837" spans="2:13" s="23" customFormat="1" x14ac:dyDescent="0.3">
      <c r="B837" s="24"/>
      <c r="C837" s="24"/>
      <c r="D837" s="8"/>
      <c r="G837" s="15"/>
      <c r="H837" s="49"/>
      <c r="J837" s="13"/>
      <c r="K837" s="13"/>
      <c r="M837" s="17"/>
    </row>
    <row r="838" spans="2:13" s="23" customFormat="1" x14ac:dyDescent="0.3">
      <c r="B838" s="24"/>
      <c r="C838" s="24"/>
      <c r="D838" s="8"/>
      <c r="G838" s="15"/>
      <c r="H838" s="49"/>
      <c r="J838" s="13"/>
      <c r="K838" s="13"/>
      <c r="M838" s="17"/>
    </row>
    <row r="839" spans="2:13" s="23" customFormat="1" x14ac:dyDescent="0.3">
      <c r="B839" s="24"/>
      <c r="C839" s="24"/>
      <c r="D839" s="8"/>
      <c r="G839" s="15"/>
      <c r="H839" s="49"/>
      <c r="J839" s="13"/>
      <c r="K839" s="13"/>
      <c r="M839" s="17"/>
    </row>
    <row r="840" spans="2:13" s="23" customFormat="1" x14ac:dyDescent="0.3">
      <c r="B840" s="24"/>
      <c r="C840" s="24"/>
      <c r="D840" s="8"/>
      <c r="G840" s="15"/>
      <c r="H840" s="49"/>
      <c r="J840" s="13"/>
      <c r="K840" s="13"/>
      <c r="M840" s="17"/>
    </row>
    <row r="841" spans="2:13" s="23" customFormat="1" x14ac:dyDescent="0.3">
      <c r="B841" s="24"/>
      <c r="C841" s="24"/>
      <c r="D841" s="8"/>
      <c r="G841" s="15"/>
      <c r="H841" s="49"/>
      <c r="J841" s="13"/>
      <c r="K841" s="13"/>
      <c r="M841" s="17"/>
    </row>
    <row r="842" spans="2:13" s="23" customFormat="1" x14ac:dyDescent="0.3">
      <c r="B842" s="24"/>
      <c r="C842" s="24"/>
      <c r="D842" s="8"/>
      <c r="G842" s="15"/>
      <c r="H842" s="49"/>
      <c r="J842" s="13"/>
      <c r="K842" s="13"/>
      <c r="M842" s="17"/>
    </row>
    <row r="843" spans="2:13" s="23" customFormat="1" x14ac:dyDescent="0.3">
      <c r="B843" s="24"/>
      <c r="C843" s="24"/>
      <c r="D843" s="8"/>
      <c r="G843" s="15"/>
      <c r="H843" s="49"/>
      <c r="J843" s="13"/>
      <c r="K843" s="13"/>
      <c r="M843" s="17"/>
    </row>
    <row r="844" spans="2:13" s="23" customFormat="1" x14ac:dyDescent="0.3">
      <c r="B844" s="24"/>
      <c r="C844" s="24"/>
      <c r="D844" s="8"/>
      <c r="G844" s="15"/>
      <c r="H844" s="49"/>
      <c r="J844" s="13"/>
      <c r="K844" s="13"/>
      <c r="M844" s="17"/>
    </row>
    <row r="845" spans="2:13" s="23" customFormat="1" x14ac:dyDescent="0.3">
      <c r="B845" s="24"/>
      <c r="C845" s="24"/>
      <c r="D845" s="8"/>
      <c r="G845" s="15"/>
      <c r="H845" s="49"/>
      <c r="J845" s="13"/>
      <c r="K845" s="13"/>
      <c r="M845" s="17"/>
    </row>
    <row r="846" spans="2:13" s="23" customFormat="1" x14ac:dyDescent="0.3">
      <c r="B846" s="24"/>
      <c r="C846" s="24"/>
      <c r="D846" s="8"/>
      <c r="G846" s="15"/>
      <c r="H846" s="49"/>
      <c r="J846" s="13"/>
      <c r="K846" s="13"/>
      <c r="M846" s="17"/>
    </row>
    <row r="847" spans="2:13" s="23" customFormat="1" x14ac:dyDescent="0.3">
      <c r="B847" s="24"/>
      <c r="C847" s="24"/>
      <c r="D847" s="8"/>
      <c r="G847" s="15"/>
      <c r="H847" s="49"/>
      <c r="J847" s="13"/>
      <c r="K847" s="13"/>
      <c r="M847" s="17"/>
    </row>
    <row r="848" spans="2:13" s="23" customFormat="1" x14ac:dyDescent="0.3">
      <c r="B848" s="24"/>
      <c r="C848" s="24"/>
      <c r="D848" s="8"/>
      <c r="G848" s="15"/>
      <c r="H848" s="49"/>
      <c r="J848" s="13"/>
      <c r="K848" s="13"/>
      <c r="M848" s="17"/>
    </row>
    <row r="849" spans="2:13" s="23" customFormat="1" x14ac:dyDescent="0.3">
      <c r="B849" s="24"/>
      <c r="C849" s="24"/>
      <c r="D849" s="8"/>
      <c r="G849" s="15"/>
      <c r="H849" s="49"/>
      <c r="J849" s="13"/>
      <c r="K849" s="13"/>
      <c r="M849" s="17"/>
    </row>
    <row r="850" spans="2:13" s="23" customFormat="1" x14ac:dyDescent="0.3">
      <c r="B850" s="24"/>
      <c r="C850" s="24"/>
      <c r="D850" s="8"/>
      <c r="G850" s="15"/>
      <c r="H850" s="49"/>
      <c r="J850" s="13"/>
      <c r="K850" s="13"/>
      <c r="M850" s="17"/>
    </row>
    <row r="851" spans="2:13" s="23" customFormat="1" x14ac:dyDescent="0.3">
      <c r="B851" s="24"/>
      <c r="C851" s="24"/>
      <c r="D851" s="8"/>
      <c r="G851" s="15"/>
      <c r="H851" s="49"/>
      <c r="J851" s="13"/>
      <c r="K851" s="13"/>
      <c r="M851" s="17"/>
    </row>
    <row r="852" spans="2:13" s="23" customFormat="1" x14ac:dyDescent="0.3">
      <c r="B852" s="24"/>
      <c r="C852" s="24"/>
      <c r="D852" s="8"/>
      <c r="G852" s="15"/>
      <c r="H852" s="49"/>
      <c r="J852" s="13"/>
      <c r="K852" s="13"/>
      <c r="M852" s="17"/>
    </row>
    <row r="853" spans="2:13" s="23" customFormat="1" x14ac:dyDescent="0.3">
      <c r="B853" s="24"/>
      <c r="C853" s="24"/>
      <c r="D853" s="8"/>
      <c r="G853" s="15"/>
      <c r="H853" s="49"/>
      <c r="J853" s="13"/>
      <c r="K853" s="13"/>
      <c r="M853" s="17"/>
    </row>
    <row r="854" spans="2:13" s="23" customFormat="1" x14ac:dyDescent="0.3">
      <c r="B854" s="24"/>
      <c r="C854" s="24"/>
      <c r="D854" s="8"/>
      <c r="G854" s="15"/>
      <c r="H854" s="49"/>
      <c r="J854" s="13"/>
      <c r="K854" s="13"/>
      <c r="M854" s="17"/>
    </row>
    <row r="855" spans="2:13" s="23" customFormat="1" x14ac:dyDescent="0.3">
      <c r="B855" s="24"/>
      <c r="C855" s="24"/>
      <c r="D855" s="8"/>
      <c r="G855" s="15"/>
      <c r="H855" s="49"/>
      <c r="J855" s="13"/>
      <c r="K855" s="13"/>
      <c r="M855" s="17"/>
    </row>
    <row r="856" spans="2:13" s="23" customFormat="1" x14ac:dyDescent="0.3">
      <c r="B856" s="24"/>
      <c r="C856" s="24"/>
      <c r="D856" s="8"/>
      <c r="G856" s="15"/>
      <c r="H856" s="49"/>
      <c r="J856" s="13"/>
      <c r="K856" s="13"/>
      <c r="M856" s="17"/>
    </row>
    <row r="857" spans="2:13" s="23" customFormat="1" x14ac:dyDescent="0.3">
      <c r="B857" s="24"/>
      <c r="C857" s="24"/>
      <c r="D857" s="8"/>
      <c r="G857" s="15"/>
      <c r="H857" s="49"/>
      <c r="J857" s="13"/>
      <c r="K857" s="13"/>
      <c r="M857" s="17"/>
    </row>
    <row r="858" spans="2:13" s="23" customFormat="1" x14ac:dyDescent="0.3">
      <c r="B858" s="24"/>
      <c r="C858" s="24"/>
      <c r="D858" s="8"/>
      <c r="G858" s="15"/>
      <c r="H858" s="49"/>
      <c r="J858" s="13"/>
      <c r="K858" s="13"/>
      <c r="M858" s="17"/>
    </row>
    <row r="859" spans="2:13" s="23" customFormat="1" x14ac:dyDescent="0.3">
      <c r="B859" s="24"/>
      <c r="C859" s="24"/>
      <c r="D859" s="8"/>
      <c r="G859" s="15"/>
      <c r="H859" s="49"/>
      <c r="J859" s="13"/>
      <c r="K859" s="13"/>
      <c r="M859" s="17"/>
    </row>
    <row r="860" spans="2:13" s="23" customFormat="1" x14ac:dyDescent="0.3">
      <c r="B860" s="24"/>
      <c r="C860" s="24"/>
      <c r="D860" s="8"/>
      <c r="G860" s="15"/>
      <c r="H860" s="49"/>
      <c r="J860" s="13"/>
      <c r="K860" s="13"/>
      <c r="M860" s="17"/>
    </row>
    <row r="861" spans="2:13" s="23" customFormat="1" x14ac:dyDescent="0.3">
      <c r="B861" s="24"/>
      <c r="C861" s="24"/>
      <c r="D861" s="8"/>
      <c r="G861" s="15"/>
      <c r="H861" s="49"/>
      <c r="J861" s="13"/>
      <c r="K861" s="13"/>
      <c r="M861" s="17"/>
    </row>
    <row r="862" spans="2:13" s="23" customFormat="1" x14ac:dyDescent="0.3">
      <c r="B862" s="24"/>
      <c r="C862" s="24"/>
      <c r="D862" s="8"/>
      <c r="G862" s="15"/>
      <c r="H862" s="49"/>
      <c r="J862" s="13"/>
      <c r="K862" s="13"/>
      <c r="M862" s="17"/>
    </row>
    <row r="863" spans="2:13" s="23" customFormat="1" x14ac:dyDescent="0.3">
      <c r="B863" s="24"/>
      <c r="C863" s="24"/>
      <c r="D863" s="8"/>
      <c r="G863" s="15"/>
      <c r="H863" s="49"/>
      <c r="J863" s="13"/>
      <c r="K863" s="13"/>
      <c r="M863" s="17"/>
    </row>
    <row r="864" spans="2:13" s="23" customFormat="1" x14ac:dyDescent="0.3">
      <c r="B864" s="24"/>
      <c r="C864" s="24"/>
      <c r="D864" s="8"/>
      <c r="G864" s="15"/>
      <c r="H864" s="49"/>
      <c r="J864" s="13"/>
      <c r="K864" s="13"/>
      <c r="M864" s="17"/>
    </row>
    <row r="865" spans="2:13" s="23" customFormat="1" x14ac:dyDescent="0.3">
      <c r="B865" s="24"/>
      <c r="C865" s="24"/>
      <c r="D865" s="8"/>
      <c r="G865" s="15"/>
      <c r="H865" s="49"/>
      <c r="J865" s="13"/>
      <c r="K865" s="13"/>
      <c r="M865" s="17"/>
    </row>
    <row r="866" spans="2:13" s="23" customFormat="1" x14ac:dyDescent="0.3">
      <c r="B866" s="24"/>
      <c r="C866" s="24"/>
      <c r="D866" s="8"/>
      <c r="G866" s="15"/>
      <c r="H866" s="49"/>
      <c r="J866" s="13"/>
      <c r="K866" s="13"/>
      <c r="M866" s="17"/>
    </row>
    <row r="867" spans="2:13" s="23" customFormat="1" x14ac:dyDescent="0.3">
      <c r="B867" s="24"/>
      <c r="C867" s="24"/>
      <c r="D867" s="8"/>
      <c r="G867" s="15"/>
      <c r="H867" s="49"/>
      <c r="J867" s="13"/>
      <c r="K867" s="13"/>
      <c r="M867" s="17"/>
    </row>
    <row r="868" spans="2:13" s="23" customFormat="1" x14ac:dyDescent="0.3">
      <c r="B868" s="24"/>
      <c r="C868" s="24"/>
      <c r="D868" s="8"/>
      <c r="G868" s="15"/>
      <c r="H868" s="49"/>
      <c r="J868" s="13"/>
      <c r="K868" s="13"/>
      <c r="M868" s="17"/>
    </row>
    <row r="869" spans="2:13" s="23" customFormat="1" x14ac:dyDescent="0.3">
      <c r="B869" s="24"/>
      <c r="C869" s="24"/>
      <c r="D869" s="8"/>
      <c r="G869" s="15"/>
      <c r="H869" s="49"/>
      <c r="J869" s="13"/>
      <c r="K869" s="13"/>
      <c r="M869" s="17"/>
    </row>
    <row r="870" spans="2:13" s="23" customFormat="1" x14ac:dyDescent="0.3">
      <c r="B870" s="24"/>
      <c r="C870" s="24"/>
      <c r="D870" s="8"/>
      <c r="G870" s="15"/>
      <c r="H870" s="49"/>
      <c r="J870" s="13"/>
      <c r="K870" s="13"/>
      <c r="M870" s="17"/>
    </row>
    <row r="871" spans="2:13" s="23" customFormat="1" x14ac:dyDescent="0.3">
      <c r="B871" s="24"/>
      <c r="C871" s="24"/>
      <c r="D871" s="8"/>
      <c r="G871" s="15"/>
      <c r="H871" s="49"/>
      <c r="J871" s="13"/>
      <c r="K871" s="13"/>
      <c r="M871" s="17"/>
    </row>
    <row r="872" spans="2:13" s="23" customFormat="1" x14ac:dyDescent="0.3">
      <c r="B872" s="24"/>
      <c r="C872" s="24"/>
      <c r="D872" s="8"/>
      <c r="G872" s="15"/>
      <c r="H872" s="49"/>
      <c r="J872" s="13"/>
      <c r="K872" s="13"/>
      <c r="M872" s="17"/>
    </row>
    <row r="873" spans="2:13" s="23" customFormat="1" x14ac:dyDescent="0.3">
      <c r="B873" s="24"/>
      <c r="C873" s="24"/>
      <c r="D873" s="8"/>
      <c r="G873" s="15"/>
      <c r="H873" s="49"/>
      <c r="J873" s="13"/>
      <c r="K873" s="13"/>
      <c r="M873" s="17"/>
    </row>
    <row r="874" spans="2:13" s="23" customFormat="1" x14ac:dyDescent="0.3">
      <c r="B874" s="24"/>
      <c r="C874" s="24"/>
      <c r="D874" s="8"/>
      <c r="G874" s="15"/>
      <c r="H874" s="49"/>
      <c r="J874" s="13"/>
      <c r="K874" s="13"/>
      <c r="M874" s="17"/>
    </row>
    <row r="875" spans="2:13" s="23" customFormat="1" x14ac:dyDescent="0.3">
      <c r="B875" s="24"/>
      <c r="C875" s="24"/>
      <c r="D875" s="8"/>
      <c r="G875" s="15"/>
      <c r="H875" s="49"/>
      <c r="J875" s="13"/>
      <c r="K875" s="13"/>
      <c r="M875" s="17"/>
    </row>
    <row r="876" spans="2:13" s="23" customFormat="1" x14ac:dyDescent="0.3">
      <c r="B876" s="24"/>
      <c r="C876" s="24"/>
      <c r="D876" s="8"/>
      <c r="G876" s="15"/>
      <c r="H876" s="49"/>
      <c r="J876" s="13"/>
      <c r="K876" s="13"/>
      <c r="M876" s="17"/>
    </row>
    <row r="877" spans="2:13" s="23" customFormat="1" x14ac:dyDescent="0.3">
      <c r="B877" s="24"/>
      <c r="C877" s="24"/>
      <c r="D877" s="8"/>
      <c r="G877" s="15"/>
      <c r="H877" s="49"/>
      <c r="J877" s="13"/>
      <c r="K877" s="13"/>
      <c r="M877" s="17"/>
    </row>
    <row r="878" spans="2:13" s="23" customFormat="1" x14ac:dyDescent="0.3">
      <c r="B878" s="24"/>
      <c r="C878" s="24"/>
      <c r="D878" s="8"/>
      <c r="G878" s="15"/>
      <c r="H878" s="49"/>
      <c r="J878" s="13"/>
      <c r="K878" s="13"/>
      <c r="M878" s="17"/>
    </row>
    <row r="879" spans="2:13" s="23" customFormat="1" x14ac:dyDescent="0.3">
      <c r="B879" s="24"/>
      <c r="C879" s="24"/>
      <c r="D879" s="8"/>
      <c r="G879" s="15"/>
      <c r="H879" s="49"/>
      <c r="J879" s="13"/>
      <c r="K879" s="13"/>
      <c r="M879" s="17"/>
    </row>
    <row r="880" spans="2:13" s="23" customFormat="1" x14ac:dyDescent="0.3">
      <c r="B880" s="24"/>
      <c r="C880" s="24"/>
      <c r="D880" s="8"/>
      <c r="G880" s="15"/>
      <c r="H880" s="49"/>
      <c r="J880" s="13"/>
      <c r="K880" s="13"/>
      <c r="M880" s="17"/>
    </row>
    <row r="881" spans="1:13" s="23" customFormat="1" x14ac:dyDescent="0.3">
      <c r="B881" s="24"/>
      <c r="C881" s="24"/>
      <c r="D881" s="8"/>
      <c r="G881" s="15"/>
      <c r="H881" s="49"/>
      <c r="J881" s="13"/>
      <c r="K881" s="13"/>
      <c r="M881" s="17"/>
    </row>
    <row r="882" spans="1:13" s="23" customFormat="1" x14ac:dyDescent="0.3">
      <c r="B882" s="24"/>
      <c r="C882" s="24"/>
      <c r="D882" s="8"/>
      <c r="G882" s="15"/>
      <c r="H882" s="49"/>
      <c r="J882" s="13"/>
      <c r="K882" s="13"/>
      <c r="M882" s="17"/>
    </row>
    <row r="883" spans="1:13" s="23" customFormat="1" x14ac:dyDescent="0.3">
      <c r="B883" s="24"/>
      <c r="C883" s="24"/>
      <c r="D883" s="8"/>
      <c r="G883" s="15"/>
      <c r="H883" s="49"/>
      <c r="J883" s="13"/>
      <c r="K883" s="13"/>
      <c r="M883" s="17"/>
    </row>
    <row r="884" spans="1:13" s="23" customFormat="1" x14ac:dyDescent="0.3">
      <c r="B884" s="24"/>
      <c r="C884" s="24"/>
      <c r="D884" s="8"/>
      <c r="G884" s="15"/>
      <c r="H884" s="49"/>
      <c r="J884" s="13"/>
      <c r="K884" s="13"/>
      <c r="M884" s="17"/>
    </row>
    <row r="885" spans="1:13" s="23" customFormat="1" x14ac:dyDescent="0.3">
      <c r="B885" s="24"/>
      <c r="C885" s="24"/>
      <c r="D885" s="8"/>
      <c r="G885" s="15"/>
      <c r="H885" s="49"/>
      <c r="J885" s="13"/>
      <c r="K885" s="13"/>
      <c r="M885" s="17"/>
    </row>
    <row r="886" spans="1:13" s="23" customFormat="1" x14ac:dyDescent="0.3">
      <c r="B886" s="24"/>
      <c r="C886" s="24"/>
      <c r="D886" s="8"/>
      <c r="G886" s="15"/>
      <c r="H886" s="49"/>
      <c r="J886" s="13"/>
      <c r="K886" s="13"/>
      <c r="M886" s="17"/>
    </row>
    <row r="887" spans="1:13" s="23" customFormat="1" x14ac:dyDescent="0.3">
      <c r="B887" s="24"/>
      <c r="C887" s="24"/>
      <c r="D887" s="8"/>
      <c r="G887" s="15"/>
      <c r="H887" s="49"/>
      <c r="J887" s="13"/>
      <c r="K887" s="13"/>
      <c r="M887" s="17"/>
    </row>
    <row r="888" spans="1:13" s="23" customFormat="1" x14ac:dyDescent="0.3">
      <c r="B888" s="24"/>
      <c r="C888" s="24"/>
      <c r="D888" s="8"/>
      <c r="G888" s="15"/>
      <c r="H888" s="49"/>
      <c r="J888" s="13"/>
      <c r="K888" s="13"/>
      <c r="M888" s="17"/>
    </row>
    <row r="889" spans="1:13" s="23" customFormat="1" x14ac:dyDescent="0.3">
      <c r="B889" s="24"/>
      <c r="C889" s="24"/>
      <c r="D889" s="8"/>
      <c r="G889" s="15"/>
      <c r="H889" s="49"/>
      <c r="J889" s="13"/>
      <c r="K889" s="13"/>
      <c r="M889" s="17"/>
    </row>
    <row r="890" spans="1:13" s="23" customFormat="1" x14ac:dyDescent="0.3">
      <c r="B890" s="24"/>
      <c r="C890" s="24"/>
      <c r="D890" s="8"/>
      <c r="G890" s="15"/>
      <c r="H890" s="49"/>
      <c r="J890" s="13"/>
      <c r="K890" s="13"/>
      <c r="M890" s="17"/>
    </row>
    <row r="891" spans="1:13" x14ac:dyDescent="0.3">
      <c r="A891" s="23"/>
      <c r="B891" s="24"/>
      <c r="C891" s="24"/>
      <c r="D891" s="8"/>
      <c r="G891" s="15"/>
      <c r="H891" s="49"/>
      <c r="I891" s="3"/>
      <c r="J891" s="13"/>
      <c r="K891" s="13"/>
      <c r="L891" s="3"/>
      <c r="M891" s="17"/>
    </row>
    <row r="892" spans="1:13" s="23" customFormat="1" x14ac:dyDescent="0.3">
      <c r="A892"/>
      <c r="B892" s="24"/>
      <c r="C892" s="24"/>
      <c r="D892" s="8"/>
      <c r="G892" s="15"/>
      <c r="H892" s="49"/>
      <c r="J892" s="13"/>
      <c r="K892" s="13"/>
      <c r="M892" s="17"/>
    </row>
    <row r="893" spans="1:13" s="23" customFormat="1" x14ac:dyDescent="0.3">
      <c r="B893" s="24"/>
      <c r="C893" s="24"/>
      <c r="D893" s="8"/>
      <c r="G893" s="15"/>
      <c r="H893" s="49"/>
      <c r="J893" s="13"/>
      <c r="K893" s="13"/>
      <c r="M893" s="17"/>
    </row>
    <row r="894" spans="1:13" x14ac:dyDescent="0.3">
      <c r="A894" s="23"/>
      <c r="B894" s="32"/>
      <c r="C894" s="24"/>
      <c r="D894" s="8"/>
      <c r="G894" s="15"/>
      <c r="H894" s="49"/>
      <c r="I894" s="3"/>
      <c r="J894" s="13"/>
      <c r="K894" s="13"/>
      <c r="L894" s="3"/>
      <c r="M894" s="17"/>
    </row>
    <row r="895" spans="1:13" s="23" customFormat="1" x14ac:dyDescent="0.3">
      <c r="B895" s="32"/>
      <c r="C895" s="24"/>
      <c r="D895" s="8"/>
      <c r="G895" s="15"/>
      <c r="H895" s="49"/>
      <c r="J895" s="13"/>
      <c r="K895" s="13"/>
      <c r="M895" s="17"/>
    </row>
    <row r="896" spans="1:13" s="23" customFormat="1" x14ac:dyDescent="0.3">
      <c r="B896" s="32"/>
      <c r="C896" s="24"/>
      <c r="D896" s="8"/>
      <c r="G896" s="15"/>
      <c r="H896" s="49"/>
      <c r="J896" s="13"/>
      <c r="K896" s="13"/>
      <c r="M896" s="17"/>
    </row>
    <row r="897" spans="2:13" s="23" customFormat="1" x14ac:dyDescent="0.3">
      <c r="B897" s="32"/>
      <c r="C897" s="24"/>
      <c r="D897" s="8"/>
      <c r="G897" s="15"/>
      <c r="H897" s="49"/>
      <c r="J897" s="13"/>
      <c r="K897" s="13"/>
      <c r="M897" s="17"/>
    </row>
    <row r="898" spans="2:13" s="23" customFormat="1" x14ac:dyDescent="0.3">
      <c r="B898" s="32"/>
      <c r="C898" s="24"/>
      <c r="D898" s="8"/>
      <c r="G898" s="15"/>
      <c r="H898" s="49"/>
      <c r="J898" s="13"/>
      <c r="K898" s="13"/>
      <c r="M898" s="17"/>
    </row>
    <row r="899" spans="2:13" s="23" customFormat="1" x14ac:dyDescent="0.3">
      <c r="B899" s="32"/>
      <c r="C899" s="24"/>
      <c r="D899" s="8"/>
      <c r="G899" s="15"/>
      <c r="H899" s="49"/>
      <c r="J899" s="13"/>
      <c r="K899" s="13"/>
      <c r="M899" s="17"/>
    </row>
    <row r="900" spans="2:13" s="23" customFormat="1" x14ac:dyDescent="0.3">
      <c r="B900" s="32"/>
      <c r="C900" s="24"/>
      <c r="D900" s="8"/>
      <c r="G900" s="15"/>
      <c r="H900" s="49"/>
      <c r="J900" s="13"/>
      <c r="K900" s="13"/>
      <c r="M900" s="17"/>
    </row>
    <row r="901" spans="2:13" s="23" customFormat="1" x14ac:dyDescent="0.3">
      <c r="B901" s="32"/>
      <c r="C901" s="24"/>
      <c r="D901" s="8"/>
      <c r="G901" s="15"/>
      <c r="H901" s="49"/>
      <c r="J901" s="13"/>
      <c r="K901" s="13"/>
      <c r="M901" s="17"/>
    </row>
    <row r="902" spans="2:13" s="23" customFormat="1" x14ac:dyDescent="0.3">
      <c r="B902" s="32"/>
      <c r="C902" s="24"/>
      <c r="D902" s="8"/>
      <c r="G902" s="15"/>
      <c r="H902" s="49"/>
      <c r="J902" s="13"/>
      <c r="K902" s="13"/>
      <c r="M902" s="17"/>
    </row>
    <row r="903" spans="2:13" s="23" customFormat="1" x14ac:dyDescent="0.3">
      <c r="B903" s="32"/>
      <c r="C903" s="24"/>
      <c r="D903" s="8"/>
      <c r="G903" s="15"/>
      <c r="H903" s="49"/>
      <c r="J903" s="13"/>
      <c r="K903" s="13"/>
      <c r="M903" s="17"/>
    </row>
    <row r="904" spans="2:13" s="23" customFormat="1" x14ac:dyDescent="0.3">
      <c r="B904" s="32"/>
      <c r="C904" s="24"/>
      <c r="D904" s="8"/>
      <c r="G904" s="15"/>
      <c r="H904" s="49"/>
      <c r="J904" s="13"/>
      <c r="K904" s="13"/>
      <c r="M904" s="17"/>
    </row>
    <row r="905" spans="2:13" s="23" customFormat="1" x14ac:dyDescent="0.3">
      <c r="B905" s="32"/>
      <c r="C905" s="24"/>
      <c r="D905" s="8"/>
      <c r="G905" s="15"/>
      <c r="H905" s="49"/>
      <c r="J905" s="13"/>
      <c r="K905" s="13"/>
      <c r="M905" s="17"/>
    </row>
    <row r="906" spans="2:13" s="23" customFormat="1" x14ac:dyDescent="0.3">
      <c r="B906" s="32"/>
      <c r="C906" s="24"/>
      <c r="D906" s="8"/>
      <c r="G906" s="15"/>
      <c r="H906" s="49"/>
      <c r="J906" s="13"/>
      <c r="K906" s="13"/>
      <c r="M906" s="17"/>
    </row>
    <row r="907" spans="2:13" s="23" customFormat="1" x14ac:dyDescent="0.3">
      <c r="B907" s="32"/>
      <c r="C907" s="24"/>
      <c r="D907" s="8"/>
      <c r="G907" s="15"/>
      <c r="H907" s="49"/>
      <c r="J907" s="13"/>
      <c r="K907" s="13"/>
      <c r="M907" s="17"/>
    </row>
    <row r="908" spans="2:13" s="23" customFormat="1" x14ac:dyDescent="0.3">
      <c r="B908" s="32"/>
      <c r="C908" s="24"/>
      <c r="D908" s="8"/>
      <c r="G908" s="15"/>
      <c r="H908" s="49"/>
      <c r="J908" s="13"/>
      <c r="K908" s="13"/>
      <c r="M908" s="17"/>
    </row>
    <row r="909" spans="2:13" s="23" customFormat="1" x14ac:dyDescent="0.3">
      <c r="B909" s="32"/>
      <c r="C909" s="24"/>
      <c r="D909" s="8"/>
      <c r="G909" s="15"/>
      <c r="H909" s="49"/>
      <c r="J909" s="13"/>
      <c r="K909" s="13"/>
      <c r="M909" s="17"/>
    </row>
    <row r="910" spans="2:13" s="23" customFormat="1" x14ac:dyDescent="0.3">
      <c r="B910" s="32"/>
      <c r="C910" s="24"/>
      <c r="D910" s="8"/>
      <c r="G910" s="15"/>
      <c r="H910" s="49"/>
      <c r="J910" s="13"/>
      <c r="K910" s="13"/>
      <c r="M910" s="17"/>
    </row>
    <row r="911" spans="2:13" s="23" customFormat="1" x14ac:dyDescent="0.3">
      <c r="B911" s="32"/>
      <c r="C911" s="24"/>
      <c r="D911" s="8"/>
      <c r="G911" s="15"/>
      <c r="H911" s="49"/>
      <c r="J911" s="13"/>
      <c r="K911" s="13"/>
      <c r="M911" s="17"/>
    </row>
    <row r="912" spans="2:13" s="23" customFormat="1" x14ac:dyDescent="0.3">
      <c r="B912" s="32"/>
      <c r="C912" s="24"/>
      <c r="D912" s="8"/>
      <c r="G912" s="15"/>
      <c r="H912" s="49"/>
      <c r="J912" s="13"/>
      <c r="K912" s="13"/>
      <c r="M912" s="17"/>
    </row>
    <row r="913" spans="2:13" s="23" customFormat="1" x14ac:dyDescent="0.3">
      <c r="B913" s="32"/>
      <c r="C913" s="24"/>
      <c r="D913" s="8"/>
      <c r="G913" s="15"/>
      <c r="H913" s="49"/>
      <c r="J913" s="13"/>
      <c r="K913" s="13"/>
      <c r="M913" s="17"/>
    </row>
    <row r="914" spans="2:13" s="23" customFormat="1" x14ac:dyDescent="0.3">
      <c r="B914" s="32"/>
      <c r="C914" s="24"/>
      <c r="D914" s="8"/>
      <c r="G914" s="15"/>
      <c r="H914" s="49"/>
      <c r="J914" s="13"/>
      <c r="K914" s="13"/>
      <c r="M914" s="17"/>
    </row>
    <row r="915" spans="2:13" s="23" customFormat="1" x14ac:dyDescent="0.3">
      <c r="B915" s="32"/>
      <c r="C915" s="24"/>
      <c r="D915" s="8"/>
      <c r="G915" s="15"/>
      <c r="H915" s="49"/>
      <c r="J915" s="13"/>
      <c r="K915" s="13"/>
      <c r="M915" s="17"/>
    </row>
    <row r="916" spans="2:13" s="23" customFormat="1" x14ac:dyDescent="0.3">
      <c r="B916" s="32"/>
      <c r="C916" s="24"/>
      <c r="D916" s="8"/>
      <c r="G916" s="15"/>
      <c r="H916" s="49"/>
      <c r="J916" s="13"/>
      <c r="K916" s="13"/>
      <c r="M916" s="17"/>
    </row>
    <row r="917" spans="2:13" s="23" customFormat="1" x14ac:dyDescent="0.3">
      <c r="B917" s="32"/>
      <c r="C917" s="24"/>
      <c r="D917" s="8"/>
      <c r="G917" s="15"/>
      <c r="H917" s="49"/>
      <c r="J917" s="13"/>
      <c r="K917" s="13"/>
      <c r="M917" s="17"/>
    </row>
    <row r="918" spans="2:13" s="23" customFormat="1" x14ac:dyDescent="0.3">
      <c r="B918" s="32"/>
      <c r="C918" s="24"/>
      <c r="D918" s="8"/>
      <c r="G918" s="15"/>
      <c r="H918" s="49"/>
      <c r="J918" s="13"/>
      <c r="K918" s="13"/>
      <c r="M918" s="17"/>
    </row>
    <row r="919" spans="2:13" s="23" customFormat="1" x14ac:dyDescent="0.3">
      <c r="B919" s="24"/>
      <c r="C919" s="24"/>
      <c r="D919" s="8"/>
      <c r="G919" s="15"/>
      <c r="H919" s="49"/>
      <c r="J919" s="13"/>
      <c r="K919" s="13"/>
      <c r="M919" s="17"/>
    </row>
    <row r="920" spans="2:13" s="23" customFormat="1" x14ac:dyDescent="0.3">
      <c r="B920" s="24"/>
      <c r="C920" s="24"/>
      <c r="D920" s="8"/>
      <c r="G920" s="15"/>
      <c r="H920" s="49"/>
      <c r="J920" s="13"/>
      <c r="K920" s="13"/>
      <c r="M920" s="17"/>
    </row>
    <row r="921" spans="2:13" s="23" customFormat="1" x14ac:dyDescent="0.3">
      <c r="B921" s="24"/>
      <c r="C921" s="24"/>
      <c r="D921" s="8"/>
      <c r="G921" s="15"/>
      <c r="H921" s="49"/>
      <c r="J921" s="13"/>
      <c r="K921" s="13"/>
      <c r="M921" s="17"/>
    </row>
    <row r="922" spans="2:13" s="23" customFormat="1" x14ac:dyDescent="0.3">
      <c r="B922" s="24"/>
      <c r="C922" s="24"/>
      <c r="D922" s="8"/>
      <c r="G922" s="15"/>
      <c r="H922" s="49"/>
      <c r="J922" s="13"/>
      <c r="K922" s="13"/>
      <c r="M922" s="17"/>
    </row>
    <row r="923" spans="2:13" s="23" customFormat="1" x14ac:dyDescent="0.3">
      <c r="B923" s="24"/>
      <c r="C923" s="24"/>
      <c r="D923" s="8"/>
      <c r="G923" s="15"/>
      <c r="H923" s="49"/>
      <c r="J923" s="13"/>
      <c r="K923" s="13"/>
      <c r="M923" s="17"/>
    </row>
    <row r="924" spans="2:13" s="23" customFormat="1" x14ac:dyDescent="0.3">
      <c r="B924" s="24"/>
      <c r="C924" s="24"/>
      <c r="D924" s="8"/>
      <c r="G924" s="15"/>
      <c r="H924" s="49"/>
      <c r="J924" s="13"/>
      <c r="K924" s="13"/>
      <c r="M924" s="17"/>
    </row>
    <row r="925" spans="2:13" s="23" customFormat="1" x14ac:dyDescent="0.3">
      <c r="B925" s="24"/>
      <c r="C925" s="24"/>
      <c r="D925" s="8"/>
      <c r="G925" s="15"/>
      <c r="H925" s="49"/>
      <c r="J925" s="13"/>
      <c r="K925" s="13"/>
      <c r="M925" s="17"/>
    </row>
    <row r="926" spans="2:13" s="23" customFormat="1" x14ac:dyDescent="0.3">
      <c r="B926" s="24"/>
      <c r="C926" s="24"/>
      <c r="D926" s="8"/>
      <c r="G926" s="15"/>
      <c r="H926" s="49"/>
      <c r="J926" s="13"/>
      <c r="K926" s="13"/>
      <c r="M926" s="17"/>
    </row>
    <row r="927" spans="2:13" s="23" customFormat="1" x14ac:dyDescent="0.3">
      <c r="B927" s="24"/>
      <c r="C927" s="24"/>
      <c r="D927" s="8"/>
      <c r="G927" s="15"/>
      <c r="H927" s="49"/>
      <c r="J927" s="13"/>
      <c r="K927" s="13"/>
      <c r="M927" s="17"/>
    </row>
    <row r="928" spans="2:13" s="23" customFormat="1" x14ac:dyDescent="0.3">
      <c r="B928" s="24"/>
      <c r="C928" s="24"/>
      <c r="D928" s="8"/>
      <c r="G928" s="15"/>
      <c r="H928" s="49"/>
      <c r="J928" s="13"/>
      <c r="K928" s="13"/>
      <c r="M928" s="17"/>
    </row>
    <row r="929" spans="1:13" s="23" customFormat="1" x14ac:dyDescent="0.3">
      <c r="B929" s="24"/>
      <c r="C929" s="24"/>
      <c r="D929" s="8"/>
      <c r="G929" s="15"/>
      <c r="H929" s="49"/>
      <c r="J929" s="13"/>
      <c r="K929" s="13"/>
      <c r="M929" s="17"/>
    </row>
    <row r="930" spans="1:13" s="23" customFormat="1" x14ac:dyDescent="0.3">
      <c r="B930" s="24"/>
      <c r="C930" s="24"/>
      <c r="D930" s="8"/>
      <c r="G930" s="15"/>
      <c r="H930" s="49"/>
      <c r="J930" s="13"/>
      <c r="K930" s="13"/>
      <c r="M930" s="17"/>
    </row>
    <row r="931" spans="1:13" s="23" customFormat="1" x14ac:dyDescent="0.3">
      <c r="B931" s="24"/>
      <c r="C931" s="24"/>
      <c r="D931" s="8"/>
      <c r="G931" s="15"/>
      <c r="H931" s="49"/>
      <c r="J931" s="13"/>
      <c r="K931" s="13"/>
      <c r="M931" s="17"/>
    </row>
    <row r="932" spans="1:13" s="23" customFormat="1" x14ac:dyDescent="0.3">
      <c r="B932" s="24"/>
      <c r="C932" s="24"/>
      <c r="D932" s="8"/>
      <c r="G932" s="15"/>
      <c r="H932" s="49"/>
      <c r="J932" s="13"/>
      <c r="K932" s="13"/>
      <c r="M932" s="17"/>
    </row>
    <row r="933" spans="1:13" s="23" customFormat="1" x14ac:dyDescent="0.3">
      <c r="B933" s="24"/>
      <c r="C933" s="24"/>
      <c r="D933" s="8"/>
      <c r="G933" s="15"/>
      <c r="H933" s="49"/>
      <c r="J933" s="13"/>
      <c r="K933" s="13"/>
      <c r="M933" s="17"/>
    </row>
    <row r="934" spans="1:13" s="23" customFormat="1" x14ac:dyDescent="0.3">
      <c r="B934" s="24"/>
      <c r="C934" s="24"/>
      <c r="D934" s="8"/>
      <c r="G934" s="15"/>
      <c r="H934" s="49"/>
      <c r="J934" s="13"/>
      <c r="K934" s="13"/>
      <c r="M934" s="17"/>
    </row>
    <row r="935" spans="1:13" s="23" customFormat="1" x14ac:dyDescent="0.3">
      <c r="B935" s="24"/>
      <c r="C935" s="24"/>
      <c r="D935" s="8"/>
      <c r="G935" s="15"/>
      <c r="H935" s="49"/>
      <c r="J935" s="13"/>
      <c r="K935" s="13"/>
      <c r="M935" s="17"/>
    </row>
    <row r="936" spans="1:13" s="23" customFormat="1" x14ac:dyDescent="0.3">
      <c r="B936" s="24"/>
      <c r="C936" s="24"/>
      <c r="D936" s="8"/>
      <c r="G936" s="15"/>
      <c r="H936" s="49"/>
      <c r="J936" s="13"/>
      <c r="K936" s="13"/>
      <c r="M936" s="17"/>
    </row>
    <row r="937" spans="1:13" s="23" customFormat="1" x14ac:dyDescent="0.3">
      <c r="B937" s="24"/>
      <c r="C937" s="24"/>
      <c r="D937" s="8"/>
      <c r="G937" s="15"/>
      <c r="H937" s="49"/>
      <c r="J937" s="13"/>
      <c r="K937" s="13"/>
      <c r="M937" s="17"/>
    </row>
    <row r="938" spans="1:13" s="23" customFormat="1" x14ac:dyDescent="0.3">
      <c r="B938" s="24"/>
      <c r="C938" s="24"/>
      <c r="D938" s="8"/>
      <c r="G938" s="15"/>
      <c r="H938" s="49"/>
      <c r="J938" s="13"/>
      <c r="K938" s="13"/>
      <c r="M938" s="17"/>
    </row>
    <row r="939" spans="1:13" s="23" customFormat="1" x14ac:dyDescent="0.3">
      <c r="B939" s="24"/>
      <c r="C939" s="24"/>
      <c r="D939" s="8"/>
      <c r="G939" s="15"/>
      <c r="H939" s="49"/>
      <c r="J939" s="13"/>
      <c r="K939" s="13"/>
      <c r="M939" s="17"/>
    </row>
    <row r="940" spans="1:13" s="23" customFormat="1" x14ac:dyDescent="0.3">
      <c r="B940" s="24"/>
      <c r="C940" s="24"/>
      <c r="D940" s="8"/>
      <c r="G940" s="15"/>
      <c r="H940" s="49"/>
      <c r="J940" s="13"/>
      <c r="K940" s="13"/>
      <c r="M940" s="17"/>
    </row>
    <row r="941" spans="1:13" s="23" customFormat="1" x14ac:dyDescent="0.3">
      <c r="B941" s="24"/>
      <c r="C941" s="24"/>
      <c r="D941" s="8"/>
      <c r="G941" s="15"/>
      <c r="H941" s="49"/>
      <c r="J941" s="13"/>
      <c r="K941" s="13"/>
      <c r="M941" s="17"/>
    </row>
    <row r="942" spans="1:13" x14ac:dyDescent="0.3">
      <c r="A942" s="23"/>
      <c r="B942" s="35"/>
      <c r="C942" s="24"/>
      <c r="D942" s="8"/>
      <c r="G942" s="15"/>
      <c r="H942" s="49"/>
      <c r="I942" s="3"/>
      <c r="J942" s="13"/>
      <c r="K942" s="13"/>
      <c r="L942" s="3"/>
      <c r="M942" s="17"/>
    </row>
    <row r="943" spans="1:13" s="33" customFormat="1" x14ac:dyDescent="0.3">
      <c r="A943" s="17"/>
      <c r="B943" s="35"/>
      <c r="C943" s="35"/>
      <c r="D943" s="8"/>
      <c r="G943" s="15"/>
      <c r="H943" s="49"/>
      <c r="J943" s="13"/>
      <c r="K943" s="13"/>
      <c r="M943" s="17"/>
    </row>
    <row r="944" spans="1:13" s="33" customFormat="1" x14ac:dyDescent="0.3">
      <c r="A944" s="17"/>
      <c r="B944" s="35"/>
      <c r="C944" s="35"/>
      <c r="D944" s="8"/>
      <c r="G944" s="15"/>
      <c r="H944" s="49"/>
      <c r="J944" s="13"/>
      <c r="K944" s="13"/>
      <c r="M944" s="17"/>
    </row>
    <row r="945" spans="1:13" s="33" customFormat="1" x14ac:dyDescent="0.3">
      <c r="A945" s="17"/>
      <c r="B945" s="35"/>
      <c r="C945" s="35"/>
      <c r="D945" s="8"/>
      <c r="G945" s="15"/>
      <c r="H945" s="49"/>
      <c r="J945" s="13"/>
      <c r="K945" s="13"/>
      <c r="M945" s="17"/>
    </row>
    <row r="946" spans="1:13" s="33" customFormat="1" x14ac:dyDescent="0.3">
      <c r="A946" s="17"/>
      <c r="B946" s="35"/>
      <c r="C946" s="35"/>
      <c r="D946" s="8"/>
      <c r="G946" s="15"/>
      <c r="H946" s="49"/>
      <c r="J946" s="13"/>
      <c r="K946" s="13"/>
      <c r="M946" s="17"/>
    </row>
    <row r="947" spans="1:13" s="33" customFormat="1" x14ac:dyDescent="0.3">
      <c r="A947" s="17"/>
      <c r="B947" s="35"/>
      <c r="C947" s="35"/>
      <c r="D947" s="8"/>
      <c r="G947" s="15"/>
      <c r="H947" s="49"/>
      <c r="J947" s="13"/>
      <c r="K947" s="13"/>
      <c r="M947" s="17"/>
    </row>
    <row r="948" spans="1:13" s="33" customFormat="1" x14ac:dyDescent="0.3">
      <c r="A948" s="17"/>
      <c r="B948" s="35"/>
      <c r="C948" s="35"/>
      <c r="D948" s="8"/>
      <c r="G948" s="15"/>
      <c r="H948" s="49"/>
      <c r="J948" s="13"/>
      <c r="K948" s="13"/>
      <c r="M948" s="17"/>
    </row>
    <row r="949" spans="1:13" s="33" customFormat="1" x14ac:dyDescent="0.3">
      <c r="A949" s="17"/>
      <c r="B949" s="35"/>
      <c r="C949" s="35"/>
      <c r="D949" s="8"/>
      <c r="G949" s="15"/>
      <c r="H949" s="49"/>
      <c r="J949" s="13"/>
      <c r="K949" s="13"/>
      <c r="M949" s="17"/>
    </row>
    <row r="950" spans="1:13" s="33" customFormat="1" x14ac:dyDescent="0.3">
      <c r="A950" s="17"/>
      <c r="B950" s="35"/>
      <c r="C950" s="35"/>
      <c r="D950" s="8"/>
      <c r="G950" s="15"/>
      <c r="H950" s="49"/>
      <c r="J950" s="13"/>
      <c r="K950" s="13"/>
      <c r="M950" s="17"/>
    </row>
    <row r="951" spans="1:13" s="33" customFormat="1" x14ac:dyDescent="0.3">
      <c r="A951" s="17"/>
      <c r="B951" s="35"/>
      <c r="C951" s="35"/>
      <c r="D951" s="8"/>
      <c r="G951" s="15"/>
      <c r="H951" s="49"/>
      <c r="J951" s="13"/>
      <c r="K951" s="13"/>
      <c r="M951" s="17"/>
    </row>
    <row r="952" spans="1:13" s="33" customFormat="1" x14ac:dyDescent="0.3">
      <c r="A952" s="17"/>
      <c r="B952" s="35"/>
      <c r="C952" s="35"/>
      <c r="D952" s="8"/>
      <c r="G952" s="15"/>
      <c r="H952" s="49"/>
      <c r="J952" s="13"/>
      <c r="K952" s="13"/>
      <c r="M952" s="17"/>
    </row>
    <row r="953" spans="1:13" s="33" customFormat="1" x14ac:dyDescent="0.3">
      <c r="A953" s="17"/>
      <c r="B953" s="35"/>
      <c r="C953" s="35"/>
      <c r="D953" s="8"/>
      <c r="G953" s="15"/>
      <c r="H953" s="49"/>
      <c r="J953" s="13"/>
      <c r="K953" s="13"/>
      <c r="M953" s="17"/>
    </row>
    <row r="954" spans="1:13" s="33" customFormat="1" x14ac:dyDescent="0.3">
      <c r="A954" s="17"/>
      <c r="B954" s="35"/>
      <c r="C954" s="35"/>
      <c r="D954" s="8"/>
      <c r="G954" s="15"/>
      <c r="H954" s="49"/>
      <c r="J954" s="13"/>
      <c r="K954" s="13"/>
      <c r="M954" s="17"/>
    </row>
    <row r="955" spans="1:13" s="33" customFormat="1" x14ac:dyDescent="0.3">
      <c r="A955" s="17"/>
      <c r="B955" s="35"/>
      <c r="C955" s="35"/>
      <c r="D955" s="8"/>
      <c r="G955" s="15"/>
      <c r="H955" s="49"/>
      <c r="J955" s="13"/>
      <c r="K955" s="13"/>
      <c r="M955" s="17"/>
    </row>
    <row r="956" spans="1:13" s="33" customFormat="1" x14ac:dyDescent="0.3">
      <c r="A956" s="17"/>
      <c r="B956" s="35"/>
      <c r="C956" s="35"/>
      <c r="D956" s="8"/>
      <c r="G956" s="15"/>
      <c r="H956" s="49"/>
      <c r="J956" s="13"/>
      <c r="K956" s="13"/>
      <c r="M956" s="17"/>
    </row>
    <row r="957" spans="1:13" s="33" customFormat="1" x14ac:dyDescent="0.3">
      <c r="A957" s="17"/>
      <c r="B957" s="35"/>
      <c r="C957" s="35"/>
      <c r="D957" s="8"/>
      <c r="G957" s="15"/>
      <c r="H957" s="49"/>
      <c r="J957" s="13"/>
      <c r="K957" s="13"/>
      <c r="M957" s="17"/>
    </row>
    <row r="958" spans="1:13" s="33" customFormat="1" x14ac:dyDescent="0.3">
      <c r="A958" s="17"/>
      <c r="B958" s="35"/>
      <c r="C958" s="35"/>
      <c r="D958" s="8"/>
      <c r="G958" s="15"/>
      <c r="H958" s="49"/>
      <c r="J958" s="13"/>
      <c r="K958" s="13"/>
      <c r="M958" s="17"/>
    </row>
    <row r="959" spans="1:13" s="33" customFormat="1" x14ac:dyDescent="0.3">
      <c r="A959" s="17"/>
      <c r="B959" s="35"/>
      <c r="C959" s="35"/>
      <c r="D959" s="8"/>
      <c r="G959" s="15"/>
      <c r="H959" s="49"/>
      <c r="J959" s="13"/>
      <c r="K959" s="13"/>
      <c r="M959" s="17"/>
    </row>
    <row r="960" spans="1:13" s="33" customFormat="1" x14ac:dyDescent="0.3">
      <c r="A960" s="17"/>
      <c r="B960" s="35"/>
      <c r="C960" s="35"/>
      <c r="D960" s="8"/>
      <c r="G960" s="15"/>
      <c r="H960" s="49"/>
      <c r="J960" s="13"/>
      <c r="K960" s="13"/>
      <c r="M960" s="17"/>
    </row>
    <row r="961" spans="1:13" s="33" customFormat="1" x14ac:dyDescent="0.3">
      <c r="A961" s="17"/>
      <c r="B961" s="35"/>
      <c r="C961" s="35"/>
      <c r="D961" s="8"/>
      <c r="G961" s="15"/>
      <c r="H961" s="49"/>
      <c r="J961" s="13"/>
      <c r="K961" s="13"/>
      <c r="M961" s="17"/>
    </row>
    <row r="962" spans="1:13" s="33" customFormat="1" x14ac:dyDescent="0.3">
      <c r="A962" s="17"/>
      <c r="B962" s="35"/>
      <c r="C962" s="35"/>
      <c r="D962" s="8"/>
      <c r="G962" s="15"/>
      <c r="H962" s="49"/>
      <c r="J962" s="13"/>
      <c r="K962" s="13"/>
      <c r="M962" s="17"/>
    </row>
    <row r="963" spans="1:13" s="33" customFormat="1" x14ac:dyDescent="0.3">
      <c r="A963" s="17"/>
      <c r="B963" s="35"/>
      <c r="C963" s="35"/>
      <c r="D963" s="8"/>
      <c r="G963" s="15"/>
      <c r="H963" s="49"/>
      <c r="J963" s="13"/>
      <c r="K963" s="13"/>
      <c r="M963" s="17"/>
    </row>
    <row r="964" spans="1:13" s="33" customFormat="1" x14ac:dyDescent="0.3">
      <c r="A964" s="17"/>
      <c r="B964" s="35"/>
      <c r="C964" s="35"/>
      <c r="D964" s="8"/>
      <c r="G964" s="15"/>
      <c r="H964" s="49"/>
      <c r="J964" s="13"/>
      <c r="K964" s="13"/>
      <c r="M964" s="17"/>
    </row>
    <row r="965" spans="1:13" s="33" customFormat="1" x14ac:dyDescent="0.3">
      <c r="A965" s="17"/>
      <c r="B965" s="35"/>
      <c r="C965" s="35"/>
      <c r="D965" s="8"/>
      <c r="G965" s="15"/>
      <c r="H965" s="49"/>
      <c r="J965" s="13"/>
      <c r="K965" s="13"/>
      <c r="M965" s="17"/>
    </row>
    <row r="966" spans="1:13" s="33" customFormat="1" x14ac:dyDescent="0.3">
      <c r="A966" s="17"/>
      <c r="B966" s="35"/>
      <c r="C966" s="35"/>
      <c r="D966" s="8"/>
      <c r="G966" s="15"/>
      <c r="H966" s="49"/>
      <c r="J966" s="13"/>
      <c r="K966" s="13"/>
      <c r="M966" s="17"/>
    </row>
    <row r="967" spans="1:13" s="33" customFormat="1" x14ac:dyDescent="0.3">
      <c r="A967" s="17"/>
      <c r="B967" s="35"/>
      <c r="C967" s="35"/>
      <c r="D967" s="8"/>
      <c r="G967" s="15"/>
      <c r="H967" s="49"/>
      <c r="J967" s="13"/>
      <c r="K967" s="13"/>
      <c r="M967" s="17"/>
    </row>
    <row r="968" spans="1:13" s="33" customFormat="1" x14ac:dyDescent="0.3">
      <c r="A968" s="17"/>
      <c r="B968" s="35"/>
      <c r="C968" s="35"/>
      <c r="D968" s="8"/>
      <c r="G968" s="15"/>
      <c r="H968" s="49"/>
      <c r="J968" s="13"/>
      <c r="K968" s="13"/>
      <c r="M968" s="17"/>
    </row>
    <row r="969" spans="1:13" s="33" customFormat="1" x14ac:dyDescent="0.3">
      <c r="A969" s="17"/>
      <c r="B969" s="35"/>
      <c r="C969" s="35"/>
      <c r="D969" s="8"/>
      <c r="G969" s="15"/>
      <c r="H969" s="49"/>
      <c r="J969" s="13"/>
      <c r="K969" s="13"/>
      <c r="M969" s="17"/>
    </row>
    <row r="970" spans="1:13" s="33" customFormat="1" x14ac:dyDescent="0.3">
      <c r="A970" s="17"/>
      <c r="B970" s="35"/>
      <c r="C970" s="35"/>
      <c r="D970" s="8"/>
      <c r="G970" s="15"/>
      <c r="H970" s="49"/>
      <c r="J970" s="13"/>
      <c r="K970" s="13"/>
      <c r="M970" s="17"/>
    </row>
    <row r="971" spans="1:13" s="33" customFormat="1" x14ac:dyDescent="0.3">
      <c r="A971" s="17"/>
      <c r="B971" s="35"/>
      <c r="C971" s="35"/>
      <c r="D971" s="8"/>
      <c r="G971" s="15"/>
      <c r="H971" s="49"/>
      <c r="J971" s="13"/>
      <c r="K971" s="13"/>
      <c r="M971" s="17"/>
    </row>
    <row r="972" spans="1:13" s="33" customFormat="1" x14ac:dyDescent="0.3">
      <c r="A972" s="17"/>
      <c r="B972" s="35"/>
      <c r="C972" s="35"/>
      <c r="D972" s="8"/>
      <c r="G972" s="15"/>
      <c r="H972" s="49"/>
      <c r="J972" s="13"/>
      <c r="K972" s="13"/>
      <c r="M972" s="17"/>
    </row>
    <row r="973" spans="1:13" s="33" customFormat="1" x14ac:dyDescent="0.3">
      <c r="A973" s="17"/>
      <c r="B973" s="35"/>
      <c r="C973" s="35"/>
      <c r="D973" s="8"/>
      <c r="G973" s="15"/>
      <c r="H973" s="49"/>
      <c r="J973" s="13"/>
      <c r="K973" s="13"/>
      <c r="M973" s="17"/>
    </row>
    <row r="974" spans="1:13" s="33" customFormat="1" x14ac:dyDescent="0.3">
      <c r="A974" s="17"/>
      <c r="B974" s="35"/>
      <c r="C974" s="35"/>
      <c r="D974" s="8"/>
      <c r="G974" s="15"/>
      <c r="H974" s="49"/>
      <c r="J974" s="13"/>
      <c r="K974" s="13"/>
      <c r="M974" s="17"/>
    </row>
    <row r="975" spans="1:13" s="33" customFormat="1" x14ac:dyDescent="0.3">
      <c r="A975" s="17"/>
      <c r="B975" s="37"/>
      <c r="C975" s="25"/>
      <c r="D975" s="36"/>
      <c r="G975" s="15"/>
      <c r="H975" s="49"/>
      <c r="J975" s="13"/>
      <c r="K975" s="13"/>
      <c r="M975" s="17"/>
    </row>
    <row r="976" spans="1:13" s="33" customFormat="1" x14ac:dyDescent="0.3">
      <c r="A976" s="17"/>
      <c r="B976" s="37"/>
      <c r="C976" s="25"/>
      <c r="D976" s="36"/>
      <c r="G976" s="15"/>
      <c r="H976" s="49"/>
      <c r="J976" s="13"/>
      <c r="K976" s="13"/>
      <c r="M976" s="17"/>
    </row>
    <row r="977" spans="1:13" s="33" customFormat="1" x14ac:dyDescent="0.3">
      <c r="A977" s="17"/>
      <c r="B977" s="37"/>
      <c r="C977" s="25"/>
      <c r="D977" s="36"/>
      <c r="G977" s="15"/>
      <c r="H977" s="49"/>
      <c r="J977" s="13"/>
      <c r="K977" s="13"/>
      <c r="M977" s="17"/>
    </row>
    <row r="978" spans="1:13" s="33" customFormat="1" x14ac:dyDescent="0.3">
      <c r="A978" s="17"/>
      <c r="B978" s="37"/>
      <c r="C978" s="25"/>
      <c r="D978" s="36"/>
      <c r="G978" s="15"/>
      <c r="H978" s="49"/>
      <c r="J978" s="13"/>
      <c r="K978" s="13"/>
      <c r="M978" s="17"/>
    </row>
    <row r="979" spans="1:13" s="33" customFormat="1" x14ac:dyDescent="0.3">
      <c r="A979" s="17"/>
      <c r="B979" s="37"/>
      <c r="C979" s="25"/>
      <c r="D979" s="36"/>
      <c r="G979" s="15"/>
      <c r="H979" s="49"/>
      <c r="J979" s="13"/>
      <c r="K979" s="13"/>
      <c r="M979" s="17"/>
    </row>
    <row r="980" spans="1:13" s="33" customFormat="1" x14ac:dyDescent="0.3">
      <c r="A980" s="17"/>
      <c r="B980" s="37"/>
      <c r="C980" s="25"/>
      <c r="D980" s="36"/>
      <c r="G980" s="15"/>
      <c r="H980" s="49"/>
      <c r="J980" s="13"/>
      <c r="K980" s="13"/>
      <c r="M980" s="17"/>
    </row>
    <row r="981" spans="1:13" s="33" customFormat="1" x14ac:dyDescent="0.3">
      <c r="A981" s="17"/>
      <c r="B981" s="37"/>
      <c r="C981" s="25"/>
      <c r="D981" s="36"/>
      <c r="G981" s="15"/>
      <c r="H981" s="49"/>
      <c r="J981" s="13"/>
      <c r="K981" s="13"/>
      <c r="M981" s="17"/>
    </row>
    <row r="982" spans="1:13" s="33" customFormat="1" x14ac:dyDescent="0.3">
      <c r="A982" s="17"/>
      <c r="B982" s="37"/>
      <c r="C982" s="25"/>
      <c r="D982" s="36"/>
      <c r="G982" s="15"/>
      <c r="H982" s="49"/>
      <c r="J982" s="13"/>
      <c r="K982" s="13"/>
      <c r="M982" s="17"/>
    </row>
    <row r="983" spans="1:13" s="33" customFormat="1" x14ac:dyDescent="0.3">
      <c r="A983" s="17"/>
      <c r="B983" s="37"/>
      <c r="C983" s="25"/>
      <c r="D983" s="36"/>
      <c r="G983" s="15"/>
      <c r="H983" s="49"/>
      <c r="J983" s="13"/>
      <c r="K983" s="13"/>
      <c r="M983" s="17"/>
    </row>
    <row r="984" spans="1:13" s="33" customFormat="1" x14ac:dyDescent="0.3">
      <c r="A984" s="17"/>
      <c r="B984" s="37"/>
      <c r="C984" s="25"/>
      <c r="D984" s="36"/>
      <c r="G984" s="15"/>
      <c r="H984" s="49"/>
      <c r="J984" s="13"/>
      <c r="K984" s="13"/>
      <c r="M984" s="17"/>
    </row>
    <row r="985" spans="1:13" s="33" customFormat="1" x14ac:dyDescent="0.3">
      <c r="A985" s="17"/>
      <c r="B985" s="37"/>
      <c r="C985" s="25"/>
      <c r="D985" s="36"/>
      <c r="G985" s="15"/>
      <c r="H985" s="49"/>
      <c r="J985" s="13"/>
      <c r="K985" s="13"/>
      <c r="M985" s="17"/>
    </row>
    <row r="986" spans="1:13" s="33" customFormat="1" x14ac:dyDescent="0.3">
      <c r="A986" s="17"/>
      <c r="B986" s="37"/>
      <c r="C986" s="25"/>
      <c r="D986" s="36"/>
      <c r="G986" s="15"/>
      <c r="H986" s="49"/>
      <c r="J986" s="13"/>
      <c r="K986" s="13"/>
      <c r="M986" s="17"/>
    </row>
    <row r="987" spans="1:13" s="33" customFormat="1" x14ac:dyDescent="0.3">
      <c r="A987" s="17"/>
      <c r="B987" s="37"/>
      <c r="C987" s="25"/>
      <c r="D987" s="36"/>
      <c r="G987" s="15"/>
      <c r="H987" s="49"/>
      <c r="J987" s="13"/>
      <c r="K987" s="13"/>
      <c r="M987" s="17"/>
    </row>
    <row r="988" spans="1:13" s="33" customFormat="1" x14ac:dyDescent="0.3">
      <c r="A988" s="17"/>
      <c r="B988" s="37"/>
      <c r="C988" s="25"/>
      <c r="D988" s="36"/>
      <c r="G988" s="15"/>
      <c r="H988" s="49"/>
      <c r="J988" s="13"/>
      <c r="K988" s="13"/>
      <c r="M988" s="17"/>
    </row>
    <row r="989" spans="1:13" s="33" customFormat="1" x14ac:dyDescent="0.3">
      <c r="A989" s="17"/>
      <c r="B989" s="37"/>
      <c r="C989" s="25"/>
      <c r="D989" s="36"/>
      <c r="G989" s="15"/>
      <c r="H989" s="49"/>
      <c r="J989" s="13"/>
      <c r="K989" s="13"/>
      <c r="M989" s="17"/>
    </row>
    <row r="990" spans="1:13" s="33" customFormat="1" x14ac:dyDescent="0.3">
      <c r="A990" s="17"/>
      <c r="B990" s="37"/>
      <c r="C990" s="25"/>
      <c r="D990" s="36"/>
      <c r="G990" s="15"/>
      <c r="H990" s="49"/>
      <c r="J990" s="13"/>
      <c r="K990" s="13"/>
      <c r="M990" s="17"/>
    </row>
    <row r="991" spans="1:13" s="33" customFormat="1" x14ac:dyDescent="0.3">
      <c r="A991" s="17"/>
      <c r="B991" s="37"/>
      <c r="C991" s="25"/>
      <c r="D991" s="36"/>
      <c r="G991" s="15"/>
      <c r="H991" s="49"/>
      <c r="J991" s="13"/>
      <c r="K991" s="13"/>
      <c r="M991" s="17"/>
    </row>
    <row r="992" spans="1:13" s="33" customFormat="1" x14ac:dyDescent="0.3">
      <c r="A992" s="17"/>
      <c r="B992" s="37"/>
      <c r="C992" s="25"/>
      <c r="D992" s="36"/>
      <c r="G992" s="15"/>
      <c r="H992" s="49"/>
      <c r="J992" s="13"/>
      <c r="K992" s="13"/>
      <c r="M992" s="17"/>
    </row>
    <row r="993" spans="1:13" s="33" customFormat="1" x14ac:dyDescent="0.3">
      <c r="A993" s="17"/>
      <c r="B993" s="37"/>
      <c r="C993" s="25"/>
      <c r="D993" s="36"/>
      <c r="G993" s="15"/>
      <c r="H993" s="49"/>
      <c r="J993" s="13"/>
      <c r="K993" s="13"/>
      <c r="M993" s="17"/>
    </row>
    <row r="994" spans="1:13" s="33" customFormat="1" x14ac:dyDescent="0.3">
      <c r="A994" s="17"/>
      <c r="B994" s="37"/>
      <c r="C994" s="25"/>
      <c r="D994" s="36"/>
      <c r="G994" s="15"/>
      <c r="H994" s="49"/>
      <c r="J994" s="13"/>
      <c r="K994" s="13"/>
      <c r="M994" s="17"/>
    </row>
    <row r="995" spans="1:13" s="33" customFormat="1" x14ac:dyDescent="0.3">
      <c r="A995" s="17"/>
      <c r="B995" s="37"/>
      <c r="C995" s="25"/>
      <c r="D995" s="36"/>
      <c r="G995" s="15"/>
      <c r="H995" s="49"/>
      <c r="J995" s="13"/>
      <c r="K995" s="13"/>
      <c r="M995" s="17"/>
    </row>
    <row r="996" spans="1:13" s="33" customFormat="1" x14ac:dyDescent="0.3">
      <c r="A996" s="17"/>
      <c r="B996" s="37"/>
      <c r="C996" s="25"/>
      <c r="D996" s="36"/>
      <c r="G996" s="15"/>
      <c r="H996" s="49"/>
      <c r="J996" s="13"/>
      <c r="K996" s="13"/>
      <c r="M996" s="17"/>
    </row>
    <row r="997" spans="1:13" s="33" customFormat="1" x14ac:dyDescent="0.3">
      <c r="A997" s="17"/>
      <c r="B997" s="37"/>
      <c r="C997" s="25"/>
      <c r="D997" s="36"/>
      <c r="G997" s="15"/>
      <c r="H997" s="49"/>
      <c r="J997" s="13"/>
      <c r="K997" s="13"/>
      <c r="M997" s="17"/>
    </row>
    <row r="998" spans="1:13" s="33" customFormat="1" x14ac:dyDescent="0.3">
      <c r="A998" s="17"/>
      <c r="B998" s="37"/>
      <c r="C998" s="25"/>
      <c r="D998" s="36"/>
      <c r="G998" s="15"/>
      <c r="H998" s="49"/>
      <c r="J998" s="13"/>
      <c r="K998" s="13"/>
      <c r="M998" s="17"/>
    </row>
    <row r="999" spans="1:13" s="33" customFormat="1" x14ac:dyDescent="0.3">
      <c r="A999" s="17"/>
      <c r="B999" s="37"/>
      <c r="C999" s="25"/>
      <c r="D999" s="36"/>
      <c r="G999" s="15"/>
      <c r="H999" s="49"/>
      <c r="J999" s="13"/>
      <c r="K999" s="13"/>
      <c r="M999" s="17"/>
    </row>
    <row r="1000" spans="1:13" s="33" customFormat="1" x14ac:dyDescent="0.3">
      <c r="A1000" s="17"/>
      <c r="B1000" s="37"/>
      <c r="C1000" s="25"/>
      <c r="D1000" s="36"/>
      <c r="G1000" s="15"/>
      <c r="H1000" s="49"/>
      <c r="J1000" s="13"/>
      <c r="K1000" s="13"/>
      <c r="M1000" s="17"/>
    </row>
    <row r="1001" spans="1:13" s="33" customFormat="1" x14ac:dyDescent="0.3">
      <c r="A1001" s="17"/>
      <c r="B1001" s="37"/>
      <c r="C1001" s="25"/>
      <c r="D1001" s="36"/>
      <c r="G1001" s="15"/>
      <c r="H1001" s="49"/>
      <c r="J1001" s="13"/>
      <c r="K1001" s="13"/>
      <c r="M1001" s="17"/>
    </row>
    <row r="1002" spans="1:13" s="33" customFormat="1" x14ac:dyDescent="0.3">
      <c r="A1002" s="17"/>
      <c r="B1002" s="37"/>
      <c r="C1002" s="25"/>
      <c r="D1002" s="36"/>
      <c r="G1002" s="15"/>
      <c r="H1002" s="49"/>
      <c r="J1002" s="13"/>
      <c r="K1002" s="13"/>
      <c r="M1002" s="17"/>
    </row>
    <row r="1003" spans="1:13" s="33" customFormat="1" x14ac:dyDescent="0.3">
      <c r="A1003" s="17"/>
      <c r="B1003" s="37"/>
      <c r="C1003" s="25"/>
      <c r="D1003" s="36"/>
      <c r="G1003" s="15"/>
      <c r="H1003" s="49"/>
      <c r="J1003" s="13"/>
      <c r="K1003" s="13"/>
      <c r="M1003" s="17"/>
    </row>
    <row r="1004" spans="1:13" s="33" customFormat="1" x14ac:dyDescent="0.3">
      <c r="A1004" s="17"/>
      <c r="B1004" s="37"/>
      <c r="C1004" s="25"/>
      <c r="D1004" s="36"/>
      <c r="G1004" s="15"/>
      <c r="H1004" s="49"/>
      <c r="J1004" s="13"/>
      <c r="K1004" s="13"/>
      <c r="M1004" s="17"/>
    </row>
    <row r="1005" spans="1:13" s="33" customFormat="1" x14ac:dyDescent="0.3">
      <c r="A1005" s="17"/>
      <c r="B1005" s="37"/>
      <c r="C1005" s="25"/>
      <c r="D1005" s="36"/>
      <c r="G1005" s="15"/>
      <c r="H1005" s="49"/>
      <c r="J1005" s="13"/>
      <c r="K1005" s="13"/>
      <c r="M1005" s="17"/>
    </row>
    <row r="1006" spans="1:13" s="33" customFormat="1" x14ac:dyDescent="0.3">
      <c r="A1006" s="17"/>
      <c r="B1006" s="37"/>
      <c r="C1006" s="25"/>
      <c r="D1006" s="36"/>
      <c r="G1006" s="15"/>
      <c r="H1006" s="49"/>
      <c r="J1006" s="13"/>
      <c r="K1006" s="13"/>
      <c r="M1006" s="17"/>
    </row>
    <row r="1007" spans="1:13" s="33" customFormat="1" x14ac:dyDescent="0.3">
      <c r="A1007" s="17"/>
      <c r="B1007" s="37"/>
      <c r="C1007" s="35"/>
      <c r="D1007" s="36"/>
      <c r="G1007" s="15"/>
      <c r="H1007" s="49"/>
      <c r="J1007" s="13"/>
      <c r="K1007" s="13"/>
      <c r="M1007" s="17"/>
    </row>
    <row r="1008" spans="1:13" s="33" customFormat="1" x14ac:dyDescent="0.3">
      <c r="A1008" s="17"/>
      <c r="B1008" s="37"/>
      <c r="C1008" s="35"/>
      <c r="D1008" s="36"/>
      <c r="G1008" s="15"/>
      <c r="H1008" s="49"/>
      <c r="J1008" s="13"/>
      <c r="K1008" s="13"/>
      <c r="M1008" s="17"/>
    </row>
    <row r="1009" spans="1:13" s="33" customFormat="1" x14ac:dyDescent="0.3">
      <c r="A1009" s="17"/>
      <c r="B1009" s="37"/>
      <c r="C1009" s="35"/>
      <c r="D1009" s="36"/>
      <c r="G1009" s="15"/>
      <c r="H1009" s="49"/>
      <c r="J1009" s="13"/>
      <c r="K1009" s="13"/>
      <c r="M1009" s="17"/>
    </row>
    <row r="1010" spans="1:13" s="33" customFormat="1" x14ac:dyDescent="0.3">
      <c r="A1010" s="17"/>
      <c r="B1010" s="37"/>
      <c r="C1010" s="35"/>
      <c r="D1010" s="36"/>
      <c r="G1010" s="15"/>
      <c r="H1010" s="49"/>
      <c r="J1010" s="13"/>
      <c r="K1010" s="13"/>
      <c r="M1010" s="17"/>
    </row>
    <row r="1011" spans="1:13" s="33" customFormat="1" x14ac:dyDescent="0.3">
      <c r="A1011" s="17"/>
      <c r="B1011" s="37"/>
      <c r="C1011" s="35"/>
      <c r="D1011" s="36"/>
      <c r="G1011" s="15"/>
      <c r="H1011" s="49"/>
      <c r="J1011" s="13"/>
      <c r="K1011" s="13"/>
      <c r="M1011" s="17"/>
    </row>
    <row r="1012" spans="1:13" s="33" customFormat="1" x14ac:dyDescent="0.3">
      <c r="A1012" s="17"/>
      <c r="B1012" s="37"/>
      <c r="C1012" s="35"/>
      <c r="D1012" s="36"/>
      <c r="G1012" s="15"/>
      <c r="H1012" s="49"/>
      <c r="J1012" s="13"/>
      <c r="K1012" s="13"/>
      <c r="M1012" s="17"/>
    </row>
    <row r="1013" spans="1:13" s="33" customFormat="1" x14ac:dyDescent="0.3">
      <c r="A1013" s="17"/>
      <c r="B1013" s="37"/>
      <c r="C1013" s="35"/>
      <c r="D1013" s="36"/>
      <c r="G1013" s="15"/>
      <c r="H1013" s="49"/>
      <c r="J1013" s="13"/>
      <c r="K1013" s="13"/>
      <c r="M1013" s="17"/>
    </row>
    <row r="1014" spans="1:13" s="33" customFormat="1" x14ac:dyDescent="0.3">
      <c r="A1014" s="17"/>
      <c r="B1014" s="37"/>
      <c r="C1014" s="35"/>
      <c r="D1014" s="36"/>
      <c r="G1014" s="15"/>
      <c r="H1014" s="49"/>
      <c r="J1014" s="13"/>
      <c r="K1014" s="13"/>
      <c r="M1014" s="17"/>
    </row>
    <row r="1015" spans="1:13" s="33" customFormat="1" x14ac:dyDescent="0.3">
      <c r="A1015" s="17"/>
      <c r="B1015" s="37"/>
      <c r="C1015" s="35"/>
      <c r="D1015" s="36"/>
      <c r="G1015" s="15"/>
      <c r="H1015" s="49"/>
      <c r="J1015" s="13"/>
      <c r="K1015" s="13"/>
      <c r="M1015" s="17"/>
    </row>
    <row r="1016" spans="1:13" s="33" customFormat="1" x14ac:dyDescent="0.3">
      <c r="A1016" s="17"/>
      <c r="B1016" s="37"/>
      <c r="C1016" s="25"/>
      <c r="D1016" s="36"/>
      <c r="G1016" s="15"/>
      <c r="H1016" s="49"/>
      <c r="J1016" s="13"/>
      <c r="K1016" s="13"/>
      <c r="M1016" s="17"/>
    </row>
    <row r="1017" spans="1:13" s="33" customFormat="1" x14ac:dyDescent="0.3">
      <c r="A1017" s="17"/>
      <c r="B1017" s="37"/>
      <c r="C1017" s="25"/>
      <c r="D1017" s="36"/>
      <c r="G1017" s="15"/>
      <c r="H1017" s="49"/>
      <c r="J1017" s="13"/>
      <c r="K1017" s="13"/>
      <c r="M1017" s="17"/>
    </row>
    <row r="1018" spans="1:13" s="33" customFormat="1" x14ac:dyDescent="0.3">
      <c r="A1018" s="17"/>
      <c r="B1018" s="37"/>
      <c r="C1018" s="25"/>
      <c r="D1018" s="36"/>
      <c r="G1018" s="15"/>
      <c r="H1018" s="49"/>
      <c r="J1018" s="13"/>
      <c r="K1018" s="13"/>
      <c r="M1018" s="17"/>
    </row>
    <row r="1019" spans="1:13" s="33" customFormat="1" x14ac:dyDescent="0.3">
      <c r="A1019" s="17"/>
      <c r="B1019" s="37"/>
      <c r="C1019" s="25"/>
      <c r="D1019" s="36"/>
      <c r="G1019" s="15"/>
      <c r="H1019" s="49"/>
      <c r="J1019" s="13"/>
      <c r="K1019" s="13"/>
      <c r="M1019" s="17"/>
    </row>
    <row r="1020" spans="1:13" s="33" customFormat="1" x14ac:dyDescent="0.3">
      <c r="A1020" s="17"/>
      <c r="B1020" s="37"/>
      <c r="C1020" s="25"/>
      <c r="D1020" s="36"/>
      <c r="G1020" s="15"/>
      <c r="H1020" s="49"/>
      <c r="J1020" s="13"/>
      <c r="K1020" s="13"/>
      <c r="M1020" s="17"/>
    </row>
    <row r="1021" spans="1:13" s="33" customFormat="1" x14ac:dyDescent="0.3">
      <c r="A1021" s="17"/>
      <c r="B1021" s="37"/>
      <c r="C1021" s="25"/>
      <c r="D1021" s="36"/>
      <c r="G1021" s="15"/>
      <c r="H1021" s="49"/>
      <c r="J1021" s="13"/>
      <c r="K1021" s="13"/>
      <c r="M1021" s="17"/>
    </row>
    <row r="1022" spans="1:13" s="33" customFormat="1" x14ac:dyDescent="0.3">
      <c r="A1022" s="17"/>
      <c r="B1022" s="37"/>
      <c r="C1022" s="25"/>
      <c r="D1022" s="36"/>
      <c r="G1022" s="15"/>
      <c r="H1022" s="49"/>
      <c r="J1022" s="13"/>
      <c r="K1022" s="13"/>
      <c r="M1022" s="17"/>
    </row>
    <row r="1023" spans="1:13" s="33" customFormat="1" x14ac:dyDescent="0.3">
      <c r="A1023" s="17"/>
      <c r="B1023" s="37"/>
      <c r="C1023" s="25"/>
      <c r="D1023" s="36"/>
      <c r="G1023" s="15"/>
      <c r="H1023" s="49"/>
      <c r="J1023" s="13"/>
      <c r="K1023" s="13"/>
      <c r="M1023" s="17"/>
    </row>
    <row r="1024" spans="1:13" s="33" customFormat="1" x14ac:dyDescent="0.3">
      <c r="A1024" s="17"/>
      <c r="B1024" s="37"/>
      <c r="C1024" s="25"/>
      <c r="D1024" s="36"/>
      <c r="G1024" s="15"/>
      <c r="H1024" s="49"/>
      <c r="J1024" s="13"/>
      <c r="K1024" s="13"/>
      <c r="M1024" s="17"/>
    </row>
    <row r="1025" spans="1:13" s="33" customFormat="1" x14ac:dyDescent="0.3">
      <c r="A1025" s="17"/>
      <c r="B1025" s="37"/>
      <c r="C1025" s="25"/>
      <c r="D1025" s="36"/>
      <c r="G1025" s="15"/>
      <c r="H1025" s="49"/>
      <c r="J1025" s="13"/>
      <c r="K1025" s="13"/>
      <c r="M1025" s="17"/>
    </row>
    <row r="1026" spans="1:13" s="33" customFormat="1" x14ac:dyDescent="0.3">
      <c r="A1026" s="17"/>
      <c r="B1026" s="37"/>
      <c r="C1026" s="25"/>
      <c r="D1026" s="36"/>
      <c r="G1026" s="15"/>
      <c r="H1026" s="49"/>
      <c r="J1026" s="13"/>
      <c r="K1026" s="13"/>
      <c r="M1026" s="17"/>
    </row>
    <row r="1027" spans="1:13" s="33" customFormat="1" x14ac:dyDescent="0.3">
      <c r="A1027" s="17"/>
      <c r="B1027" s="37"/>
      <c r="C1027" s="25"/>
      <c r="D1027" s="36"/>
      <c r="G1027" s="15"/>
      <c r="H1027" s="49"/>
      <c r="J1027" s="13"/>
      <c r="K1027" s="13"/>
      <c r="M1027" s="17"/>
    </row>
    <row r="1028" spans="1:13" s="33" customFormat="1" x14ac:dyDescent="0.3">
      <c r="A1028" s="17"/>
      <c r="B1028" s="37"/>
      <c r="C1028" s="25"/>
      <c r="D1028" s="36"/>
      <c r="G1028" s="15"/>
      <c r="H1028" s="49"/>
      <c r="J1028" s="13"/>
      <c r="K1028" s="13"/>
      <c r="M1028" s="17"/>
    </row>
    <row r="1029" spans="1:13" s="33" customFormat="1" x14ac:dyDescent="0.3">
      <c r="A1029" s="17"/>
      <c r="B1029" s="37"/>
      <c r="C1029" s="25"/>
      <c r="D1029" s="36"/>
      <c r="G1029" s="15"/>
      <c r="H1029" s="49"/>
      <c r="J1029" s="13"/>
      <c r="K1029" s="13"/>
      <c r="M1029" s="17"/>
    </row>
    <row r="1030" spans="1:13" s="33" customFormat="1" x14ac:dyDescent="0.3">
      <c r="A1030" s="17"/>
      <c r="B1030" s="37"/>
      <c r="C1030" s="25"/>
      <c r="D1030" s="36"/>
      <c r="G1030" s="15"/>
      <c r="H1030" s="49"/>
      <c r="J1030" s="13"/>
      <c r="K1030" s="13"/>
      <c r="M1030" s="17"/>
    </row>
    <row r="1031" spans="1:13" s="33" customFormat="1" x14ac:dyDescent="0.3">
      <c r="A1031" s="17"/>
      <c r="B1031" s="37"/>
      <c r="C1031" s="35"/>
      <c r="D1031" s="36"/>
      <c r="G1031" s="15"/>
      <c r="H1031" s="49"/>
      <c r="J1031" s="13"/>
      <c r="K1031" s="13"/>
      <c r="M1031" s="17"/>
    </row>
    <row r="1032" spans="1:13" s="33" customFormat="1" x14ac:dyDescent="0.3">
      <c r="A1032" s="17"/>
      <c r="B1032" s="37"/>
      <c r="C1032" s="35"/>
      <c r="D1032" s="36"/>
      <c r="G1032" s="15"/>
      <c r="H1032" s="49"/>
      <c r="J1032" s="13"/>
      <c r="K1032" s="13"/>
      <c r="M1032" s="17"/>
    </row>
    <row r="1033" spans="1:13" s="33" customFormat="1" x14ac:dyDescent="0.3">
      <c r="A1033" s="17"/>
      <c r="B1033" s="37"/>
      <c r="C1033" s="35"/>
      <c r="D1033" s="36"/>
      <c r="G1033" s="15"/>
      <c r="H1033" s="49"/>
      <c r="J1033" s="13"/>
      <c r="K1033" s="13"/>
      <c r="M1033" s="17"/>
    </row>
    <row r="1034" spans="1:13" s="33" customFormat="1" x14ac:dyDescent="0.3">
      <c r="A1034" s="17"/>
      <c r="B1034" s="37"/>
      <c r="C1034" s="35"/>
      <c r="D1034" s="36"/>
      <c r="G1034" s="15"/>
      <c r="H1034" s="49"/>
      <c r="J1034" s="13"/>
      <c r="K1034" s="13"/>
      <c r="M1034" s="17"/>
    </row>
    <row r="1035" spans="1:13" s="33" customFormat="1" x14ac:dyDescent="0.3">
      <c r="A1035" s="17"/>
      <c r="B1035" s="37"/>
      <c r="C1035" s="35"/>
      <c r="D1035" s="36"/>
      <c r="G1035" s="15"/>
      <c r="H1035" s="49"/>
      <c r="J1035" s="13"/>
      <c r="K1035" s="13"/>
      <c r="M1035" s="17"/>
    </row>
    <row r="1036" spans="1:13" s="33" customFormat="1" x14ac:dyDescent="0.3">
      <c r="A1036" s="17"/>
      <c r="B1036" s="37"/>
      <c r="C1036" s="35"/>
      <c r="D1036" s="36"/>
      <c r="G1036" s="15"/>
      <c r="H1036" s="49"/>
      <c r="J1036" s="13"/>
      <c r="K1036" s="13"/>
      <c r="M1036" s="17"/>
    </row>
    <row r="1037" spans="1:13" s="40" customFormat="1" x14ac:dyDescent="0.3">
      <c r="A1037" s="17"/>
      <c r="B1037" s="37"/>
      <c r="C1037" s="44"/>
      <c r="D1037" s="36"/>
      <c r="G1037" s="15"/>
      <c r="H1037" s="49"/>
      <c r="J1037" s="13"/>
      <c r="K1037" s="13"/>
      <c r="M1037" s="17"/>
    </row>
    <row r="1038" spans="1:13" s="40" customFormat="1" x14ac:dyDescent="0.3">
      <c r="A1038" s="17"/>
      <c r="B1038" s="37"/>
      <c r="C1038" s="44"/>
      <c r="D1038" s="36"/>
      <c r="G1038" s="15"/>
      <c r="H1038" s="49"/>
      <c r="J1038" s="13"/>
      <c r="K1038" s="13"/>
      <c r="M1038" s="17"/>
    </row>
    <row r="1039" spans="1:13" s="40" customFormat="1" x14ac:dyDescent="0.3">
      <c r="A1039" s="17"/>
      <c r="B1039" s="37"/>
      <c r="C1039" s="44"/>
      <c r="D1039" s="36"/>
      <c r="G1039" s="15"/>
      <c r="H1039" s="49"/>
      <c r="J1039" s="13"/>
      <c r="K1039" s="13"/>
      <c r="M1039" s="17"/>
    </row>
    <row r="1040" spans="1:13" s="40" customFormat="1" x14ac:dyDescent="0.3">
      <c r="A1040" s="17"/>
      <c r="B1040" s="37"/>
      <c r="C1040" s="44"/>
      <c r="D1040" s="36"/>
      <c r="G1040" s="15"/>
      <c r="H1040" s="49"/>
      <c r="J1040" s="13"/>
      <c r="K1040" s="13"/>
      <c r="M1040" s="17"/>
    </row>
    <row r="1041" spans="1:13" s="40" customFormat="1" x14ac:dyDescent="0.3">
      <c r="A1041" s="17"/>
      <c r="B1041" s="37"/>
      <c r="C1041" s="44"/>
      <c r="D1041" s="36"/>
      <c r="G1041" s="15"/>
      <c r="H1041" s="49"/>
      <c r="J1041" s="13"/>
      <c r="K1041" s="13"/>
      <c r="M1041" s="17"/>
    </row>
    <row r="1042" spans="1:13" s="40" customFormat="1" x14ac:dyDescent="0.3">
      <c r="A1042" s="17"/>
      <c r="B1042" s="37"/>
      <c r="C1042" s="44"/>
      <c r="D1042" s="36"/>
      <c r="G1042" s="15"/>
      <c r="H1042" s="49"/>
      <c r="J1042" s="13"/>
      <c r="K1042" s="13"/>
      <c r="M1042" s="17"/>
    </row>
    <row r="1043" spans="1:13" s="40" customFormat="1" x14ac:dyDescent="0.3">
      <c r="A1043" s="17"/>
      <c r="B1043" s="37"/>
      <c r="C1043" s="44"/>
      <c r="D1043" s="36"/>
      <c r="G1043" s="15"/>
      <c r="H1043" s="49"/>
      <c r="J1043" s="13"/>
      <c r="K1043" s="13"/>
      <c r="M1043" s="17"/>
    </row>
    <row r="1044" spans="1:13" s="40" customFormat="1" x14ac:dyDescent="0.3">
      <c r="A1044" s="17"/>
      <c r="B1044" s="37"/>
      <c r="C1044" s="44"/>
      <c r="D1044" s="36"/>
      <c r="G1044" s="15"/>
      <c r="H1044" s="49"/>
      <c r="J1044" s="13"/>
      <c r="K1044" s="13"/>
      <c r="M1044" s="17"/>
    </row>
    <row r="1045" spans="1:13" s="40" customFormat="1" x14ac:dyDescent="0.3">
      <c r="A1045" s="17"/>
      <c r="B1045" s="37"/>
      <c r="C1045" s="44"/>
      <c r="D1045" s="36"/>
      <c r="G1045" s="15"/>
      <c r="H1045" s="49"/>
      <c r="J1045" s="13"/>
      <c r="K1045" s="13"/>
      <c r="M1045" s="17"/>
    </row>
    <row r="1046" spans="1:13" s="40" customFormat="1" x14ac:dyDescent="0.3">
      <c r="A1046" s="17"/>
      <c r="B1046" s="37"/>
      <c r="C1046" s="44"/>
      <c r="D1046" s="36"/>
      <c r="G1046" s="15"/>
      <c r="H1046" s="49"/>
      <c r="J1046" s="13"/>
      <c r="K1046" s="13"/>
      <c r="M1046" s="17"/>
    </row>
    <row r="1047" spans="1:13" s="40" customFormat="1" x14ac:dyDescent="0.3">
      <c r="A1047" s="17"/>
      <c r="B1047" s="37"/>
      <c r="C1047" s="44"/>
      <c r="D1047" s="36"/>
      <c r="G1047" s="15"/>
      <c r="H1047" s="49"/>
      <c r="J1047" s="13"/>
      <c r="K1047" s="13"/>
      <c r="M1047" s="17"/>
    </row>
    <row r="1048" spans="1:13" s="40" customFormat="1" x14ac:dyDescent="0.3">
      <c r="A1048" s="17"/>
      <c r="B1048" s="37"/>
      <c r="C1048" s="44"/>
      <c r="D1048" s="36"/>
      <c r="G1048" s="15"/>
      <c r="H1048" s="49"/>
      <c r="J1048" s="13"/>
      <c r="K1048" s="13"/>
      <c r="M1048" s="17"/>
    </row>
    <row r="1049" spans="1:13" s="40" customFormat="1" x14ac:dyDescent="0.3">
      <c r="A1049" s="17"/>
      <c r="B1049" s="37"/>
      <c r="C1049" s="44"/>
      <c r="D1049" s="36"/>
      <c r="G1049" s="15"/>
      <c r="H1049" s="49"/>
      <c r="J1049" s="13"/>
      <c r="K1049" s="13"/>
      <c r="M1049" s="17"/>
    </row>
    <row r="1050" spans="1:13" s="40" customFormat="1" x14ac:dyDescent="0.3">
      <c r="A1050" s="17"/>
      <c r="B1050" s="37"/>
      <c r="C1050" s="44"/>
      <c r="D1050" s="36"/>
      <c r="G1050" s="15"/>
      <c r="H1050" s="49"/>
      <c r="J1050" s="13"/>
      <c r="K1050" s="13"/>
      <c r="M1050" s="17"/>
    </row>
    <row r="1051" spans="1:13" s="40" customFormat="1" x14ac:dyDescent="0.3">
      <c r="A1051" s="17"/>
      <c r="B1051" s="37"/>
      <c r="C1051" s="44"/>
      <c r="D1051" s="36"/>
      <c r="G1051" s="15"/>
      <c r="H1051" s="49"/>
      <c r="J1051" s="13"/>
      <c r="K1051" s="13"/>
      <c r="M1051" s="17"/>
    </row>
    <row r="1052" spans="1:13" s="40" customFormat="1" x14ac:dyDescent="0.3">
      <c r="A1052" s="17"/>
      <c r="B1052" s="37"/>
      <c r="C1052" s="44"/>
      <c r="D1052" s="36"/>
      <c r="G1052" s="15"/>
      <c r="H1052" s="49"/>
      <c r="J1052" s="13"/>
      <c r="K1052" s="13"/>
      <c r="M1052" s="17"/>
    </row>
    <row r="1053" spans="1:13" s="40" customFormat="1" x14ac:dyDescent="0.3">
      <c r="A1053" s="17"/>
      <c r="B1053" s="37"/>
      <c r="C1053" s="44"/>
      <c r="D1053" s="36"/>
      <c r="G1053" s="15"/>
      <c r="H1053" s="49"/>
      <c r="J1053" s="13"/>
      <c r="K1053" s="13"/>
      <c r="M1053" s="17"/>
    </row>
    <row r="1054" spans="1:13" s="40" customFormat="1" x14ac:dyDescent="0.3">
      <c r="A1054" s="17"/>
      <c r="B1054" s="37"/>
      <c r="C1054" s="44"/>
      <c r="D1054" s="36"/>
      <c r="G1054" s="15"/>
      <c r="H1054" s="49"/>
      <c r="J1054" s="13"/>
      <c r="K1054" s="13"/>
      <c r="M1054" s="17"/>
    </row>
    <row r="1055" spans="1:13" s="40" customFormat="1" x14ac:dyDescent="0.3">
      <c r="A1055" s="17"/>
      <c r="B1055" s="37"/>
      <c r="C1055" s="44"/>
      <c r="D1055" s="36"/>
      <c r="G1055" s="15"/>
      <c r="H1055" s="49"/>
      <c r="J1055" s="13"/>
      <c r="K1055" s="13"/>
      <c r="M1055" s="17"/>
    </row>
    <row r="1056" spans="1:13" s="40" customFormat="1" x14ac:dyDescent="0.3">
      <c r="A1056" s="17"/>
      <c r="B1056" s="37"/>
      <c r="C1056" s="44"/>
      <c r="D1056" s="36"/>
      <c r="G1056" s="15"/>
      <c r="H1056" s="49"/>
      <c r="J1056" s="13"/>
      <c r="K1056" s="13"/>
      <c r="M1056" s="17"/>
    </row>
    <row r="1057" spans="1:13" s="40" customFormat="1" x14ac:dyDescent="0.3">
      <c r="A1057" s="17"/>
      <c r="B1057" s="37"/>
      <c r="C1057" s="44"/>
      <c r="D1057" s="36"/>
      <c r="G1057" s="15"/>
      <c r="H1057" s="49"/>
      <c r="J1057" s="13"/>
      <c r="K1057" s="13"/>
      <c r="M1057" s="17"/>
    </row>
    <row r="1058" spans="1:13" s="40" customFormat="1" x14ac:dyDescent="0.3">
      <c r="A1058" s="17"/>
      <c r="B1058" s="37"/>
      <c r="C1058" s="44"/>
      <c r="D1058" s="36"/>
      <c r="G1058" s="15"/>
      <c r="H1058" s="49"/>
      <c r="J1058" s="13"/>
      <c r="K1058" s="13"/>
      <c r="M1058" s="17"/>
    </row>
    <row r="1059" spans="1:13" s="40" customFormat="1" x14ac:dyDescent="0.3">
      <c r="A1059" s="17"/>
      <c r="B1059" s="37"/>
      <c r="C1059" s="44"/>
      <c r="D1059" s="36"/>
      <c r="G1059" s="15"/>
      <c r="H1059" s="49"/>
      <c r="J1059" s="13"/>
      <c r="K1059" s="13"/>
      <c r="M1059" s="17"/>
    </row>
    <row r="1060" spans="1:13" s="40" customFormat="1" x14ac:dyDescent="0.3">
      <c r="A1060" s="17"/>
      <c r="B1060" s="37"/>
      <c r="C1060" s="44"/>
      <c r="D1060" s="36"/>
      <c r="G1060" s="15"/>
      <c r="H1060" s="49"/>
      <c r="J1060" s="13"/>
      <c r="K1060" s="13"/>
      <c r="M1060" s="17"/>
    </row>
    <row r="1061" spans="1:13" s="40" customFormat="1" x14ac:dyDescent="0.3">
      <c r="A1061" s="17"/>
      <c r="B1061" s="37"/>
      <c r="C1061" s="44"/>
      <c r="D1061" s="36"/>
      <c r="G1061" s="15"/>
      <c r="H1061" s="49"/>
      <c r="J1061" s="13"/>
      <c r="K1061" s="13"/>
      <c r="M1061" s="17"/>
    </row>
    <row r="1062" spans="1:13" s="40" customFormat="1" x14ac:dyDescent="0.3">
      <c r="A1062" s="17"/>
      <c r="B1062" s="37"/>
      <c r="C1062" s="44"/>
      <c r="D1062" s="36"/>
      <c r="G1062" s="15"/>
      <c r="H1062" s="49"/>
      <c r="J1062" s="13"/>
      <c r="K1062" s="13"/>
      <c r="M1062" s="17"/>
    </row>
    <row r="1063" spans="1:13" s="40" customFormat="1" x14ac:dyDescent="0.3">
      <c r="A1063" s="17"/>
      <c r="B1063" s="37"/>
      <c r="C1063" s="44"/>
      <c r="D1063" s="36"/>
      <c r="G1063" s="15"/>
      <c r="H1063" s="49"/>
      <c r="J1063" s="13"/>
      <c r="K1063" s="13"/>
      <c r="M1063" s="17"/>
    </row>
    <row r="1064" spans="1:13" s="40" customFormat="1" x14ac:dyDescent="0.3">
      <c r="A1064" s="17"/>
      <c r="B1064" s="37"/>
      <c r="C1064" s="44"/>
      <c r="D1064" s="36"/>
      <c r="G1064" s="15"/>
      <c r="H1064" s="49"/>
      <c r="J1064" s="13"/>
      <c r="K1064" s="13"/>
      <c r="M1064" s="17"/>
    </row>
    <row r="1065" spans="1:13" s="40" customFormat="1" x14ac:dyDescent="0.3">
      <c r="A1065" s="17"/>
      <c r="B1065" s="37"/>
      <c r="C1065" s="44"/>
      <c r="D1065" s="36"/>
      <c r="G1065" s="15"/>
      <c r="H1065" s="49"/>
      <c r="J1065" s="13"/>
      <c r="K1065" s="13"/>
      <c r="M1065" s="17"/>
    </row>
    <row r="1066" spans="1:13" s="40" customFormat="1" x14ac:dyDescent="0.3">
      <c r="A1066" s="17"/>
      <c r="B1066" s="37"/>
      <c r="C1066" s="44"/>
      <c r="D1066" s="36"/>
      <c r="G1066" s="15"/>
      <c r="H1066" s="49"/>
      <c r="J1066" s="13"/>
      <c r="K1066" s="13"/>
      <c r="M1066" s="17"/>
    </row>
    <row r="1067" spans="1:13" s="40" customFormat="1" x14ac:dyDescent="0.3">
      <c r="A1067" s="17"/>
      <c r="B1067" s="37"/>
      <c r="C1067" s="44"/>
      <c r="D1067" s="36"/>
      <c r="G1067" s="15"/>
      <c r="H1067" s="49"/>
      <c r="J1067" s="13"/>
      <c r="K1067" s="13"/>
      <c r="M1067" s="17"/>
    </row>
    <row r="1068" spans="1:13" s="40" customFormat="1" x14ac:dyDescent="0.3">
      <c r="A1068" s="17"/>
      <c r="B1068" s="37"/>
      <c r="C1068" s="44"/>
      <c r="D1068" s="36"/>
      <c r="G1068" s="15"/>
      <c r="H1068" s="49"/>
      <c r="J1068" s="13"/>
      <c r="K1068" s="13"/>
      <c r="M1068" s="17"/>
    </row>
    <row r="1069" spans="1:13" s="40" customFormat="1" x14ac:dyDescent="0.3">
      <c r="A1069" s="17"/>
      <c r="B1069" s="37"/>
      <c r="C1069" s="44"/>
      <c r="D1069" s="36"/>
      <c r="G1069" s="15"/>
      <c r="H1069" s="49"/>
      <c r="J1069" s="13"/>
      <c r="K1069" s="13"/>
      <c r="M1069" s="17"/>
    </row>
    <row r="1070" spans="1:13" s="40" customFormat="1" x14ac:dyDescent="0.3">
      <c r="A1070" s="17"/>
      <c r="B1070" s="37"/>
      <c r="C1070" s="44"/>
      <c r="D1070" s="36"/>
      <c r="G1070" s="15"/>
      <c r="H1070" s="49"/>
      <c r="J1070" s="13"/>
      <c r="K1070" s="13"/>
      <c r="M1070" s="17"/>
    </row>
    <row r="1071" spans="1:13" s="40" customFormat="1" x14ac:dyDescent="0.3">
      <c r="A1071" s="17"/>
      <c r="B1071" s="37"/>
      <c r="C1071" s="44"/>
      <c r="D1071" s="36"/>
      <c r="G1071" s="15"/>
      <c r="H1071" s="49"/>
      <c r="J1071" s="13"/>
      <c r="K1071" s="13"/>
      <c r="M1071" s="17"/>
    </row>
    <row r="1072" spans="1:13" s="40" customFormat="1" x14ac:dyDescent="0.3">
      <c r="A1072" s="17"/>
      <c r="B1072" s="37"/>
      <c r="C1072" s="44"/>
      <c r="D1072" s="36"/>
      <c r="G1072" s="15"/>
      <c r="H1072" s="49"/>
      <c r="J1072" s="13"/>
      <c r="K1072" s="13"/>
      <c r="M1072" s="17"/>
    </row>
    <row r="1073" spans="1:13" s="40" customFormat="1" x14ac:dyDescent="0.3">
      <c r="A1073" s="17"/>
      <c r="B1073" s="37"/>
      <c r="C1073" s="44"/>
      <c r="D1073" s="36"/>
      <c r="G1073" s="15"/>
      <c r="H1073" s="49"/>
      <c r="J1073" s="13"/>
      <c r="K1073" s="13"/>
      <c r="M1073" s="17"/>
    </row>
    <row r="1074" spans="1:13" s="40" customFormat="1" x14ac:dyDescent="0.3">
      <c r="A1074" s="17"/>
      <c r="B1074" s="37"/>
      <c r="C1074" s="44"/>
      <c r="D1074" s="36"/>
      <c r="G1074" s="15"/>
      <c r="H1074" s="49"/>
      <c r="J1074" s="13"/>
      <c r="K1074" s="13"/>
      <c r="M1074" s="17"/>
    </row>
    <row r="1075" spans="1:13" s="40" customFormat="1" x14ac:dyDescent="0.3">
      <c r="A1075" s="17"/>
      <c r="B1075" s="37"/>
      <c r="C1075" s="44"/>
      <c r="D1075" s="36"/>
      <c r="G1075" s="15"/>
      <c r="H1075" s="49"/>
      <c r="J1075" s="13"/>
      <c r="K1075" s="13"/>
      <c r="M1075" s="17"/>
    </row>
    <row r="1076" spans="1:13" s="40" customFormat="1" x14ac:dyDescent="0.3">
      <c r="A1076" s="17"/>
      <c r="B1076" s="37"/>
      <c r="C1076" s="44"/>
      <c r="D1076" s="36"/>
      <c r="G1076" s="15"/>
      <c r="H1076" s="49"/>
      <c r="J1076" s="13"/>
      <c r="K1076" s="13"/>
      <c r="M1076" s="17"/>
    </row>
    <row r="1077" spans="1:13" s="40" customFormat="1" x14ac:dyDescent="0.3">
      <c r="A1077" s="17"/>
      <c r="B1077" s="37"/>
      <c r="C1077" s="44"/>
      <c r="D1077" s="36"/>
      <c r="G1077" s="15"/>
      <c r="H1077" s="49"/>
      <c r="J1077" s="13"/>
      <c r="K1077" s="13"/>
      <c r="M1077" s="17"/>
    </row>
    <row r="1078" spans="1:13" s="40" customFormat="1" x14ac:dyDescent="0.3">
      <c r="A1078" s="17"/>
      <c r="B1078" s="37"/>
      <c r="C1078" s="44"/>
      <c r="D1078" s="36"/>
      <c r="G1078" s="15"/>
      <c r="H1078" s="49"/>
      <c r="J1078" s="13"/>
      <c r="K1078" s="13"/>
      <c r="M1078" s="17"/>
    </row>
    <row r="1079" spans="1:13" s="40" customFormat="1" x14ac:dyDescent="0.3">
      <c r="A1079" s="17"/>
      <c r="B1079" s="37"/>
      <c r="C1079" s="44"/>
      <c r="D1079" s="36"/>
      <c r="G1079" s="15"/>
      <c r="H1079" s="49"/>
      <c r="J1079" s="13"/>
      <c r="K1079" s="13"/>
      <c r="M1079" s="17"/>
    </row>
    <row r="1080" spans="1:13" s="40" customFormat="1" x14ac:dyDescent="0.3">
      <c r="A1080" s="17"/>
      <c r="B1080" s="37"/>
      <c r="C1080" s="44"/>
      <c r="D1080" s="36"/>
      <c r="G1080" s="15"/>
      <c r="H1080" s="49"/>
      <c r="J1080" s="13"/>
      <c r="K1080" s="13"/>
      <c r="M1080" s="17"/>
    </row>
    <row r="1081" spans="1:13" s="40" customFormat="1" x14ac:dyDescent="0.3">
      <c r="A1081" s="17"/>
      <c r="B1081" s="37"/>
      <c r="C1081" s="44"/>
      <c r="D1081" s="36"/>
      <c r="G1081" s="15"/>
      <c r="H1081" s="49"/>
      <c r="J1081" s="13"/>
      <c r="K1081" s="13"/>
      <c r="M1081" s="17"/>
    </row>
    <row r="1082" spans="1:13" s="40" customFormat="1" x14ac:dyDescent="0.3">
      <c r="A1082" s="17"/>
      <c r="B1082" s="37"/>
      <c r="C1082" s="44"/>
      <c r="D1082" s="36"/>
      <c r="G1082" s="15"/>
      <c r="H1082" s="49"/>
      <c r="J1082" s="13"/>
      <c r="K1082" s="13"/>
      <c r="M1082" s="17"/>
    </row>
    <row r="1083" spans="1:13" s="40" customFormat="1" x14ac:dyDescent="0.3">
      <c r="A1083" s="17"/>
      <c r="B1083" s="37"/>
      <c r="C1083" s="44"/>
      <c r="D1083" s="36"/>
      <c r="G1083" s="15"/>
      <c r="H1083" s="49"/>
      <c r="J1083" s="13"/>
      <c r="K1083" s="13"/>
      <c r="M1083" s="17"/>
    </row>
    <row r="1084" spans="1:13" s="40" customFormat="1" x14ac:dyDescent="0.3">
      <c r="A1084" s="17"/>
      <c r="B1084" s="37"/>
      <c r="C1084" s="44"/>
      <c r="D1084" s="36"/>
      <c r="G1084" s="15"/>
      <c r="H1084" s="49"/>
      <c r="J1084" s="13"/>
      <c r="K1084" s="13"/>
      <c r="M1084" s="17"/>
    </row>
    <row r="1085" spans="1:13" s="40" customFormat="1" x14ac:dyDescent="0.3">
      <c r="A1085" s="17"/>
      <c r="B1085" s="37"/>
      <c r="C1085" s="44"/>
      <c r="D1085" s="36"/>
      <c r="G1085" s="15"/>
      <c r="H1085" s="49"/>
      <c r="J1085" s="13"/>
      <c r="K1085" s="13"/>
      <c r="M1085" s="17"/>
    </row>
    <row r="1086" spans="1:13" s="40" customFormat="1" x14ac:dyDescent="0.3">
      <c r="A1086" s="17"/>
      <c r="B1086" s="37"/>
      <c r="C1086" s="44"/>
      <c r="D1086" s="36"/>
      <c r="G1086" s="15"/>
      <c r="H1086" s="49"/>
      <c r="J1086" s="13"/>
      <c r="K1086" s="13"/>
      <c r="M1086" s="17"/>
    </row>
    <row r="1087" spans="1:13" s="40" customFormat="1" x14ac:dyDescent="0.3">
      <c r="A1087" s="17"/>
      <c r="B1087" s="37"/>
      <c r="C1087" s="44"/>
      <c r="D1087" s="36"/>
      <c r="G1087" s="15"/>
      <c r="H1087" s="49"/>
      <c r="J1087" s="13"/>
      <c r="K1087" s="13"/>
      <c r="M1087" s="17"/>
    </row>
    <row r="1088" spans="1:13" s="40" customFormat="1" x14ac:dyDescent="0.3">
      <c r="A1088" s="17"/>
      <c r="B1088" s="37"/>
      <c r="C1088" s="44"/>
      <c r="D1088" s="36"/>
      <c r="G1088" s="15"/>
      <c r="H1088" s="49"/>
      <c r="J1088" s="13"/>
      <c r="K1088" s="13"/>
      <c r="M1088" s="17"/>
    </row>
    <row r="1089" spans="1:13" s="40" customFormat="1" x14ac:dyDescent="0.3">
      <c r="A1089" s="17"/>
      <c r="B1089" s="37"/>
      <c r="C1089" s="44"/>
      <c r="D1089" s="36"/>
      <c r="G1089" s="15"/>
      <c r="H1089" s="49"/>
      <c r="J1089" s="13"/>
      <c r="K1089" s="13"/>
      <c r="M1089" s="17"/>
    </row>
    <row r="1090" spans="1:13" s="40" customFormat="1" x14ac:dyDescent="0.3">
      <c r="A1090" s="17"/>
      <c r="B1090" s="37"/>
      <c r="C1090" s="44"/>
      <c r="D1090" s="36"/>
      <c r="G1090" s="15"/>
      <c r="H1090" s="49"/>
      <c r="J1090" s="13"/>
      <c r="K1090" s="13"/>
      <c r="M1090" s="17"/>
    </row>
    <row r="1091" spans="1:13" s="40" customFormat="1" x14ac:dyDescent="0.3">
      <c r="A1091" s="17"/>
      <c r="B1091" s="37"/>
      <c r="C1091" s="44"/>
      <c r="D1091" s="36"/>
      <c r="G1091" s="15"/>
      <c r="H1091" s="49"/>
      <c r="J1091" s="13"/>
      <c r="K1091" s="13"/>
      <c r="M1091" s="17"/>
    </row>
    <row r="1092" spans="1:13" s="40" customFormat="1" x14ac:dyDescent="0.3">
      <c r="A1092" s="17"/>
      <c r="B1092" s="37"/>
      <c r="C1092" s="44"/>
      <c r="D1092" s="36"/>
      <c r="G1092" s="15"/>
      <c r="H1092" s="49"/>
      <c r="J1092" s="13"/>
      <c r="K1092" s="13"/>
      <c r="M1092" s="17"/>
    </row>
    <row r="1093" spans="1:13" x14ac:dyDescent="0.3">
      <c r="A1093" s="17"/>
      <c r="B1093" s="37"/>
      <c r="C1093" s="44"/>
      <c r="D1093" s="36"/>
      <c r="E1093" s="40"/>
      <c r="G1093" s="15"/>
      <c r="H1093" s="49"/>
      <c r="I1093" s="3"/>
      <c r="J1093" s="13"/>
      <c r="K1093" s="13"/>
      <c r="L1093" s="3"/>
      <c r="M1093" s="17"/>
    </row>
    <row r="1094" spans="1:13" s="40" customFormat="1" x14ac:dyDescent="0.3">
      <c r="A1094" s="17"/>
      <c r="B1094" s="37"/>
      <c r="C1094" s="44"/>
      <c r="D1094" s="36"/>
      <c r="G1094" s="15"/>
      <c r="H1094" s="49"/>
      <c r="J1094" s="13"/>
      <c r="K1094" s="13"/>
      <c r="M1094" s="17"/>
    </row>
    <row r="1095" spans="1:13" s="40" customFormat="1" x14ac:dyDescent="0.3">
      <c r="A1095" s="17"/>
      <c r="B1095" s="37"/>
      <c r="C1095" s="44"/>
      <c r="D1095" s="36"/>
      <c r="G1095" s="15"/>
      <c r="H1095" s="49"/>
      <c r="J1095" s="13"/>
      <c r="K1095" s="13"/>
      <c r="M1095" s="17"/>
    </row>
    <row r="1096" spans="1:13" s="40" customFormat="1" x14ac:dyDescent="0.3">
      <c r="A1096" s="17"/>
      <c r="B1096" s="37"/>
      <c r="C1096" s="44"/>
      <c r="D1096" s="36"/>
      <c r="G1096" s="15"/>
      <c r="H1096" s="49"/>
      <c r="J1096" s="13"/>
      <c r="K1096" s="13"/>
      <c r="M1096" s="17"/>
    </row>
    <row r="1097" spans="1:13" s="40" customFormat="1" x14ac:dyDescent="0.3">
      <c r="A1097" s="17"/>
      <c r="B1097" s="37"/>
      <c r="C1097" s="44"/>
      <c r="D1097" s="36"/>
      <c r="G1097" s="15"/>
      <c r="H1097" s="49"/>
      <c r="J1097" s="13"/>
      <c r="K1097" s="13"/>
      <c r="M1097" s="17"/>
    </row>
    <row r="1098" spans="1:13" s="40" customFormat="1" x14ac:dyDescent="0.3">
      <c r="A1098" s="17"/>
      <c r="B1098" s="37"/>
      <c r="C1098" s="44"/>
      <c r="D1098" s="36"/>
      <c r="G1098" s="15"/>
      <c r="H1098" s="49"/>
      <c r="J1098" s="13"/>
      <c r="K1098" s="13"/>
      <c r="M1098" s="17"/>
    </row>
    <row r="1099" spans="1:13" s="40" customFormat="1" x14ac:dyDescent="0.3">
      <c r="A1099" s="17"/>
      <c r="B1099" s="37"/>
      <c r="C1099" s="44"/>
      <c r="D1099" s="36"/>
      <c r="G1099" s="15"/>
      <c r="H1099" s="49"/>
      <c r="J1099" s="13"/>
      <c r="K1099" s="13"/>
      <c r="M1099" s="17"/>
    </row>
    <row r="1100" spans="1:13" s="40" customFormat="1" x14ac:dyDescent="0.3">
      <c r="A1100" s="17"/>
      <c r="B1100" s="37"/>
      <c r="C1100" s="44"/>
      <c r="D1100" s="36"/>
      <c r="G1100" s="15"/>
      <c r="H1100" s="49"/>
      <c r="J1100" s="13"/>
      <c r="K1100" s="13"/>
      <c r="M1100" s="17"/>
    </row>
    <row r="1101" spans="1:13" s="40" customFormat="1" x14ac:dyDescent="0.3">
      <c r="A1101" s="17"/>
      <c r="B1101" s="37"/>
      <c r="C1101" s="44"/>
      <c r="D1101" s="36"/>
      <c r="G1101" s="15"/>
      <c r="H1101" s="49"/>
      <c r="J1101" s="13"/>
      <c r="K1101" s="13"/>
      <c r="M1101" s="17"/>
    </row>
    <row r="1102" spans="1:13" s="40" customFormat="1" x14ac:dyDescent="0.3">
      <c r="A1102" s="17"/>
      <c r="B1102" s="37"/>
      <c r="C1102" s="44"/>
      <c r="D1102" s="36"/>
      <c r="G1102" s="15"/>
      <c r="H1102" s="49"/>
      <c r="J1102" s="13"/>
      <c r="K1102" s="13"/>
      <c r="M1102" s="17"/>
    </row>
    <row r="1103" spans="1:13" s="40" customFormat="1" x14ac:dyDescent="0.3">
      <c r="A1103" s="17"/>
      <c r="B1103" s="37"/>
      <c r="C1103" s="44"/>
      <c r="D1103" s="36"/>
      <c r="G1103" s="15"/>
      <c r="H1103" s="49"/>
      <c r="J1103" s="13"/>
      <c r="K1103" s="13"/>
      <c r="M1103" s="17"/>
    </row>
    <row r="1104" spans="1:13" s="40" customFormat="1" x14ac:dyDescent="0.3">
      <c r="A1104" s="17"/>
      <c r="B1104" s="37"/>
      <c r="C1104" s="44"/>
      <c r="D1104" s="36"/>
      <c r="G1104" s="15"/>
      <c r="H1104" s="49"/>
      <c r="J1104" s="13"/>
      <c r="K1104" s="13"/>
      <c r="M1104" s="17"/>
    </row>
    <row r="1105" spans="1:14" s="40" customFormat="1" x14ac:dyDescent="0.3">
      <c r="A1105" s="17"/>
      <c r="B1105" s="37"/>
      <c r="C1105" s="44"/>
      <c r="D1105" s="36"/>
      <c r="G1105" s="15"/>
      <c r="H1105" s="49"/>
      <c r="J1105" s="13"/>
      <c r="K1105" s="13"/>
      <c r="M1105" s="17"/>
    </row>
    <row r="1106" spans="1:14" s="40" customFormat="1" x14ac:dyDescent="0.3">
      <c r="A1106" s="17"/>
      <c r="B1106" s="37"/>
      <c r="C1106" s="44"/>
      <c r="D1106" s="36"/>
      <c r="G1106" s="15"/>
      <c r="H1106" s="49"/>
      <c r="J1106" s="13"/>
      <c r="K1106" s="13"/>
      <c r="M1106" s="17"/>
    </row>
    <row r="1107" spans="1:14" s="40" customFormat="1" x14ac:dyDescent="0.3">
      <c r="A1107" s="17"/>
      <c r="B1107" s="37"/>
      <c r="C1107" s="44"/>
      <c r="D1107" s="36"/>
      <c r="G1107" s="15"/>
      <c r="H1107" s="49"/>
      <c r="J1107" s="13"/>
      <c r="K1107" s="13"/>
      <c r="M1107" s="17"/>
    </row>
    <row r="1108" spans="1:14" s="40" customFormat="1" x14ac:dyDescent="0.3">
      <c r="A1108" s="17"/>
      <c r="B1108" s="37"/>
      <c r="C1108" s="44"/>
      <c r="D1108" s="36"/>
      <c r="G1108" s="15"/>
      <c r="H1108" s="49"/>
      <c r="J1108" s="13"/>
      <c r="K1108" s="13"/>
      <c r="M1108" s="17"/>
    </row>
    <row r="1109" spans="1:14" s="40" customFormat="1" x14ac:dyDescent="0.3">
      <c r="A1109" s="17"/>
      <c r="B1109" s="37"/>
      <c r="C1109" s="44"/>
      <c r="D1109" s="36"/>
      <c r="G1109" s="15"/>
      <c r="H1109" s="49"/>
      <c r="J1109" s="13"/>
      <c r="K1109" s="13"/>
      <c r="M1109" s="17"/>
    </row>
    <row r="1110" spans="1:14" s="40" customFormat="1" x14ac:dyDescent="0.3">
      <c r="A1110" s="17"/>
      <c r="B1110" s="17"/>
      <c r="C1110" s="37"/>
      <c r="D1110" s="44"/>
      <c r="G1110" s="15"/>
      <c r="H1110" s="49"/>
      <c r="J1110" s="13"/>
      <c r="K1110" s="13"/>
      <c r="M1110" s="17"/>
      <c r="N1110" s="17"/>
    </row>
    <row r="1111" spans="1:14" s="40" customFormat="1" x14ac:dyDescent="0.3">
      <c r="A1111" s="17"/>
      <c r="B1111" s="37"/>
      <c r="C1111" s="35"/>
      <c r="D1111" s="36"/>
      <c r="G1111" s="15"/>
      <c r="H1111" s="49"/>
      <c r="J1111" s="13"/>
      <c r="K1111" s="13"/>
      <c r="M1111" s="17"/>
    </row>
    <row r="1112" spans="1:14" x14ac:dyDescent="0.3">
      <c r="A1112" s="17"/>
      <c r="B1112" s="37"/>
      <c r="C1112" s="35"/>
      <c r="D1112" s="36"/>
      <c r="G1112" s="15"/>
      <c r="H1112" s="49"/>
      <c r="I1112" s="3"/>
      <c r="J1112" s="13"/>
      <c r="K1112" s="13"/>
      <c r="L1112" s="3"/>
      <c r="M1112" s="17"/>
    </row>
    <row r="1113" spans="1:14" x14ac:dyDescent="0.3">
      <c r="B1113" s="37"/>
      <c r="C1113" s="35"/>
      <c r="D1113" s="36"/>
      <c r="G1113" s="15"/>
      <c r="H1113" s="49"/>
      <c r="I1113" s="3"/>
      <c r="J1113" s="13"/>
      <c r="K1113" s="13"/>
      <c r="L1113" s="3"/>
      <c r="M1113" s="17"/>
    </row>
    <row r="1114" spans="1:14" x14ac:dyDescent="0.3">
      <c r="B1114" s="37"/>
      <c r="C1114" s="35"/>
      <c r="D1114" s="36"/>
      <c r="G1114" s="15"/>
      <c r="H1114" s="49"/>
      <c r="I1114" s="3"/>
      <c r="J1114" s="13"/>
      <c r="K1114" s="13"/>
      <c r="L1114" s="3"/>
      <c r="M1114" s="17"/>
    </row>
    <row r="1115" spans="1:14" x14ac:dyDescent="0.3">
      <c r="B1115" s="37"/>
      <c r="C1115" s="35"/>
      <c r="D1115" s="36"/>
      <c r="G1115" s="15"/>
      <c r="H1115" s="49"/>
      <c r="I1115" s="3"/>
      <c r="J1115" s="13"/>
      <c r="K1115" s="13"/>
      <c r="L1115" s="3"/>
      <c r="M1115" s="17"/>
    </row>
    <row r="1116" spans="1:14" x14ac:dyDescent="0.3">
      <c r="B1116" s="38"/>
      <c r="C1116" s="35"/>
      <c r="D1116" s="36"/>
      <c r="G1116" s="15"/>
      <c r="H1116" s="49"/>
      <c r="I1116" s="3"/>
      <c r="J1116" s="13"/>
      <c r="K1116" s="13"/>
      <c r="L1116" s="3"/>
      <c r="M1116" s="17"/>
    </row>
    <row r="1117" spans="1:14" x14ac:dyDescent="0.3">
      <c r="B1117" s="38"/>
      <c r="C1117" s="35"/>
      <c r="D1117" s="36"/>
      <c r="G1117" s="15"/>
      <c r="H1117" s="49"/>
      <c r="I1117" s="3"/>
      <c r="J1117" s="13"/>
      <c r="K1117" s="13"/>
      <c r="L1117" s="3"/>
      <c r="M1117" s="17"/>
    </row>
    <row r="1118" spans="1:14" x14ac:dyDescent="0.3">
      <c r="B1118" s="38"/>
      <c r="C1118" s="35"/>
      <c r="D1118" s="36"/>
      <c r="G1118" s="15"/>
      <c r="H1118" s="49"/>
      <c r="I1118" s="3"/>
      <c r="J1118" s="13"/>
      <c r="K1118" s="13"/>
      <c r="L1118" s="3"/>
      <c r="M1118" s="17"/>
    </row>
    <row r="1119" spans="1:14" x14ac:dyDescent="0.3">
      <c r="B1119" s="38"/>
      <c r="C1119" s="35"/>
      <c r="D1119" s="36"/>
      <c r="G1119" s="15"/>
      <c r="H1119" s="49"/>
      <c r="I1119" s="3"/>
      <c r="J1119" s="13"/>
      <c r="K1119" s="13"/>
      <c r="L1119" s="3"/>
      <c r="M1119" s="17"/>
    </row>
    <row r="1120" spans="1:14" x14ac:dyDescent="0.3">
      <c r="B1120" s="38"/>
      <c r="C1120" s="35"/>
      <c r="D1120" s="36"/>
      <c r="G1120" s="15"/>
      <c r="H1120" s="49"/>
      <c r="I1120" s="3"/>
      <c r="J1120" s="13"/>
      <c r="K1120" s="13"/>
      <c r="L1120" s="3"/>
      <c r="M1120" s="17"/>
    </row>
    <row r="1121" spans="2:13" x14ac:dyDescent="0.3">
      <c r="B1121" s="37"/>
      <c r="C1121" s="35"/>
      <c r="D1121" s="36"/>
      <c r="G1121" s="15"/>
      <c r="H1121" s="49"/>
      <c r="I1121" s="3"/>
      <c r="J1121" s="13"/>
      <c r="K1121" s="13"/>
      <c r="L1121" s="3"/>
      <c r="M1121" s="17"/>
    </row>
    <row r="1122" spans="2:13" x14ac:dyDescent="0.3">
      <c r="B1122" s="37"/>
      <c r="C1122" s="35"/>
      <c r="D1122" s="36"/>
      <c r="G1122" s="15"/>
      <c r="H1122" s="49"/>
      <c r="I1122" s="3"/>
      <c r="J1122" s="13"/>
      <c r="K1122" s="13"/>
      <c r="L1122" s="3"/>
      <c r="M1122" s="17"/>
    </row>
    <row r="1123" spans="2:13" x14ac:dyDescent="0.3">
      <c r="B1123" s="37"/>
      <c r="C1123" s="35"/>
      <c r="D1123" s="36"/>
      <c r="G1123" s="15"/>
      <c r="H1123" s="49"/>
      <c r="I1123" s="3"/>
      <c r="J1123" s="13"/>
      <c r="K1123" s="13"/>
      <c r="L1123" s="3"/>
      <c r="M1123" s="17"/>
    </row>
    <row r="1124" spans="2:13" x14ac:dyDescent="0.3">
      <c r="B1124" s="37"/>
      <c r="C1124" s="35"/>
      <c r="D1124" s="36"/>
      <c r="G1124" s="15"/>
      <c r="H1124" s="49"/>
      <c r="I1124" s="3"/>
      <c r="J1124" s="13"/>
      <c r="K1124" s="13"/>
      <c r="L1124" s="3"/>
      <c r="M1124" s="17"/>
    </row>
    <row r="1125" spans="2:13" x14ac:dyDescent="0.3">
      <c r="B1125" s="38"/>
      <c r="C1125" s="35"/>
      <c r="D1125" s="36"/>
      <c r="G1125" s="15"/>
      <c r="H1125" s="49"/>
      <c r="I1125" s="3"/>
      <c r="J1125" s="13"/>
      <c r="K1125" s="13"/>
      <c r="L1125" s="3"/>
      <c r="M1125" s="17"/>
    </row>
    <row r="1126" spans="2:13" x14ac:dyDescent="0.3">
      <c r="B1126" s="37"/>
      <c r="C1126" s="35"/>
      <c r="D1126" s="36"/>
      <c r="G1126" s="15"/>
      <c r="H1126" s="49"/>
      <c r="I1126" s="3"/>
      <c r="J1126" s="13"/>
      <c r="K1126" s="13"/>
      <c r="L1126" s="3"/>
      <c r="M1126" s="17"/>
    </row>
    <row r="1127" spans="2:13" x14ac:dyDescent="0.3">
      <c r="B1127" s="38"/>
      <c r="C1127" s="35"/>
      <c r="D1127" s="36"/>
      <c r="G1127" s="15"/>
      <c r="H1127" s="49"/>
      <c r="I1127" s="3"/>
      <c r="J1127" s="13"/>
      <c r="K1127" s="13"/>
      <c r="L1127" s="3"/>
      <c r="M1127" s="17"/>
    </row>
    <row r="1128" spans="2:13" x14ac:dyDescent="0.3">
      <c r="B1128" s="38"/>
      <c r="C1128" s="35"/>
      <c r="D1128" s="36"/>
      <c r="G1128" s="15"/>
      <c r="H1128" s="49"/>
      <c r="I1128" s="3"/>
      <c r="J1128" s="13"/>
      <c r="K1128" s="13"/>
      <c r="L1128" s="3"/>
      <c r="M1128" s="17"/>
    </row>
    <row r="1129" spans="2:13" x14ac:dyDescent="0.3">
      <c r="B1129" s="38"/>
      <c r="C1129" s="35"/>
      <c r="D1129" s="36"/>
      <c r="G1129" s="15"/>
      <c r="H1129" s="49"/>
      <c r="I1129" s="3"/>
      <c r="J1129" s="13"/>
      <c r="K1129" s="13"/>
      <c r="L1129" s="3"/>
      <c r="M1129" s="17"/>
    </row>
    <row r="1130" spans="2:13" x14ac:dyDescent="0.3">
      <c r="B1130" s="38"/>
      <c r="C1130" s="35"/>
      <c r="D1130" s="36"/>
      <c r="G1130" s="15"/>
      <c r="H1130" s="49"/>
      <c r="I1130" s="3"/>
      <c r="J1130" s="13"/>
      <c r="K1130" s="13"/>
      <c r="L1130" s="3"/>
      <c r="M1130" s="17"/>
    </row>
    <row r="1131" spans="2:13" x14ac:dyDescent="0.3">
      <c r="B1131" s="38"/>
      <c r="C1131" s="35"/>
      <c r="D1131" s="36"/>
      <c r="G1131" s="15"/>
      <c r="H1131" s="49"/>
      <c r="I1131" s="3"/>
      <c r="J1131" s="13"/>
      <c r="K1131" s="13"/>
      <c r="L1131" s="3"/>
      <c r="M1131" s="17"/>
    </row>
    <row r="1132" spans="2:13" x14ac:dyDescent="0.3">
      <c r="B1132" s="38"/>
      <c r="C1132" s="35"/>
      <c r="D1132" s="36"/>
      <c r="G1132" s="15"/>
      <c r="H1132" s="49"/>
      <c r="I1132" s="3"/>
      <c r="J1132" s="13"/>
      <c r="K1132" s="13"/>
      <c r="L1132" s="3"/>
      <c r="M1132" s="17"/>
    </row>
    <row r="1133" spans="2:13" x14ac:dyDescent="0.3">
      <c r="B1133" s="38"/>
      <c r="C1133" s="35"/>
      <c r="D1133" s="36"/>
      <c r="G1133" s="15"/>
      <c r="H1133" s="49"/>
      <c r="I1133" s="3"/>
      <c r="J1133" s="13"/>
      <c r="K1133" s="13"/>
      <c r="L1133" s="3"/>
      <c r="M1133" s="17"/>
    </row>
    <row r="1134" spans="2:13" x14ac:dyDescent="0.3">
      <c r="B1134" s="38"/>
      <c r="C1134" s="35"/>
      <c r="D1134" s="36"/>
      <c r="G1134" s="15"/>
      <c r="H1134" s="49"/>
      <c r="I1134" s="3"/>
      <c r="J1134" s="13"/>
      <c r="K1134" s="13"/>
      <c r="L1134" s="3"/>
      <c r="M1134" s="17"/>
    </row>
    <row r="1135" spans="2:13" x14ac:dyDescent="0.3">
      <c r="B1135" s="38"/>
      <c r="C1135" s="35"/>
      <c r="D1135" s="36"/>
      <c r="G1135" s="15"/>
      <c r="H1135" s="49"/>
      <c r="I1135" s="3"/>
      <c r="J1135" s="13"/>
      <c r="K1135" s="13"/>
      <c r="L1135" s="3"/>
      <c r="M1135" s="17"/>
    </row>
    <row r="1136" spans="2:13" x14ac:dyDescent="0.3">
      <c r="B1136" s="38"/>
      <c r="C1136" s="35"/>
      <c r="D1136" s="36"/>
      <c r="G1136" s="15"/>
      <c r="H1136" s="49"/>
      <c r="I1136" s="3"/>
      <c r="J1136" s="13"/>
      <c r="K1136" s="13"/>
      <c r="L1136" s="3"/>
      <c r="M1136" s="17"/>
    </row>
    <row r="1137" spans="2:13" x14ac:dyDescent="0.3">
      <c r="B1137" s="38"/>
      <c r="C1137" s="35"/>
      <c r="D1137" s="36"/>
      <c r="G1137" s="15"/>
      <c r="H1137" s="49"/>
      <c r="I1137" s="3"/>
      <c r="J1137" s="13"/>
      <c r="K1137" s="13"/>
      <c r="L1137" s="3"/>
      <c r="M1137" s="17"/>
    </row>
    <row r="1138" spans="2:13" x14ac:dyDescent="0.3">
      <c r="B1138" s="38"/>
      <c r="C1138" s="35"/>
      <c r="D1138" s="36"/>
      <c r="G1138" s="15"/>
      <c r="H1138" s="49"/>
      <c r="I1138" s="3"/>
      <c r="J1138" s="13"/>
      <c r="K1138" s="13"/>
      <c r="L1138" s="3"/>
      <c r="M1138" s="17"/>
    </row>
    <row r="1139" spans="2:13" x14ac:dyDescent="0.3">
      <c r="B1139" s="38"/>
      <c r="C1139" s="35"/>
      <c r="D1139" s="36"/>
      <c r="G1139" s="15"/>
      <c r="H1139" s="49"/>
      <c r="I1139" s="3"/>
      <c r="J1139" s="13"/>
      <c r="K1139" s="13"/>
      <c r="L1139" s="3"/>
      <c r="M1139" s="17"/>
    </row>
    <row r="1140" spans="2:13" x14ac:dyDescent="0.3">
      <c r="B1140" s="38"/>
      <c r="C1140" s="35"/>
      <c r="D1140" s="36"/>
      <c r="G1140" s="15"/>
      <c r="H1140" s="49"/>
      <c r="I1140" s="3"/>
      <c r="J1140" s="13"/>
      <c r="K1140" s="13"/>
      <c r="L1140" s="3"/>
      <c r="M1140" s="17"/>
    </row>
    <row r="1141" spans="2:13" x14ac:dyDescent="0.3">
      <c r="B1141" s="38"/>
      <c r="C1141" s="35"/>
      <c r="D1141" s="36"/>
      <c r="G1141" s="15"/>
      <c r="H1141" s="49"/>
      <c r="I1141" s="3"/>
      <c r="J1141" s="13"/>
      <c r="K1141" s="13"/>
      <c r="L1141" s="3"/>
      <c r="M1141" s="17"/>
    </row>
    <row r="1142" spans="2:13" x14ac:dyDescent="0.3">
      <c r="B1142" s="38"/>
      <c r="C1142" s="8"/>
      <c r="D1142" s="8"/>
      <c r="G1142" s="15"/>
      <c r="H1142" s="49"/>
      <c r="I1142" s="3"/>
      <c r="J1142" s="13"/>
      <c r="K1142" s="13"/>
      <c r="L1142" s="3"/>
      <c r="M1142" s="17"/>
    </row>
    <row r="1143" spans="2:13" x14ac:dyDescent="0.3">
      <c r="B1143" s="38"/>
      <c r="C1143" s="11"/>
      <c r="D1143" s="11"/>
      <c r="G1143" s="15"/>
      <c r="H1143" s="49"/>
      <c r="I1143" s="3"/>
      <c r="J1143" s="13"/>
      <c r="K1143" s="13"/>
      <c r="L1143" s="3"/>
      <c r="M1143" s="17"/>
    </row>
    <row r="1144" spans="2:13" x14ac:dyDescent="0.3">
      <c r="B1144" s="11"/>
      <c r="C1144" s="11"/>
      <c r="D1144" s="11"/>
      <c r="G1144" s="15"/>
      <c r="H1144" s="49"/>
      <c r="I1144" s="3"/>
      <c r="J1144" s="13"/>
      <c r="K1144" s="13"/>
      <c r="L1144" s="3"/>
      <c r="M1144" s="17"/>
    </row>
    <row r="1145" spans="2:13" x14ac:dyDescent="0.3">
      <c r="B1145" s="39"/>
      <c r="C1145" s="8"/>
      <c r="D1145" s="8"/>
      <c r="G1145" s="15"/>
      <c r="H1145" s="49"/>
      <c r="I1145" s="3"/>
      <c r="J1145" s="13"/>
      <c r="K1145" s="13"/>
      <c r="L1145" s="3"/>
      <c r="M1145" s="17"/>
    </row>
    <row r="1146" spans="2:13" x14ac:dyDescent="0.3">
      <c r="B1146" s="39"/>
      <c r="C1146" s="8"/>
      <c r="D1146" s="8"/>
      <c r="G1146" s="15"/>
      <c r="H1146" s="49"/>
      <c r="I1146" s="3"/>
      <c r="J1146" s="13"/>
      <c r="K1146" s="13"/>
      <c r="L1146" s="3"/>
      <c r="M1146" s="17"/>
    </row>
    <row r="1147" spans="2:13" x14ac:dyDescent="0.3">
      <c r="B1147" s="39"/>
      <c r="C1147" s="8"/>
      <c r="D1147" s="8"/>
      <c r="G1147" s="15"/>
      <c r="H1147" s="49"/>
      <c r="I1147" s="3"/>
      <c r="J1147" s="13"/>
      <c r="K1147" s="13"/>
      <c r="L1147" s="3"/>
      <c r="M1147" s="17"/>
    </row>
    <row r="1148" spans="2:13" x14ac:dyDescent="0.3">
      <c r="B1148" s="39"/>
      <c r="C1148" s="8"/>
      <c r="D1148" s="8"/>
      <c r="G1148" s="15"/>
      <c r="H1148" s="49"/>
      <c r="I1148" s="3"/>
      <c r="J1148" s="13"/>
      <c r="K1148" s="13"/>
      <c r="L1148" s="3"/>
      <c r="M1148" s="17"/>
    </row>
    <row r="1149" spans="2:13" x14ac:dyDescent="0.3">
      <c r="B1149" s="39"/>
      <c r="C1149" s="8"/>
      <c r="D1149" s="8"/>
      <c r="G1149" s="15"/>
      <c r="H1149" s="49"/>
      <c r="I1149" s="3"/>
      <c r="J1149" s="13"/>
      <c r="K1149" s="13"/>
      <c r="L1149" s="3"/>
      <c r="M1149" s="17"/>
    </row>
    <row r="1150" spans="2:13" x14ac:dyDescent="0.3">
      <c r="B1150" s="39"/>
      <c r="C1150" s="8"/>
      <c r="D1150" s="8"/>
      <c r="G1150" s="15"/>
      <c r="H1150" s="49"/>
      <c r="I1150" s="3"/>
      <c r="J1150" s="13"/>
      <c r="K1150" s="13"/>
      <c r="L1150" s="3"/>
      <c r="M1150" s="17"/>
    </row>
    <row r="1151" spans="2:13" x14ac:dyDescent="0.3">
      <c r="B1151" s="39"/>
      <c r="C1151" s="8"/>
      <c r="D1151" s="8"/>
      <c r="G1151" s="15"/>
      <c r="H1151" s="49"/>
      <c r="I1151" s="3"/>
      <c r="J1151" s="13"/>
      <c r="K1151" s="13"/>
      <c r="L1151" s="3"/>
      <c r="M1151" s="17"/>
    </row>
    <row r="1152" spans="2:13" x14ac:dyDescent="0.3">
      <c r="B1152" s="39"/>
      <c r="C1152" s="8"/>
      <c r="D1152" s="8"/>
      <c r="G1152" s="15"/>
      <c r="H1152" s="49"/>
      <c r="I1152" s="3"/>
      <c r="J1152" s="13"/>
      <c r="K1152" s="13"/>
      <c r="L1152" s="3"/>
      <c r="M1152" s="17"/>
    </row>
    <row r="1153" spans="2:13" x14ac:dyDescent="0.3">
      <c r="B1153" s="39"/>
      <c r="C1153" s="8"/>
      <c r="D1153" s="8"/>
      <c r="G1153" s="15"/>
      <c r="H1153" s="49"/>
      <c r="I1153" s="3"/>
      <c r="J1153" s="13"/>
      <c r="K1153" s="13"/>
      <c r="L1153" s="3"/>
      <c r="M1153" s="17"/>
    </row>
    <row r="1154" spans="2:13" x14ac:dyDescent="0.3">
      <c r="B1154" s="39"/>
      <c r="C1154" s="8"/>
      <c r="D1154" s="8"/>
      <c r="G1154" s="15"/>
      <c r="H1154" s="49"/>
      <c r="I1154" s="3"/>
      <c r="J1154" s="13"/>
      <c r="K1154" s="13"/>
      <c r="L1154" s="3"/>
      <c r="M1154" s="17"/>
    </row>
    <row r="1155" spans="2:13" x14ac:dyDescent="0.3">
      <c r="B1155" s="39"/>
      <c r="C1155" s="8"/>
      <c r="D1155" s="8"/>
      <c r="G1155" s="15"/>
      <c r="H1155" s="49"/>
      <c r="I1155" s="3"/>
      <c r="J1155" s="13"/>
      <c r="K1155" s="13"/>
      <c r="L1155" s="3"/>
      <c r="M1155" s="17"/>
    </row>
    <row r="1156" spans="2:13" x14ac:dyDescent="0.3">
      <c r="B1156" s="39"/>
      <c r="C1156" s="8"/>
      <c r="D1156" s="8"/>
      <c r="G1156" s="15"/>
      <c r="H1156" s="49"/>
      <c r="I1156" s="3"/>
      <c r="J1156" s="13"/>
      <c r="K1156" s="13"/>
      <c r="L1156" s="3"/>
      <c r="M1156" s="17"/>
    </row>
    <row r="1157" spans="2:13" x14ac:dyDescent="0.3">
      <c r="B1157" s="39"/>
      <c r="C1157" s="8"/>
      <c r="D1157" s="8"/>
      <c r="G1157" s="15"/>
      <c r="H1157" s="49"/>
      <c r="I1157" s="3"/>
      <c r="J1157" s="13"/>
      <c r="K1157" s="13"/>
      <c r="L1157" s="3"/>
      <c r="M1157" s="17"/>
    </row>
    <row r="1158" spans="2:13" x14ac:dyDescent="0.3">
      <c r="B1158" s="39"/>
      <c r="C1158" s="8"/>
      <c r="D1158" s="8"/>
      <c r="G1158" s="15"/>
      <c r="H1158" s="49"/>
      <c r="I1158" s="3"/>
      <c r="J1158" s="13"/>
      <c r="K1158" s="13"/>
      <c r="L1158" s="3"/>
      <c r="M1158" s="17"/>
    </row>
    <row r="1159" spans="2:13" x14ac:dyDescent="0.3">
      <c r="B1159" s="11"/>
      <c r="C1159" s="8"/>
      <c r="D1159" s="8"/>
      <c r="G1159" s="15"/>
      <c r="H1159" s="49"/>
      <c r="I1159" s="3"/>
      <c r="J1159" s="13"/>
      <c r="K1159" s="13"/>
      <c r="L1159" s="3"/>
      <c r="M1159" s="17"/>
    </row>
    <row r="1160" spans="2:13" x14ac:dyDescent="0.3">
      <c r="B1160" s="11"/>
      <c r="C1160" s="8"/>
      <c r="D1160" s="8"/>
      <c r="G1160" s="15"/>
      <c r="H1160" s="49"/>
      <c r="I1160" s="3"/>
      <c r="J1160" s="13"/>
      <c r="K1160" s="13"/>
      <c r="L1160" s="3"/>
      <c r="M1160" s="17"/>
    </row>
    <row r="1161" spans="2:13" x14ac:dyDescent="0.3">
      <c r="B1161" s="39"/>
      <c r="C1161" s="8"/>
      <c r="D1161" s="8"/>
      <c r="G1161" s="15"/>
      <c r="H1161" s="49"/>
      <c r="I1161" s="3"/>
      <c r="J1161" s="13"/>
      <c r="K1161" s="13"/>
      <c r="L1161" s="3"/>
      <c r="M1161" s="17"/>
    </row>
    <row r="1162" spans="2:13" x14ac:dyDescent="0.3">
      <c r="B1162" s="39"/>
      <c r="C1162" s="8"/>
      <c r="D1162" s="8"/>
      <c r="G1162" s="15"/>
      <c r="H1162" s="49"/>
      <c r="I1162" s="3"/>
      <c r="J1162" s="13"/>
      <c r="K1162" s="13"/>
      <c r="L1162" s="3"/>
      <c r="M1162" s="17"/>
    </row>
    <row r="1163" spans="2:13" x14ac:dyDescent="0.3">
      <c r="B1163" s="39"/>
      <c r="C1163" s="8"/>
      <c r="D1163" s="8"/>
      <c r="G1163" s="15"/>
      <c r="H1163" s="49"/>
      <c r="I1163" s="3"/>
      <c r="J1163" s="13"/>
      <c r="K1163" s="13"/>
      <c r="L1163" s="3"/>
      <c r="M1163" s="17"/>
    </row>
    <row r="1164" spans="2:13" x14ac:dyDescent="0.3">
      <c r="B1164" s="39"/>
      <c r="C1164" s="8"/>
      <c r="D1164" s="8"/>
      <c r="G1164" s="15"/>
      <c r="H1164" s="49"/>
      <c r="I1164" s="3"/>
      <c r="J1164" s="13"/>
      <c r="K1164" s="13"/>
      <c r="L1164" s="3"/>
      <c r="M1164" s="17"/>
    </row>
    <row r="1165" spans="2:13" x14ac:dyDescent="0.3">
      <c r="B1165" s="39"/>
      <c r="C1165" s="8"/>
      <c r="D1165" s="8"/>
      <c r="G1165" s="15"/>
      <c r="H1165" s="49"/>
      <c r="I1165" s="3"/>
      <c r="J1165" s="13"/>
      <c r="K1165" s="13"/>
      <c r="L1165" s="3"/>
      <c r="M1165" s="17"/>
    </row>
    <row r="1166" spans="2:13" x14ac:dyDescent="0.3">
      <c r="B1166" s="39"/>
      <c r="C1166" s="8"/>
      <c r="D1166" s="8"/>
      <c r="G1166" s="15"/>
      <c r="H1166" s="49"/>
      <c r="I1166" s="3"/>
      <c r="J1166" s="13"/>
      <c r="K1166" s="13"/>
      <c r="L1166" s="3"/>
      <c r="M1166" s="17"/>
    </row>
    <row r="1167" spans="2:13" x14ac:dyDescent="0.3">
      <c r="B1167" s="39"/>
      <c r="C1167" s="8"/>
      <c r="D1167" s="8"/>
      <c r="G1167" s="15"/>
      <c r="H1167" s="49"/>
      <c r="I1167" s="3"/>
      <c r="J1167" s="13"/>
      <c r="K1167" s="13"/>
      <c r="L1167" s="3"/>
      <c r="M1167" s="17"/>
    </row>
    <row r="1168" spans="2:13" x14ac:dyDescent="0.3">
      <c r="B1168" s="39"/>
      <c r="C1168" s="8"/>
      <c r="D1168" s="8"/>
      <c r="G1168" s="15"/>
      <c r="H1168" s="49"/>
      <c r="I1168" s="3"/>
      <c r="J1168" s="13"/>
      <c r="K1168" s="13"/>
      <c r="L1168" s="3"/>
      <c r="M1168" s="17"/>
    </row>
    <row r="1169" spans="2:13" x14ac:dyDescent="0.3">
      <c r="B1169" s="8"/>
      <c r="C1169" s="8"/>
      <c r="D1169" s="8"/>
      <c r="G1169" s="15"/>
      <c r="H1169" s="49"/>
      <c r="I1169" s="3"/>
      <c r="J1169" s="13"/>
      <c r="K1169" s="13"/>
      <c r="L1169" s="3"/>
      <c r="M1169" s="17"/>
    </row>
    <row r="1170" spans="2:13" x14ac:dyDescent="0.3">
      <c r="B1170" s="11"/>
      <c r="C1170" s="8"/>
      <c r="D1170" s="8"/>
      <c r="G1170" s="15"/>
      <c r="H1170" s="49"/>
      <c r="I1170" s="3"/>
      <c r="J1170" s="13"/>
      <c r="K1170" s="13"/>
      <c r="L1170" s="3"/>
      <c r="M1170" s="17"/>
    </row>
    <row r="1171" spans="2:13" x14ac:dyDescent="0.3">
      <c r="B1171" s="8"/>
      <c r="C1171" s="8"/>
      <c r="D1171" s="8"/>
      <c r="G1171" s="15"/>
      <c r="H1171" s="49"/>
      <c r="I1171" s="3"/>
      <c r="J1171" s="13"/>
      <c r="K1171" s="13"/>
      <c r="L1171" s="3"/>
      <c r="M1171" s="17"/>
    </row>
    <row r="1172" spans="2:13" x14ac:dyDescent="0.3">
      <c r="B1172" s="8"/>
      <c r="C1172" s="8"/>
      <c r="D1172" s="8"/>
      <c r="G1172" s="15"/>
      <c r="H1172" s="49"/>
      <c r="I1172" s="3"/>
      <c r="J1172" s="13"/>
      <c r="K1172" s="13"/>
      <c r="L1172" s="3"/>
      <c r="M1172" s="17"/>
    </row>
    <row r="1173" spans="2:13" x14ac:dyDescent="0.3">
      <c r="B1173" s="8"/>
      <c r="C1173" s="8"/>
      <c r="D1173" s="8"/>
      <c r="G1173" s="15"/>
      <c r="H1173" s="49"/>
      <c r="I1173" s="3"/>
      <c r="J1173" s="13"/>
      <c r="K1173" s="13"/>
      <c r="L1173" s="3"/>
      <c r="M1173" s="17"/>
    </row>
    <row r="1174" spans="2:13" x14ac:dyDescent="0.3">
      <c r="B1174" s="11"/>
      <c r="C1174" s="8"/>
      <c r="D1174" s="8"/>
      <c r="G1174" s="15"/>
      <c r="H1174" s="49"/>
      <c r="I1174" s="3"/>
      <c r="J1174" s="13"/>
      <c r="K1174" s="13"/>
      <c r="L1174" s="3"/>
      <c r="M1174" s="17"/>
    </row>
    <row r="1175" spans="2:13" x14ac:dyDescent="0.3">
      <c r="B1175" s="8"/>
      <c r="C1175" s="8"/>
      <c r="D1175" s="8"/>
      <c r="G1175" s="15"/>
      <c r="H1175" s="49"/>
      <c r="I1175" s="3"/>
      <c r="J1175" s="13"/>
      <c r="K1175" s="13"/>
      <c r="L1175" s="3"/>
      <c r="M1175" s="17"/>
    </row>
    <row r="1176" spans="2:13" x14ac:dyDescent="0.3">
      <c r="B1176" s="8"/>
      <c r="C1176" s="8"/>
      <c r="D1176" s="8"/>
      <c r="G1176" s="15"/>
      <c r="H1176" s="49"/>
      <c r="I1176" s="3"/>
      <c r="J1176" s="13"/>
      <c r="K1176" s="13"/>
      <c r="L1176" s="3"/>
      <c r="M1176" s="17"/>
    </row>
    <row r="1177" spans="2:13" x14ac:dyDescent="0.3">
      <c r="B1177" s="8"/>
      <c r="C1177" s="8"/>
      <c r="D1177" s="8"/>
      <c r="G1177" s="15"/>
      <c r="H1177" s="49"/>
      <c r="I1177" s="3"/>
      <c r="J1177" s="13"/>
      <c r="K1177" s="13"/>
      <c r="L1177" s="3"/>
      <c r="M1177" s="17"/>
    </row>
    <row r="1178" spans="2:13" x14ac:dyDescent="0.3">
      <c r="B1178" s="8"/>
      <c r="C1178" s="8"/>
      <c r="D1178" s="8"/>
      <c r="G1178" s="15"/>
      <c r="H1178" s="49"/>
      <c r="I1178" s="3"/>
      <c r="J1178" s="13"/>
      <c r="K1178" s="13"/>
      <c r="L1178" s="3"/>
      <c r="M1178" s="17"/>
    </row>
    <row r="1179" spans="2:13" x14ac:dyDescent="0.3">
      <c r="B1179" s="8"/>
      <c r="C1179" s="8"/>
      <c r="D1179" s="8"/>
      <c r="G1179" s="15"/>
      <c r="H1179" s="49"/>
      <c r="I1179" s="3"/>
      <c r="J1179" s="13"/>
      <c r="K1179" s="13"/>
      <c r="L1179" s="3"/>
      <c r="M1179" s="17"/>
    </row>
    <row r="1180" spans="2:13" x14ac:dyDescent="0.3">
      <c r="B1180" s="8"/>
      <c r="C1180" s="8"/>
      <c r="D1180" s="8"/>
      <c r="G1180" s="15"/>
      <c r="H1180" s="49"/>
      <c r="I1180" s="3"/>
      <c r="J1180" s="13"/>
      <c r="K1180" s="13"/>
      <c r="L1180" s="3"/>
      <c r="M1180" s="17"/>
    </row>
    <row r="1181" spans="2:13" x14ac:dyDescent="0.3">
      <c r="B1181" s="8"/>
      <c r="C1181" s="8"/>
      <c r="D1181" s="8"/>
      <c r="G1181" s="15"/>
      <c r="H1181" s="49"/>
      <c r="I1181" s="3"/>
      <c r="J1181" s="13"/>
      <c r="K1181" s="13"/>
      <c r="L1181" s="3"/>
      <c r="M1181" s="17"/>
    </row>
    <row r="1182" spans="2:13" x14ac:dyDescent="0.3">
      <c r="B1182" s="8"/>
      <c r="C1182" s="8"/>
      <c r="D1182" s="8"/>
      <c r="G1182" s="15"/>
      <c r="H1182" s="49"/>
      <c r="I1182" s="3"/>
      <c r="J1182" s="13"/>
      <c r="K1182" s="13"/>
      <c r="L1182" s="3"/>
      <c r="M1182" s="17"/>
    </row>
    <row r="1183" spans="2:13" x14ac:dyDescent="0.3">
      <c r="B1183" s="8"/>
      <c r="C1183" s="8"/>
      <c r="D1183" s="8"/>
      <c r="G1183" s="15"/>
      <c r="H1183" s="49"/>
      <c r="I1183" s="3"/>
      <c r="J1183" s="13"/>
      <c r="K1183" s="13"/>
      <c r="L1183" s="3"/>
      <c r="M1183" s="17"/>
    </row>
    <row r="1184" spans="2:13" x14ac:dyDescent="0.3">
      <c r="B1184" s="8"/>
      <c r="C1184" s="8"/>
      <c r="D1184" s="8"/>
      <c r="G1184" s="15"/>
      <c r="H1184" s="49"/>
      <c r="I1184" s="3"/>
      <c r="J1184" s="13"/>
      <c r="K1184" s="13"/>
      <c r="L1184" s="3"/>
      <c r="M1184" s="17"/>
    </row>
    <row r="1185" spans="1:13" x14ac:dyDescent="0.3">
      <c r="B1185" s="8"/>
      <c r="C1185" s="8"/>
      <c r="D1185" s="8"/>
      <c r="G1185" s="15"/>
      <c r="H1185" s="49"/>
      <c r="I1185" s="3"/>
      <c r="J1185" s="13"/>
      <c r="K1185" s="13"/>
      <c r="L1185" s="3"/>
      <c r="M1185" s="17"/>
    </row>
    <row r="1186" spans="1:13" x14ac:dyDescent="0.3">
      <c r="A1186" s="17"/>
      <c r="B1186" s="8"/>
      <c r="C1186" s="8"/>
      <c r="D1186" s="8"/>
      <c r="G1186" s="15"/>
      <c r="H1186" s="49"/>
      <c r="I1186" s="3"/>
      <c r="J1186" s="13"/>
      <c r="K1186" s="13"/>
      <c r="L1186" s="3"/>
      <c r="M1186" s="17"/>
    </row>
    <row r="1187" spans="1:13" x14ac:dyDescent="0.3">
      <c r="B1187" s="8"/>
      <c r="C1187" s="8"/>
      <c r="D1187" s="8"/>
      <c r="G1187" s="15"/>
      <c r="H1187" s="49"/>
      <c r="I1187" s="3"/>
      <c r="J1187" s="13"/>
      <c r="K1187" s="13"/>
      <c r="L1187" s="3"/>
      <c r="M1187" s="17"/>
    </row>
    <row r="1188" spans="1:13" x14ac:dyDescent="0.3">
      <c r="B1188" s="8"/>
      <c r="C1188" s="8"/>
      <c r="D1188" s="8"/>
      <c r="G1188" s="15"/>
      <c r="H1188" s="49"/>
      <c r="I1188" s="3"/>
      <c r="J1188" s="13"/>
      <c r="K1188" s="13"/>
      <c r="L1188" s="3"/>
      <c r="M1188" s="17"/>
    </row>
    <row r="1189" spans="1:13" x14ac:dyDescent="0.3">
      <c r="B1189" s="8"/>
      <c r="C1189" s="8"/>
      <c r="D1189" s="8"/>
      <c r="G1189" s="15"/>
      <c r="H1189" s="49"/>
      <c r="I1189" s="3"/>
      <c r="J1189" s="13"/>
      <c r="K1189" s="13"/>
      <c r="L1189" s="3"/>
      <c r="M1189" s="17"/>
    </row>
    <row r="1190" spans="1:13" x14ac:dyDescent="0.3">
      <c r="B1190" s="8"/>
      <c r="C1190" s="8"/>
      <c r="D1190" s="8"/>
      <c r="G1190" s="15"/>
      <c r="H1190" s="49"/>
      <c r="I1190" s="3"/>
      <c r="J1190" s="13"/>
      <c r="K1190" s="13"/>
      <c r="L1190" s="3"/>
      <c r="M1190" s="17"/>
    </row>
    <row r="1191" spans="1:13" x14ac:dyDescent="0.3">
      <c r="B1191" s="11"/>
      <c r="C1191" s="8"/>
      <c r="D1191" s="8"/>
      <c r="G1191" s="15"/>
      <c r="H1191" s="49"/>
      <c r="I1191" s="3"/>
      <c r="J1191" s="13"/>
      <c r="K1191" s="13"/>
      <c r="L1191" s="3"/>
      <c r="M1191" s="17"/>
    </row>
    <row r="1192" spans="1:13" x14ac:dyDescent="0.3">
      <c r="A1192" s="17"/>
      <c r="B1192" s="8"/>
      <c r="C1192" s="8"/>
      <c r="D1192" s="8"/>
      <c r="G1192" s="15"/>
      <c r="H1192" s="49"/>
      <c r="I1192" s="3"/>
      <c r="J1192" s="13"/>
      <c r="K1192" s="13"/>
      <c r="L1192" s="3"/>
      <c r="M1192" s="17"/>
    </row>
    <row r="1193" spans="1:13" x14ac:dyDescent="0.3">
      <c r="B1193" s="8"/>
      <c r="C1193" s="8"/>
      <c r="D1193" s="8"/>
      <c r="G1193" s="15"/>
      <c r="H1193" s="49"/>
      <c r="I1193" s="3"/>
      <c r="J1193" s="13"/>
      <c r="K1193" s="13"/>
      <c r="L1193" s="3"/>
      <c r="M1193" s="17"/>
    </row>
    <row r="1194" spans="1:13" x14ac:dyDescent="0.3">
      <c r="A1194" s="17"/>
      <c r="B1194" s="8"/>
      <c r="C1194" s="8"/>
      <c r="D1194" s="8"/>
      <c r="G1194" s="15"/>
      <c r="H1194" s="49"/>
      <c r="I1194" s="3"/>
      <c r="J1194" s="13"/>
      <c r="K1194" s="13"/>
      <c r="L1194" s="3"/>
      <c r="M1194" s="17"/>
    </row>
    <row r="1195" spans="1:13" x14ac:dyDescent="0.3">
      <c r="B1195" s="8"/>
      <c r="C1195" s="8"/>
      <c r="D1195" s="8"/>
      <c r="G1195" s="15"/>
      <c r="H1195" s="49"/>
      <c r="I1195" s="3"/>
      <c r="J1195" s="13"/>
      <c r="K1195" s="13"/>
      <c r="L1195" s="3"/>
      <c r="M1195" s="17"/>
    </row>
    <row r="1196" spans="1:13" x14ac:dyDescent="0.3">
      <c r="B1196" s="8"/>
      <c r="C1196" s="8"/>
      <c r="D1196" s="8"/>
      <c r="G1196" s="15"/>
      <c r="H1196" s="49"/>
      <c r="I1196" s="3"/>
      <c r="J1196" s="13"/>
      <c r="K1196" s="13"/>
      <c r="L1196" s="3"/>
      <c r="M1196" s="17"/>
    </row>
    <row r="1197" spans="1:13" x14ac:dyDescent="0.3">
      <c r="B1197" s="8"/>
      <c r="C1197" s="8"/>
      <c r="D1197" s="8"/>
      <c r="G1197" s="15"/>
      <c r="H1197" s="49"/>
      <c r="I1197" s="3"/>
      <c r="J1197" s="13"/>
      <c r="K1197" s="13"/>
      <c r="L1197" s="3"/>
      <c r="M1197" s="17"/>
    </row>
    <row r="1198" spans="1:13" x14ac:dyDescent="0.3">
      <c r="B1198" s="8"/>
      <c r="C1198" s="8"/>
      <c r="D1198" s="8"/>
      <c r="G1198" s="15"/>
      <c r="H1198" s="49"/>
      <c r="I1198" s="3"/>
      <c r="J1198" s="13"/>
      <c r="K1198" s="13"/>
      <c r="L1198" s="3"/>
      <c r="M1198" s="17"/>
    </row>
    <row r="1199" spans="1:13" x14ac:dyDescent="0.3">
      <c r="A1199" s="17"/>
      <c r="B1199" s="8"/>
      <c r="C1199" s="8"/>
      <c r="D1199" s="8"/>
      <c r="G1199" s="15"/>
      <c r="H1199" s="49"/>
      <c r="I1199" s="3"/>
      <c r="J1199" s="13"/>
      <c r="K1199" s="13"/>
      <c r="L1199" s="3"/>
      <c r="M1199" s="17"/>
    </row>
    <row r="1200" spans="1:13" x14ac:dyDescent="0.3">
      <c r="B1200" s="8"/>
      <c r="C1200" s="8"/>
      <c r="D1200" s="8"/>
      <c r="G1200" s="15"/>
      <c r="H1200" s="49"/>
      <c r="I1200" s="3"/>
      <c r="J1200" s="13"/>
      <c r="K1200" s="13"/>
      <c r="L1200" s="3"/>
      <c r="M1200" s="17"/>
    </row>
    <row r="1201" spans="1:13" x14ac:dyDescent="0.3">
      <c r="B1201" s="8"/>
      <c r="C1201" s="8"/>
      <c r="D1201" s="8"/>
      <c r="G1201" s="15"/>
      <c r="H1201" s="49"/>
      <c r="I1201" s="3"/>
      <c r="J1201" s="13"/>
      <c r="K1201" s="13"/>
      <c r="L1201" s="3"/>
      <c r="M1201" s="17"/>
    </row>
    <row r="1202" spans="1:13" x14ac:dyDescent="0.3">
      <c r="A1202" s="17"/>
      <c r="B1202" s="8"/>
      <c r="C1202" s="8"/>
      <c r="D1202" s="8"/>
      <c r="G1202" s="15"/>
      <c r="H1202" s="49"/>
      <c r="I1202" s="3"/>
      <c r="J1202" s="13"/>
      <c r="K1202" s="13"/>
      <c r="L1202" s="3"/>
      <c r="M1202" s="17"/>
    </row>
    <row r="1203" spans="1:13" x14ac:dyDescent="0.3">
      <c r="B1203" s="8"/>
      <c r="C1203" s="8"/>
      <c r="D1203" s="8"/>
      <c r="G1203" s="15"/>
      <c r="H1203" s="49"/>
      <c r="I1203" s="3"/>
      <c r="J1203" s="13"/>
      <c r="K1203" s="13"/>
      <c r="L1203" s="3"/>
      <c r="M1203" s="17"/>
    </row>
    <row r="1204" spans="1:13" x14ac:dyDescent="0.3">
      <c r="B1204" s="8"/>
      <c r="C1204" s="8"/>
      <c r="D1204" s="8"/>
      <c r="G1204" s="15"/>
      <c r="H1204" s="49"/>
      <c r="I1204" s="3"/>
      <c r="J1204" s="13"/>
      <c r="K1204" s="13"/>
      <c r="L1204" s="3"/>
      <c r="M1204" s="17"/>
    </row>
    <row r="1205" spans="1:13" x14ac:dyDescent="0.3">
      <c r="B1205" s="8"/>
      <c r="C1205" s="8"/>
      <c r="D1205" s="8"/>
      <c r="G1205" s="15"/>
      <c r="H1205" s="49"/>
      <c r="I1205" s="3"/>
      <c r="J1205" s="13"/>
      <c r="K1205" s="13"/>
      <c r="L1205" s="3"/>
      <c r="M1205" s="17"/>
    </row>
    <row r="1206" spans="1:13" x14ac:dyDescent="0.3">
      <c r="A1206" s="17"/>
      <c r="B1206" s="8"/>
      <c r="C1206" s="8"/>
      <c r="D1206" s="8"/>
      <c r="G1206" s="15"/>
      <c r="H1206" s="49"/>
      <c r="I1206" s="3"/>
      <c r="J1206" s="13"/>
      <c r="K1206" s="13"/>
      <c r="L1206" s="3"/>
      <c r="M1206" s="17"/>
    </row>
    <row r="1207" spans="1:13" x14ac:dyDescent="0.3">
      <c r="B1207" s="8"/>
      <c r="C1207" s="8"/>
      <c r="D1207" s="8"/>
      <c r="G1207" s="15"/>
      <c r="H1207" s="49"/>
      <c r="I1207" s="3"/>
      <c r="J1207" s="13"/>
      <c r="K1207" s="13"/>
      <c r="L1207" s="3"/>
      <c r="M1207" s="17"/>
    </row>
    <row r="1208" spans="1:13" x14ac:dyDescent="0.3">
      <c r="B1208" s="8"/>
      <c r="C1208" s="8"/>
      <c r="D1208" s="8"/>
      <c r="G1208" s="15"/>
      <c r="H1208" s="49"/>
      <c r="I1208" s="3"/>
      <c r="J1208" s="13"/>
      <c r="K1208" s="13"/>
      <c r="L1208" s="3"/>
      <c r="M1208" s="17"/>
    </row>
    <row r="1209" spans="1:13" x14ac:dyDescent="0.3">
      <c r="B1209" s="8"/>
      <c r="C1209" s="8"/>
      <c r="D1209" s="8"/>
      <c r="G1209" s="15"/>
      <c r="H1209" s="49"/>
      <c r="I1209" s="3"/>
      <c r="J1209" s="13"/>
      <c r="K1209" s="13"/>
      <c r="L1209" s="3"/>
      <c r="M1209" s="17"/>
    </row>
    <row r="1210" spans="1:13" x14ac:dyDescent="0.3">
      <c r="B1210" s="8"/>
      <c r="C1210" s="8"/>
      <c r="D1210" s="8"/>
      <c r="G1210" s="15"/>
      <c r="H1210" s="49"/>
      <c r="I1210" s="3"/>
      <c r="J1210" s="13"/>
      <c r="K1210" s="13"/>
      <c r="L1210" s="3"/>
      <c r="M1210" s="17"/>
    </row>
    <row r="1211" spans="1:13" x14ac:dyDescent="0.3">
      <c r="B1211" s="8"/>
      <c r="C1211" s="8"/>
      <c r="D1211" s="8"/>
      <c r="G1211" s="15"/>
      <c r="H1211" s="49"/>
      <c r="I1211" s="3"/>
      <c r="J1211" s="13"/>
      <c r="K1211" s="13"/>
      <c r="L1211" s="3"/>
      <c r="M1211" s="17"/>
    </row>
    <row r="1212" spans="1:13" x14ac:dyDescent="0.3">
      <c r="B1212" s="8"/>
      <c r="C1212" s="8"/>
      <c r="D1212" s="8"/>
      <c r="G1212" s="15"/>
      <c r="H1212" s="49"/>
      <c r="I1212" s="3"/>
      <c r="J1212" s="13"/>
      <c r="K1212" s="13"/>
      <c r="L1212" s="3"/>
      <c r="M1212" s="17"/>
    </row>
    <row r="1213" spans="1:13" x14ac:dyDescent="0.3">
      <c r="B1213" s="8"/>
      <c r="C1213" s="8"/>
      <c r="D1213" s="8"/>
      <c r="G1213" s="15"/>
      <c r="H1213" s="49"/>
      <c r="I1213" s="3"/>
      <c r="J1213" s="13"/>
      <c r="K1213" s="13"/>
      <c r="L1213" s="3"/>
      <c r="M1213" s="17"/>
    </row>
    <row r="1214" spans="1:13" x14ac:dyDescent="0.3">
      <c r="B1214" s="8"/>
      <c r="C1214" s="8"/>
      <c r="D1214" s="8"/>
      <c r="G1214" s="15"/>
      <c r="H1214" s="49"/>
      <c r="I1214" s="3"/>
      <c r="J1214" s="13"/>
      <c r="K1214" s="13"/>
      <c r="L1214" s="3"/>
      <c r="M1214" s="17"/>
    </row>
    <row r="1215" spans="1:13" x14ac:dyDescent="0.3">
      <c r="B1215" s="8"/>
      <c r="C1215" s="8"/>
      <c r="D1215" s="8"/>
      <c r="G1215" s="15"/>
      <c r="H1215" s="49"/>
      <c r="I1215" s="3"/>
      <c r="J1215" s="13"/>
      <c r="K1215" s="13"/>
      <c r="L1215" s="3"/>
      <c r="M1215" s="17"/>
    </row>
    <row r="1216" spans="1:13" x14ac:dyDescent="0.3">
      <c r="B1216" s="8"/>
      <c r="C1216" s="8"/>
      <c r="D1216" s="8"/>
      <c r="G1216" s="15"/>
      <c r="H1216" s="49"/>
      <c r="I1216" s="3"/>
      <c r="J1216" s="13"/>
      <c r="K1216" s="13"/>
      <c r="L1216" s="3"/>
      <c r="M1216" s="17"/>
    </row>
    <row r="1217" spans="2:13" x14ac:dyDescent="0.3">
      <c r="B1217" s="8"/>
      <c r="C1217" s="8"/>
      <c r="D1217" s="8"/>
      <c r="G1217" s="15"/>
      <c r="H1217" s="49"/>
      <c r="I1217" s="3"/>
      <c r="J1217" s="13"/>
      <c r="K1217" s="13"/>
      <c r="L1217" s="3"/>
      <c r="M1217" s="17"/>
    </row>
    <row r="1218" spans="2:13" x14ac:dyDescent="0.3">
      <c r="B1218" s="8"/>
      <c r="C1218" s="8"/>
      <c r="D1218" s="8"/>
      <c r="G1218" s="15"/>
      <c r="H1218" s="49"/>
      <c r="I1218" s="3"/>
      <c r="J1218" s="13"/>
      <c r="K1218" s="13"/>
      <c r="L1218" s="3"/>
      <c r="M1218" s="17"/>
    </row>
    <row r="1219" spans="2:13" x14ac:dyDescent="0.3">
      <c r="B1219" s="8"/>
      <c r="C1219" s="8"/>
      <c r="D1219" s="8"/>
      <c r="G1219" s="15"/>
      <c r="H1219" s="49"/>
      <c r="I1219" s="3"/>
      <c r="J1219" s="13"/>
      <c r="K1219" s="13"/>
      <c r="L1219" s="3"/>
      <c r="M1219" s="17"/>
    </row>
    <row r="1220" spans="2:13" x14ac:dyDescent="0.3">
      <c r="B1220" s="8"/>
      <c r="C1220" s="8"/>
      <c r="D1220" s="8"/>
      <c r="G1220" s="15"/>
      <c r="H1220" s="49"/>
      <c r="I1220" s="3"/>
      <c r="J1220" s="13"/>
      <c r="K1220" s="13"/>
      <c r="L1220" s="3"/>
      <c r="M1220" s="17"/>
    </row>
    <row r="1221" spans="2:13" x14ac:dyDescent="0.3">
      <c r="B1221" s="8"/>
      <c r="C1221" s="8"/>
      <c r="D1221" s="8"/>
      <c r="G1221" s="15"/>
      <c r="H1221" s="49"/>
      <c r="I1221" s="3"/>
      <c r="J1221" s="13"/>
      <c r="K1221" s="13"/>
      <c r="L1221" s="3"/>
      <c r="M1221" s="17"/>
    </row>
    <row r="1222" spans="2:13" x14ac:dyDescent="0.3">
      <c r="B1222" s="8"/>
      <c r="C1222" s="8"/>
      <c r="D1222" s="8"/>
      <c r="G1222" s="15"/>
      <c r="H1222" s="49"/>
      <c r="I1222" s="3"/>
      <c r="J1222" s="13"/>
      <c r="K1222" s="13"/>
      <c r="L1222" s="3"/>
      <c r="M1222" s="17"/>
    </row>
    <row r="1223" spans="2:13" x14ac:dyDescent="0.3">
      <c r="B1223" s="8"/>
      <c r="C1223" s="8"/>
      <c r="D1223" s="8"/>
      <c r="G1223" s="15"/>
      <c r="H1223" s="49"/>
      <c r="I1223" s="3"/>
      <c r="J1223" s="13"/>
      <c r="K1223" s="13"/>
      <c r="L1223" s="3"/>
      <c r="M1223" s="17"/>
    </row>
    <row r="1224" spans="2:13" x14ac:dyDescent="0.3">
      <c r="B1224" s="8"/>
      <c r="C1224" s="8"/>
      <c r="D1224" s="8"/>
      <c r="G1224" s="15"/>
      <c r="H1224" s="49"/>
      <c r="I1224" s="3"/>
      <c r="J1224" s="13"/>
      <c r="K1224" s="13"/>
      <c r="L1224" s="3"/>
      <c r="M1224" s="17"/>
    </row>
    <row r="1225" spans="2:13" x14ac:dyDescent="0.3">
      <c r="B1225" s="8"/>
      <c r="C1225" s="8"/>
      <c r="D1225" s="8"/>
      <c r="G1225" s="15"/>
      <c r="H1225" s="49"/>
      <c r="I1225" s="3"/>
      <c r="J1225" s="13"/>
      <c r="K1225" s="13"/>
      <c r="L1225" s="3"/>
      <c r="M1225" s="17"/>
    </row>
    <row r="1226" spans="2:13" x14ac:dyDescent="0.3">
      <c r="B1226" s="8"/>
      <c r="C1226" s="8"/>
      <c r="D1226" s="8"/>
      <c r="G1226" s="15"/>
      <c r="H1226" s="49"/>
      <c r="I1226" s="3"/>
      <c r="J1226" s="13"/>
      <c r="K1226" s="13"/>
      <c r="L1226" s="3"/>
      <c r="M1226" s="17"/>
    </row>
    <row r="1227" spans="2:13" x14ac:dyDescent="0.3">
      <c r="B1227" s="11"/>
      <c r="C1227" s="8"/>
      <c r="D1227" s="8"/>
      <c r="G1227" s="15"/>
      <c r="H1227" s="49"/>
      <c r="I1227" s="3"/>
      <c r="J1227" s="13"/>
      <c r="K1227" s="13"/>
      <c r="L1227" s="3"/>
      <c r="M1227" s="17"/>
    </row>
    <row r="1228" spans="2:13" x14ac:dyDescent="0.3">
      <c r="B1228" s="37"/>
      <c r="C1228" s="36"/>
      <c r="D1228" s="36"/>
      <c r="G1228" s="15"/>
      <c r="H1228" s="49"/>
      <c r="I1228" s="3"/>
      <c r="J1228" s="13"/>
      <c r="K1228" s="13"/>
      <c r="L1228" s="3"/>
      <c r="M1228" s="17"/>
    </row>
    <row r="1229" spans="2:13" x14ac:dyDescent="0.3">
      <c r="B1229" s="37"/>
      <c r="C1229" s="36"/>
      <c r="D1229" s="36"/>
      <c r="G1229" s="15"/>
      <c r="H1229" s="49"/>
      <c r="I1229" s="3"/>
      <c r="J1229" s="13"/>
      <c r="K1229" s="13"/>
      <c r="L1229" s="3"/>
      <c r="M1229" s="17"/>
    </row>
    <row r="1230" spans="2:13" x14ac:dyDescent="0.3">
      <c r="B1230" s="37"/>
      <c r="C1230" s="36"/>
      <c r="D1230" s="36"/>
      <c r="G1230" s="15"/>
      <c r="H1230" s="49"/>
      <c r="I1230" s="3"/>
      <c r="J1230" s="13"/>
      <c r="K1230" s="13"/>
      <c r="L1230" s="3"/>
      <c r="M1230" s="17"/>
    </row>
    <row r="1231" spans="2:13" x14ac:dyDescent="0.3">
      <c r="B1231" s="38"/>
      <c r="C1231" s="36"/>
      <c r="D1231" s="36"/>
      <c r="G1231" s="15"/>
      <c r="H1231" s="49"/>
      <c r="I1231" s="3"/>
      <c r="J1231" s="13"/>
      <c r="K1231" s="13"/>
      <c r="L1231" s="3"/>
      <c r="M1231" s="17"/>
    </row>
    <row r="1232" spans="2:13" x14ac:dyDescent="0.3">
      <c r="B1232" s="37"/>
      <c r="C1232" s="36"/>
      <c r="D1232" s="36"/>
      <c r="G1232" s="15"/>
      <c r="H1232" s="49"/>
      <c r="I1232" s="3"/>
      <c r="J1232" s="13"/>
      <c r="K1232" s="13"/>
      <c r="L1232" s="3"/>
      <c r="M1232" s="17"/>
    </row>
    <row r="1233" spans="2:13" x14ac:dyDescent="0.3">
      <c r="B1233" s="37"/>
      <c r="C1233" s="36"/>
      <c r="D1233" s="36"/>
      <c r="G1233" s="15"/>
      <c r="H1233" s="49"/>
      <c r="I1233" s="3"/>
      <c r="J1233" s="13"/>
      <c r="K1233" s="13"/>
      <c r="L1233" s="3"/>
      <c r="M1233" s="17"/>
    </row>
    <row r="1234" spans="2:13" x14ac:dyDescent="0.3">
      <c r="B1234" s="37"/>
      <c r="C1234" s="36"/>
      <c r="D1234" s="36"/>
      <c r="G1234" s="15"/>
      <c r="H1234" s="49"/>
      <c r="I1234" s="3"/>
      <c r="J1234" s="13"/>
      <c r="K1234" s="13"/>
      <c r="L1234" s="3"/>
      <c r="M1234" s="17"/>
    </row>
    <row r="1235" spans="2:13" x14ac:dyDescent="0.3">
      <c r="B1235" s="37"/>
      <c r="C1235" s="36"/>
      <c r="D1235" s="36"/>
      <c r="G1235" s="15"/>
      <c r="H1235" s="49"/>
      <c r="I1235" s="3"/>
      <c r="J1235" s="13"/>
      <c r="K1235" s="13"/>
      <c r="L1235" s="3"/>
      <c r="M1235" s="17"/>
    </row>
    <row r="1236" spans="2:13" x14ac:dyDescent="0.3">
      <c r="B1236" s="37"/>
      <c r="C1236" s="41"/>
      <c r="D1236" s="41"/>
      <c r="G1236" s="15"/>
      <c r="H1236" s="49"/>
      <c r="I1236" s="3"/>
      <c r="J1236" s="13"/>
      <c r="K1236" s="13"/>
      <c r="L1236" s="3"/>
      <c r="M1236" s="17"/>
    </row>
    <row r="1237" spans="2:13" x14ac:dyDescent="0.3">
      <c r="B1237" s="37"/>
      <c r="C1237" s="42"/>
      <c r="D1237" s="42"/>
      <c r="G1237" s="15"/>
      <c r="H1237" s="49"/>
      <c r="I1237" s="3"/>
      <c r="J1237" s="13"/>
      <c r="K1237" s="13"/>
      <c r="L1237" s="3"/>
      <c r="M1237" s="17"/>
    </row>
    <row r="1238" spans="2:13" x14ac:dyDescent="0.3">
      <c r="B1238" s="37"/>
      <c r="C1238" s="42"/>
      <c r="D1238" s="42"/>
      <c r="G1238" s="15"/>
      <c r="H1238" s="49"/>
      <c r="I1238" s="3"/>
      <c r="J1238" s="13"/>
      <c r="K1238" s="13"/>
      <c r="L1238" s="3"/>
      <c r="M1238" s="17"/>
    </row>
    <row r="1239" spans="2:13" x14ac:dyDescent="0.3">
      <c r="B1239" s="37"/>
      <c r="C1239" s="42"/>
      <c r="D1239" s="42"/>
      <c r="G1239" s="15"/>
      <c r="H1239" s="49"/>
      <c r="I1239" s="3"/>
      <c r="J1239" s="13"/>
      <c r="K1239" s="13"/>
      <c r="L1239" s="3"/>
      <c r="M1239" s="17"/>
    </row>
    <row r="1240" spans="2:13" x14ac:dyDescent="0.3">
      <c r="B1240" s="37"/>
      <c r="C1240" s="42"/>
      <c r="D1240" s="42"/>
      <c r="G1240" s="15"/>
      <c r="H1240" s="49"/>
      <c r="I1240" s="3"/>
      <c r="J1240" s="13"/>
      <c r="K1240" s="13"/>
      <c r="L1240" s="3"/>
      <c r="M1240" s="17"/>
    </row>
    <row r="1241" spans="2:13" x14ac:dyDescent="0.3">
      <c r="B1241" s="37"/>
      <c r="C1241" s="42"/>
      <c r="D1241" s="42"/>
      <c r="G1241" s="15"/>
      <c r="H1241" s="49"/>
      <c r="I1241" s="3"/>
      <c r="J1241" s="13"/>
      <c r="K1241" s="13"/>
      <c r="L1241" s="3"/>
      <c r="M1241" s="17"/>
    </row>
    <row r="1242" spans="2:13" x14ac:dyDescent="0.3">
      <c r="B1242" s="37"/>
      <c r="C1242" s="42"/>
      <c r="D1242" s="42"/>
      <c r="G1242" s="15"/>
      <c r="H1242" s="49"/>
      <c r="I1242" s="3"/>
      <c r="J1242" s="13"/>
      <c r="K1242" s="13"/>
      <c r="L1242" s="3"/>
      <c r="M1242" s="17"/>
    </row>
    <row r="1243" spans="2:13" x14ac:dyDescent="0.3">
      <c r="B1243" s="37"/>
      <c r="C1243" s="42"/>
      <c r="D1243" s="42"/>
      <c r="G1243" s="15"/>
      <c r="H1243" s="49"/>
      <c r="I1243" s="3"/>
      <c r="J1243" s="13"/>
      <c r="K1243" s="13"/>
      <c r="L1243" s="3"/>
      <c r="M1243" s="17"/>
    </row>
    <row r="1244" spans="2:13" x14ac:dyDescent="0.3">
      <c r="B1244" s="37"/>
      <c r="C1244" s="42"/>
      <c r="D1244" s="42"/>
      <c r="G1244" s="15"/>
      <c r="H1244" s="49"/>
      <c r="I1244" s="3"/>
      <c r="J1244" s="13"/>
      <c r="K1244" s="13"/>
      <c r="L1244" s="3"/>
      <c r="M1244" s="17"/>
    </row>
    <row r="1245" spans="2:13" x14ac:dyDescent="0.3">
      <c r="B1245" s="37"/>
      <c r="C1245" s="42"/>
      <c r="D1245" s="42"/>
      <c r="G1245" s="15"/>
      <c r="H1245" s="49"/>
      <c r="I1245" s="3"/>
      <c r="J1245" s="13"/>
      <c r="K1245" s="13"/>
      <c r="L1245" s="3"/>
      <c r="M1245" s="17"/>
    </row>
    <row r="1246" spans="2:13" x14ac:dyDescent="0.3">
      <c r="B1246" s="37"/>
      <c r="C1246" s="42"/>
      <c r="D1246" s="42"/>
      <c r="G1246" s="15"/>
      <c r="H1246" s="49"/>
      <c r="I1246" s="3"/>
      <c r="J1246" s="13"/>
      <c r="K1246" s="13"/>
      <c r="L1246" s="3"/>
      <c r="M1246" s="17"/>
    </row>
    <row r="1247" spans="2:13" x14ac:dyDescent="0.3">
      <c r="B1247" s="37"/>
      <c r="C1247" s="42"/>
      <c r="D1247" s="42"/>
      <c r="G1247" s="15"/>
      <c r="H1247" s="49"/>
      <c r="I1247" s="3"/>
      <c r="J1247" s="13"/>
      <c r="K1247" s="13"/>
      <c r="L1247" s="3"/>
      <c r="M1247" s="17"/>
    </row>
    <row r="1248" spans="2:13" x14ac:dyDescent="0.3">
      <c r="B1248" s="37"/>
      <c r="C1248" s="42"/>
      <c r="D1248" s="42"/>
      <c r="G1248" s="15"/>
      <c r="H1248" s="49"/>
      <c r="I1248" s="3"/>
      <c r="J1248" s="13"/>
      <c r="K1248" s="13"/>
      <c r="L1248" s="3"/>
      <c r="M1248" s="17"/>
    </row>
    <row r="1249" spans="2:13" x14ac:dyDescent="0.3">
      <c r="B1249" s="37"/>
      <c r="C1249" s="42"/>
      <c r="D1249" s="42"/>
      <c r="G1249" s="15"/>
      <c r="H1249" s="49"/>
      <c r="I1249" s="3"/>
      <c r="J1249" s="13"/>
      <c r="K1249" s="13"/>
      <c r="L1249" s="3"/>
      <c r="M1249" s="17"/>
    </row>
    <row r="1250" spans="2:13" x14ac:dyDescent="0.3">
      <c r="B1250" s="37"/>
      <c r="C1250" s="42"/>
      <c r="D1250" s="42"/>
      <c r="G1250" s="15"/>
      <c r="H1250" s="49"/>
      <c r="I1250" s="3"/>
      <c r="J1250" s="13"/>
      <c r="K1250" s="13"/>
      <c r="L1250" s="3"/>
      <c r="M1250" s="17"/>
    </row>
    <row r="1251" spans="2:13" x14ac:dyDescent="0.3">
      <c r="B1251" s="37"/>
      <c r="C1251" s="42"/>
      <c r="D1251" s="42"/>
      <c r="G1251" s="15"/>
      <c r="H1251" s="49"/>
      <c r="I1251" s="3"/>
      <c r="J1251" s="13"/>
      <c r="K1251" s="13"/>
      <c r="L1251" s="3"/>
      <c r="M1251" s="17"/>
    </row>
    <row r="1252" spans="2:13" x14ac:dyDescent="0.3">
      <c r="B1252" s="37"/>
      <c r="C1252" s="42"/>
      <c r="D1252" s="42"/>
      <c r="G1252" s="15"/>
      <c r="H1252" s="49"/>
      <c r="I1252" s="3"/>
      <c r="J1252" s="13"/>
      <c r="K1252" s="13"/>
      <c r="L1252" s="3"/>
      <c r="M1252" s="17"/>
    </row>
    <row r="1253" spans="2:13" x14ac:dyDescent="0.3">
      <c r="B1253" s="38"/>
      <c r="C1253" s="42"/>
      <c r="D1253" s="42"/>
      <c r="G1253" s="15"/>
      <c r="H1253" s="49"/>
      <c r="I1253" s="3"/>
      <c r="J1253" s="13"/>
      <c r="K1253" s="13"/>
      <c r="L1253" s="3"/>
      <c r="M1253" s="17"/>
    </row>
    <row r="1254" spans="2:13" x14ac:dyDescent="0.3">
      <c r="B1254" s="38"/>
      <c r="C1254" s="42"/>
      <c r="D1254" s="42"/>
      <c r="G1254" s="15"/>
      <c r="H1254" s="49"/>
      <c r="I1254" s="3"/>
      <c r="J1254" s="13"/>
      <c r="K1254" s="13"/>
      <c r="L1254" s="3"/>
      <c r="M1254" s="17"/>
    </row>
    <row r="1255" spans="2:13" x14ac:dyDescent="0.3">
      <c r="B1255" s="38"/>
      <c r="C1255" s="42"/>
      <c r="D1255" s="42"/>
      <c r="G1255" s="15"/>
      <c r="H1255" s="49"/>
      <c r="I1255" s="3"/>
      <c r="J1255" s="13"/>
      <c r="K1255" s="13"/>
      <c r="L1255" s="3"/>
      <c r="M1255" s="17"/>
    </row>
    <row r="1256" spans="2:13" x14ac:dyDescent="0.3">
      <c r="B1256" s="38"/>
      <c r="C1256" s="42"/>
      <c r="D1256" s="42"/>
      <c r="G1256" s="15"/>
      <c r="H1256" s="49"/>
      <c r="I1256" s="3"/>
      <c r="J1256" s="13"/>
      <c r="K1256" s="13"/>
      <c r="L1256" s="3"/>
      <c r="M1256" s="17"/>
    </row>
    <row r="1257" spans="2:13" x14ac:dyDescent="0.3">
      <c r="B1257" s="38"/>
      <c r="C1257" s="42"/>
      <c r="D1257" s="42"/>
      <c r="G1257" s="15"/>
      <c r="H1257" s="49"/>
      <c r="I1257" s="3"/>
      <c r="J1257" s="13"/>
      <c r="K1257" s="13"/>
      <c r="L1257" s="3"/>
      <c r="M1257" s="17"/>
    </row>
    <row r="1258" spans="2:13" x14ac:dyDescent="0.3">
      <c r="B1258" s="38"/>
      <c r="C1258" s="42"/>
      <c r="D1258" s="42"/>
      <c r="G1258" s="15"/>
      <c r="H1258" s="49"/>
      <c r="I1258" s="3"/>
      <c r="J1258" s="13"/>
      <c r="K1258" s="13"/>
      <c r="L1258" s="3"/>
      <c r="M1258" s="17"/>
    </row>
    <row r="1259" spans="2:13" x14ac:dyDescent="0.3">
      <c r="B1259" s="38"/>
      <c r="C1259" s="42"/>
      <c r="D1259" s="42"/>
      <c r="G1259" s="15"/>
      <c r="H1259" s="49"/>
      <c r="I1259" s="3"/>
      <c r="J1259" s="13"/>
      <c r="K1259" s="13"/>
      <c r="L1259" s="3"/>
      <c r="M1259" s="17"/>
    </row>
    <row r="1260" spans="2:13" x14ac:dyDescent="0.3">
      <c r="B1260" s="38"/>
      <c r="C1260" s="42"/>
      <c r="D1260" s="42"/>
      <c r="G1260" s="15"/>
      <c r="H1260" s="49"/>
      <c r="I1260" s="3"/>
      <c r="J1260" s="13"/>
      <c r="K1260" s="13"/>
      <c r="L1260" s="3"/>
      <c r="M1260" s="17"/>
    </row>
    <row r="1261" spans="2:13" x14ac:dyDescent="0.3">
      <c r="B1261" s="38"/>
      <c r="C1261" s="42"/>
      <c r="D1261" s="42"/>
      <c r="G1261" s="15"/>
      <c r="H1261" s="49"/>
      <c r="I1261" s="3"/>
      <c r="J1261" s="13"/>
      <c r="K1261" s="13"/>
      <c r="L1261" s="3"/>
      <c r="M1261" s="17"/>
    </row>
    <row r="1262" spans="2:13" x14ac:dyDescent="0.3">
      <c r="B1262" s="38"/>
      <c r="C1262" s="42"/>
      <c r="D1262" s="42"/>
      <c r="G1262" s="15"/>
      <c r="H1262" s="49"/>
      <c r="I1262" s="3"/>
      <c r="J1262" s="13"/>
      <c r="K1262" s="13"/>
      <c r="L1262" s="3"/>
      <c r="M1262" s="17"/>
    </row>
    <row r="1263" spans="2:13" x14ac:dyDescent="0.3">
      <c r="B1263" s="38"/>
      <c r="C1263" s="42"/>
      <c r="D1263" s="42"/>
      <c r="G1263" s="15"/>
      <c r="H1263" s="49"/>
      <c r="I1263" s="3"/>
      <c r="J1263" s="13"/>
      <c r="K1263" s="13"/>
      <c r="L1263" s="3"/>
      <c r="M1263" s="17"/>
    </row>
    <row r="1264" spans="2:13" x14ac:dyDescent="0.3">
      <c r="B1264" s="8"/>
      <c r="C1264" s="8"/>
      <c r="D1264" s="8"/>
      <c r="G1264" s="15"/>
      <c r="H1264" s="49"/>
      <c r="I1264" s="3"/>
      <c r="J1264" s="13"/>
      <c r="K1264" s="13"/>
      <c r="L1264" s="3"/>
      <c r="M1264" s="17"/>
    </row>
    <row r="1265" spans="2:13" x14ac:dyDescent="0.3">
      <c r="B1265" s="37"/>
      <c r="C1265" s="42"/>
      <c r="D1265" s="42"/>
      <c r="G1265" s="15"/>
      <c r="H1265" s="49"/>
      <c r="I1265" s="3"/>
      <c r="J1265" s="13"/>
      <c r="K1265" s="13"/>
      <c r="L1265" s="3"/>
      <c r="M1265" s="17"/>
    </row>
    <row r="1266" spans="2:13" x14ac:dyDescent="0.3">
      <c r="B1266" s="38"/>
      <c r="C1266" s="42"/>
      <c r="D1266" s="42"/>
      <c r="G1266" s="15"/>
      <c r="H1266" s="49"/>
      <c r="I1266" s="3"/>
      <c r="J1266" s="13"/>
      <c r="K1266" s="13"/>
      <c r="L1266" s="3"/>
      <c r="M1266" s="17"/>
    </row>
    <row r="1267" spans="2:13" x14ac:dyDescent="0.3">
      <c r="B1267" s="37"/>
      <c r="C1267" s="42"/>
      <c r="D1267" s="42"/>
      <c r="G1267" s="15"/>
      <c r="H1267" s="49"/>
      <c r="I1267" s="3"/>
      <c r="J1267" s="13"/>
      <c r="K1267" s="13"/>
      <c r="L1267" s="3"/>
      <c r="M1267" s="17"/>
    </row>
    <row r="1268" spans="2:13" x14ac:dyDescent="0.3">
      <c r="B1268" s="37"/>
      <c r="C1268" s="42"/>
      <c r="D1268" s="42"/>
      <c r="G1268" s="15"/>
      <c r="H1268" s="49"/>
      <c r="I1268" s="3"/>
      <c r="J1268" s="13"/>
      <c r="K1268" s="13"/>
      <c r="L1268" s="3"/>
      <c r="M1268" s="17"/>
    </row>
    <row r="1269" spans="2:13" x14ac:dyDescent="0.3">
      <c r="B1269" s="37"/>
      <c r="C1269" s="42"/>
      <c r="D1269" s="42"/>
      <c r="G1269" s="15"/>
      <c r="H1269" s="49"/>
      <c r="I1269" s="3"/>
      <c r="J1269" s="13"/>
      <c r="K1269" s="13"/>
      <c r="L1269" s="3"/>
      <c r="M1269" s="17"/>
    </row>
    <row r="1270" spans="2:13" x14ac:dyDescent="0.3">
      <c r="B1270" s="37"/>
      <c r="C1270" s="42"/>
      <c r="D1270" s="42"/>
      <c r="G1270" s="15"/>
      <c r="H1270" s="49"/>
      <c r="I1270" s="3"/>
      <c r="J1270" s="13"/>
      <c r="K1270" s="13"/>
      <c r="L1270" s="3"/>
      <c r="M1270" s="17"/>
    </row>
    <row r="1271" spans="2:13" x14ac:dyDescent="0.3">
      <c r="B1271" s="37"/>
      <c r="C1271" s="42"/>
      <c r="D1271" s="42"/>
      <c r="G1271" s="15"/>
      <c r="H1271" s="49"/>
      <c r="I1271" s="3"/>
      <c r="J1271" s="13"/>
      <c r="K1271" s="13"/>
      <c r="L1271" s="3"/>
      <c r="M1271" s="17"/>
    </row>
    <row r="1272" spans="2:13" x14ac:dyDescent="0.3">
      <c r="B1272" s="37"/>
      <c r="C1272" s="42"/>
      <c r="D1272" s="42"/>
      <c r="G1272" s="15"/>
      <c r="H1272" s="49"/>
      <c r="I1272" s="3"/>
      <c r="J1272" s="13"/>
      <c r="K1272" s="13"/>
      <c r="L1272" s="3"/>
      <c r="M1272" s="17"/>
    </row>
    <row r="1273" spans="2:13" x14ac:dyDescent="0.3">
      <c r="B1273" s="37"/>
      <c r="C1273" s="42"/>
      <c r="D1273" s="42"/>
      <c r="G1273" s="15"/>
      <c r="H1273" s="49"/>
      <c r="I1273" s="3"/>
      <c r="J1273" s="13"/>
      <c r="K1273" s="13"/>
      <c r="L1273" s="3"/>
      <c r="M1273" s="17"/>
    </row>
    <row r="1274" spans="2:13" x14ac:dyDescent="0.3">
      <c r="B1274" s="37"/>
      <c r="C1274" s="42"/>
      <c r="D1274" s="42"/>
      <c r="G1274" s="15"/>
      <c r="H1274" s="49"/>
      <c r="I1274" s="3"/>
      <c r="J1274" s="13"/>
      <c r="K1274" s="13"/>
      <c r="L1274" s="3"/>
      <c r="M1274" s="17"/>
    </row>
    <row r="1275" spans="2:13" x14ac:dyDescent="0.3">
      <c r="B1275" s="8"/>
      <c r="C1275" s="8"/>
      <c r="D1275" s="8"/>
      <c r="G1275" s="15"/>
      <c r="H1275" s="4"/>
      <c r="I1275" s="3"/>
      <c r="J1275" s="13"/>
      <c r="K1275" s="13"/>
      <c r="L1275" s="3"/>
      <c r="M1275" s="17"/>
    </row>
    <row r="1276" spans="2:13" x14ac:dyDescent="0.3">
      <c r="B1276" s="8"/>
      <c r="C1276" s="8"/>
      <c r="D1276" s="8"/>
      <c r="G1276" s="15"/>
      <c r="H1276" s="4"/>
      <c r="I1276" s="3"/>
      <c r="J1276" s="13"/>
      <c r="K1276" s="13"/>
      <c r="L1276" s="3"/>
      <c r="M1276" s="17"/>
    </row>
    <row r="1277" spans="2:13" x14ac:dyDescent="0.3">
      <c r="B1277" s="8"/>
      <c r="C1277" s="8"/>
      <c r="D1277" s="8"/>
      <c r="G1277" s="15"/>
      <c r="H1277" s="4"/>
      <c r="I1277" s="3"/>
      <c r="J1277" s="13"/>
      <c r="K1277" s="13"/>
      <c r="L1277" s="3"/>
      <c r="M1277" s="17"/>
    </row>
    <row r="1278" spans="2:13" x14ac:dyDescent="0.3">
      <c r="B1278" s="8"/>
      <c r="C1278" s="8"/>
      <c r="D1278" s="8"/>
      <c r="G1278" s="15"/>
      <c r="H1278" s="4"/>
      <c r="I1278" s="3"/>
      <c r="J1278" s="13"/>
      <c r="K1278" s="13"/>
      <c r="L1278" s="3"/>
      <c r="M1278" s="17"/>
    </row>
    <row r="1279" spans="2:13" x14ac:dyDescent="0.3">
      <c r="B1279" s="8"/>
      <c r="C1279" s="8"/>
      <c r="D1279" s="8"/>
      <c r="G1279" s="15"/>
      <c r="H1279" s="4"/>
      <c r="I1279" s="3"/>
      <c r="J1279" s="13"/>
      <c r="K1279" s="13"/>
      <c r="L1279" s="3"/>
      <c r="M1279" s="17"/>
    </row>
    <row r="1280" spans="2:13" x14ac:dyDescent="0.3">
      <c r="B1280" s="8"/>
      <c r="C1280" s="8"/>
      <c r="D1280" s="8"/>
      <c r="G1280" s="15"/>
      <c r="H1280" s="4"/>
      <c r="I1280" s="3"/>
      <c r="J1280" s="13"/>
      <c r="K1280" s="13"/>
      <c r="L1280" s="3"/>
      <c r="M1280" s="17"/>
    </row>
    <row r="1281" spans="2:13" x14ac:dyDescent="0.3">
      <c r="B1281" s="8"/>
      <c r="C1281" s="8"/>
      <c r="D1281" s="8"/>
      <c r="G1281" s="15"/>
      <c r="H1281" s="4"/>
      <c r="I1281" s="3"/>
      <c r="J1281" s="13"/>
      <c r="K1281" s="13"/>
      <c r="L1281" s="3"/>
      <c r="M1281" s="17"/>
    </row>
    <row r="1282" spans="2:13" x14ac:dyDescent="0.3">
      <c r="B1282" s="8"/>
      <c r="C1282" s="8"/>
      <c r="D1282" s="8"/>
      <c r="G1282" s="15"/>
      <c r="H1282" s="4"/>
      <c r="I1282" s="3"/>
      <c r="J1282" s="13"/>
      <c r="K1282" s="13"/>
      <c r="L1282" s="3"/>
      <c r="M1282" s="17"/>
    </row>
    <row r="1283" spans="2:13" x14ac:dyDescent="0.3">
      <c r="B1283" s="8"/>
      <c r="C1283" s="8"/>
      <c r="D1283" s="8"/>
      <c r="G1283" s="15"/>
      <c r="H1283" s="4"/>
      <c r="I1283" s="3"/>
      <c r="J1283" s="13"/>
      <c r="K1283" s="13"/>
      <c r="L1283" s="3"/>
      <c r="M1283" s="17"/>
    </row>
    <row r="1284" spans="2:13" x14ac:dyDescent="0.3">
      <c r="B1284" s="8"/>
      <c r="C1284" s="8"/>
      <c r="D1284" s="8"/>
      <c r="G1284" s="15"/>
      <c r="H1284" s="4"/>
      <c r="I1284" s="3"/>
      <c r="J1284" s="13"/>
      <c r="K1284" s="13"/>
      <c r="L1284" s="3"/>
      <c r="M1284" s="17"/>
    </row>
    <row r="1285" spans="2:13" x14ac:dyDescent="0.3">
      <c r="B1285" s="8"/>
      <c r="C1285" s="8"/>
      <c r="D1285" s="8"/>
      <c r="G1285" s="15"/>
      <c r="H1285" s="4"/>
      <c r="I1285" s="3"/>
      <c r="J1285" s="13"/>
      <c r="K1285" s="13"/>
      <c r="L1285" s="3"/>
      <c r="M1285" s="17"/>
    </row>
    <row r="1286" spans="2:13" x14ac:dyDescent="0.3">
      <c r="B1286" s="8"/>
      <c r="C1286" s="8"/>
      <c r="D1286" s="8"/>
      <c r="G1286" s="15"/>
      <c r="H1286" s="4"/>
      <c r="I1286" s="3"/>
      <c r="J1286" s="13"/>
      <c r="K1286" s="13"/>
      <c r="L1286" s="3"/>
      <c r="M1286" s="17"/>
    </row>
    <row r="1287" spans="2:13" x14ac:dyDescent="0.3">
      <c r="B1287" s="8"/>
      <c r="C1287" s="8"/>
      <c r="D1287" s="8"/>
      <c r="G1287" s="15"/>
      <c r="H1287" s="4"/>
      <c r="I1287" s="3"/>
      <c r="J1287" s="13"/>
      <c r="K1287" s="13"/>
      <c r="L1287" s="3"/>
      <c r="M1287" s="17"/>
    </row>
    <row r="1288" spans="2:13" x14ac:dyDescent="0.3">
      <c r="B1288" s="8"/>
      <c r="C1288" s="8"/>
      <c r="D1288" s="8"/>
      <c r="G1288" s="15"/>
      <c r="H1288" s="4"/>
      <c r="I1288" s="3"/>
      <c r="J1288" s="13"/>
      <c r="K1288" s="13"/>
      <c r="L1288" s="3"/>
      <c r="M1288" s="17"/>
    </row>
    <row r="1289" spans="2:13" x14ac:dyDescent="0.3">
      <c r="B1289" s="8"/>
      <c r="C1289" s="8"/>
      <c r="D1289" s="8"/>
      <c r="G1289" s="15"/>
      <c r="H1289" s="4"/>
      <c r="I1289" s="3"/>
      <c r="J1289" s="13"/>
      <c r="K1289" s="13"/>
      <c r="L1289" s="3"/>
      <c r="M1289" s="17"/>
    </row>
    <row r="1290" spans="2:13" x14ac:dyDescent="0.3">
      <c r="B1290" s="8"/>
      <c r="C1290" s="8"/>
      <c r="D1290" s="8"/>
      <c r="G1290" s="15"/>
      <c r="H1290" s="4"/>
      <c r="I1290" s="3"/>
      <c r="J1290" s="13"/>
      <c r="K1290" s="13"/>
      <c r="L1290" s="3"/>
      <c r="M1290" s="17"/>
    </row>
    <row r="1291" spans="2:13" x14ac:dyDescent="0.3">
      <c r="B1291" s="8"/>
      <c r="C1291" s="8"/>
      <c r="D1291" s="8"/>
      <c r="G1291" s="15"/>
      <c r="H1291" s="4"/>
      <c r="I1291" s="3"/>
      <c r="J1291" s="13"/>
      <c r="K1291" s="13"/>
      <c r="L1291" s="3"/>
      <c r="M1291" s="17"/>
    </row>
    <row r="1292" spans="2:13" x14ac:dyDescent="0.3">
      <c r="B1292" s="8"/>
      <c r="C1292" s="8"/>
      <c r="D1292" s="8"/>
      <c r="G1292" s="15"/>
      <c r="H1292" s="4"/>
      <c r="I1292" s="3"/>
      <c r="J1292" s="13"/>
      <c r="K1292" s="13"/>
      <c r="L1292" s="3"/>
      <c r="M1292" s="17"/>
    </row>
    <row r="1293" spans="2:13" x14ac:dyDescent="0.3">
      <c r="B1293" s="8"/>
      <c r="C1293" s="8"/>
      <c r="D1293" s="8"/>
      <c r="G1293" s="15"/>
      <c r="H1293" s="4"/>
      <c r="I1293" s="3"/>
      <c r="J1293" s="13"/>
      <c r="K1293" s="13"/>
      <c r="L1293" s="3"/>
      <c r="M1293" s="17"/>
    </row>
    <row r="1294" spans="2:13" x14ac:dyDescent="0.3">
      <c r="B1294" s="8"/>
      <c r="C1294" s="8"/>
      <c r="D1294" s="8"/>
      <c r="G1294" s="15"/>
      <c r="H1294" s="4"/>
      <c r="I1294" s="3"/>
      <c r="J1294" s="13"/>
      <c r="K1294" s="13"/>
      <c r="L1294" s="3"/>
      <c r="M1294" s="17"/>
    </row>
    <row r="1295" spans="2:13" x14ac:dyDescent="0.3">
      <c r="B1295" s="8"/>
      <c r="C1295" s="8"/>
      <c r="D1295" s="8"/>
      <c r="G1295" s="15"/>
      <c r="H1295" s="4"/>
      <c r="I1295" s="3"/>
      <c r="J1295" s="13"/>
      <c r="K1295" s="13"/>
      <c r="M1295" s="17"/>
    </row>
    <row r="1296" spans="2:13" x14ac:dyDescent="0.3">
      <c r="B1296" s="8"/>
      <c r="C1296" s="8"/>
      <c r="D1296" s="8"/>
      <c r="G1296" s="15"/>
      <c r="H1296" s="4"/>
      <c r="I1296" s="3"/>
      <c r="J1296" s="13"/>
      <c r="K1296" s="13"/>
      <c r="L1296" s="3"/>
      <c r="M1296" s="17"/>
    </row>
    <row r="1297" spans="2:13" x14ac:dyDescent="0.3">
      <c r="B1297" s="8"/>
      <c r="C1297" s="8"/>
      <c r="D1297" s="12"/>
      <c r="G1297" s="15"/>
      <c r="H1297" s="4"/>
      <c r="I1297" s="3"/>
      <c r="J1297" s="13"/>
      <c r="K1297" s="13"/>
      <c r="L1297" s="3"/>
      <c r="M1297" s="17"/>
    </row>
    <row r="1298" spans="2:13" x14ac:dyDescent="0.3">
      <c r="B1298" s="8"/>
      <c r="C1298" s="8"/>
      <c r="D1298" s="8"/>
      <c r="G1298" s="15"/>
      <c r="H1298" s="4"/>
      <c r="I1298" s="3"/>
      <c r="J1298" s="13"/>
      <c r="K1298" s="13"/>
      <c r="L1298" s="3"/>
      <c r="M1298" s="17"/>
    </row>
    <row r="1299" spans="2:13" x14ac:dyDescent="0.3">
      <c r="B1299" s="8"/>
      <c r="C1299" s="8"/>
      <c r="D1299" s="12"/>
      <c r="G1299" s="15"/>
      <c r="H1299" s="4"/>
      <c r="I1299" s="3"/>
      <c r="J1299" s="13"/>
      <c r="K1299" s="13"/>
      <c r="L1299" s="3"/>
      <c r="M1299" s="17"/>
    </row>
    <row r="1300" spans="2:13" x14ac:dyDescent="0.3">
      <c r="B1300" s="8"/>
      <c r="C1300" s="8"/>
      <c r="D1300" s="8"/>
      <c r="G1300" s="15"/>
      <c r="H1300" s="4"/>
      <c r="I1300" s="3"/>
      <c r="J1300" s="13"/>
      <c r="K1300" s="13"/>
      <c r="L1300" s="3"/>
      <c r="M1300" s="17"/>
    </row>
    <row r="1301" spans="2:13" x14ac:dyDescent="0.3">
      <c r="B1301" s="8"/>
      <c r="C1301" s="8"/>
      <c r="D1301" s="8"/>
      <c r="G1301" s="15"/>
      <c r="H1301" s="4"/>
      <c r="I1301" s="3"/>
      <c r="J1301" s="13"/>
      <c r="K1301" s="13"/>
      <c r="L1301" s="3"/>
      <c r="M1301" s="17"/>
    </row>
    <row r="1302" spans="2:13" x14ac:dyDescent="0.3">
      <c r="B1302" s="8"/>
      <c r="C1302" s="8"/>
      <c r="D1302" s="8"/>
      <c r="G1302" s="15"/>
      <c r="H1302" s="4"/>
      <c r="I1302" s="3"/>
      <c r="J1302" s="13"/>
      <c r="K1302" s="13"/>
      <c r="L1302" s="3"/>
      <c r="M1302" s="17"/>
    </row>
    <row r="1303" spans="2:13" x14ac:dyDescent="0.3">
      <c r="B1303" s="8"/>
      <c r="C1303" s="8"/>
      <c r="D1303" s="8"/>
      <c r="G1303" s="15"/>
      <c r="H1303" s="4"/>
      <c r="I1303" s="3"/>
      <c r="J1303" s="13"/>
      <c r="K1303" s="13"/>
      <c r="L1303" s="3"/>
      <c r="M1303" s="17"/>
    </row>
    <row r="1304" spans="2:13" x14ac:dyDescent="0.3">
      <c r="B1304" s="8"/>
      <c r="C1304" s="8"/>
      <c r="D1304" s="8"/>
      <c r="G1304" s="15"/>
      <c r="H1304" s="4"/>
      <c r="I1304" s="3"/>
      <c r="J1304" s="13"/>
      <c r="K1304" s="13"/>
      <c r="L1304" s="3"/>
      <c r="M1304" s="17"/>
    </row>
    <row r="1305" spans="2:13" x14ac:dyDescent="0.3">
      <c r="B1305" s="8"/>
      <c r="C1305" s="8"/>
      <c r="D1305" s="8"/>
      <c r="G1305" s="15"/>
      <c r="H1305" s="4"/>
      <c r="I1305" s="3"/>
      <c r="J1305" s="13"/>
      <c r="K1305" s="13"/>
      <c r="L1305" s="3"/>
      <c r="M1305" s="17"/>
    </row>
    <row r="1306" spans="2:13" x14ac:dyDescent="0.3">
      <c r="B1306" s="8"/>
      <c r="C1306" s="8"/>
      <c r="D1306" s="8"/>
      <c r="G1306" s="15"/>
      <c r="H1306" s="4"/>
      <c r="I1306" s="3"/>
      <c r="J1306" s="13"/>
      <c r="K1306" s="13"/>
      <c r="L1306" s="3"/>
      <c r="M1306" s="17"/>
    </row>
    <row r="1307" spans="2:13" x14ac:dyDescent="0.3">
      <c r="B1307" s="8"/>
      <c r="C1307" s="8"/>
      <c r="D1307" s="8"/>
      <c r="G1307" s="15"/>
      <c r="H1307" s="4"/>
      <c r="I1307" s="3"/>
      <c r="J1307" s="13"/>
      <c r="K1307" s="13"/>
      <c r="L1307" s="3"/>
      <c r="M1307" s="17"/>
    </row>
    <row r="1308" spans="2:13" x14ac:dyDescent="0.3">
      <c r="B1308" s="8"/>
      <c r="C1308" s="8"/>
      <c r="D1308" s="8"/>
      <c r="G1308" s="15"/>
      <c r="H1308" s="4"/>
      <c r="I1308" s="3"/>
      <c r="J1308" s="13"/>
      <c r="K1308" s="13"/>
      <c r="L1308" s="3"/>
      <c r="M1308" s="17"/>
    </row>
    <row r="1309" spans="2:13" x14ac:dyDescent="0.3">
      <c r="B1309" s="8"/>
      <c r="C1309" s="8"/>
      <c r="D1309" s="8"/>
      <c r="G1309" s="15"/>
      <c r="H1309" s="4"/>
      <c r="I1309" s="3"/>
      <c r="J1309" s="13"/>
      <c r="K1309" s="13"/>
      <c r="L1309" s="3"/>
      <c r="M1309" s="17"/>
    </row>
    <row r="1310" spans="2:13" x14ac:dyDescent="0.3">
      <c r="B1310" s="8"/>
      <c r="C1310" s="8"/>
      <c r="D1310" s="8"/>
      <c r="G1310" s="15"/>
      <c r="H1310" s="4"/>
      <c r="I1310" s="3"/>
      <c r="J1310" s="13"/>
      <c r="K1310" s="13"/>
      <c r="L1310" s="3"/>
      <c r="M1310" s="17"/>
    </row>
    <row r="1311" spans="2:13" x14ac:dyDescent="0.3">
      <c r="B1311" s="8"/>
      <c r="C1311" s="8"/>
      <c r="D1311" s="8"/>
      <c r="G1311" s="15"/>
      <c r="H1311" s="4"/>
      <c r="I1311" s="3"/>
      <c r="J1311" s="13"/>
      <c r="K1311" s="13"/>
      <c r="L1311" s="3"/>
      <c r="M1311" s="17"/>
    </row>
    <row r="1312" spans="2:13" x14ac:dyDescent="0.3">
      <c r="B1312" s="8"/>
      <c r="C1312" s="8"/>
      <c r="D1312" s="12"/>
      <c r="G1312" s="15"/>
      <c r="H1312" s="4"/>
      <c r="I1312" s="3"/>
      <c r="J1312" s="13"/>
      <c r="K1312" s="13"/>
      <c r="L1312" s="3"/>
      <c r="M1312" s="17"/>
    </row>
    <row r="1313" spans="2:13" x14ac:dyDescent="0.3">
      <c r="B1313" s="8"/>
      <c r="C1313" s="8"/>
      <c r="D1313" s="8"/>
      <c r="G1313" s="15"/>
      <c r="H1313" s="4"/>
      <c r="I1313" s="3"/>
      <c r="J1313" s="13"/>
      <c r="K1313" s="13"/>
      <c r="L1313" s="3"/>
      <c r="M1313" s="17"/>
    </row>
    <row r="1314" spans="2:13" x14ac:dyDescent="0.3">
      <c r="B1314" s="8"/>
      <c r="C1314" s="8"/>
      <c r="D1314" s="8"/>
      <c r="G1314" s="15"/>
      <c r="H1314" s="4"/>
      <c r="I1314" s="3"/>
      <c r="J1314" s="13"/>
      <c r="K1314" s="13"/>
      <c r="L1314" s="3"/>
      <c r="M1314" s="17"/>
    </row>
    <row r="1315" spans="2:13" x14ac:dyDescent="0.3">
      <c r="B1315" s="8"/>
      <c r="C1315" s="8"/>
      <c r="D1315" s="8"/>
      <c r="G1315" s="15"/>
      <c r="H1315" s="4"/>
      <c r="I1315" s="3"/>
      <c r="J1315" s="13"/>
      <c r="K1315" s="13"/>
      <c r="L1315" s="3"/>
      <c r="M1315" s="17"/>
    </row>
    <row r="1316" spans="2:13" x14ac:dyDescent="0.3">
      <c r="B1316" s="8"/>
      <c r="C1316" s="8"/>
      <c r="D1316" s="8"/>
      <c r="G1316" s="15"/>
      <c r="H1316" s="4"/>
      <c r="I1316" s="3"/>
      <c r="J1316" s="13"/>
      <c r="K1316" s="13"/>
      <c r="L1316" s="3"/>
      <c r="M1316" s="17"/>
    </row>
    <row r="1317" spans="2:13" x14ac:dyDescent="0.3">
      <c r="B1317" s="8"/>
      <c r="C1317" s="8"/>
      <c r="D1317" s="8"/>
      <c r="G1317" s="15"/>
      <c r="H1317" s="4"/>
      <c r="I1317" s="3"/>
      <c r="J1317" s="13"/>
      <c r="K1317" s="13"/>
      <c r="L1317" s="3"/>
      <c r="M1317" s="17"/>
    </row>
    <row r="1318" spans="2:13" x14ac:dyDescent="0.3">
      <c r="B1318" s="8"/>
      <c r="C1318" s="8"/>
      <c r="D1318" s="8"/>
      <c r="G1318" s="15"/>
      <c r="H1318" s="4"/>
      <c r="I1318" s="3"/>
      <c r="J1318" s="13"/>
      <c r="K1318" s="13"/>
      <c r="L1318" s="3"/>
      <c r="M1318" s="17"/>
    </row>
    <row r="1319" spans="2:13" x14ac:dyDescent="0.3">
      <c r="B1319" s="8"/>
      <c r="C1319" s="8"/>
      <c r="D1319" s="8"/>
      <c r="G1319" s="15"/>
      <c r="H1319" s="4"/>
      <c r="I1319" s="3"/>
      <c r="J1319" s="13"/>
      <c r="K1319" s="13"/>
      <c r="L1319" s="3"/>
      <c r="M1319" s="17"/>
    </row>
    <row r="1320" spans="2:13" x14ac:dyDescent="0.3">
      <c r="B1320" s="8"/>
      <c r="C1320" s="8"/>
      <c r="D1320" s="8"/>
      <c r="G1320" s="15"/>
      <c r="H1320" s="4"/>
      <c r="I1320" s="3"/>
      <c r="J1320" s="13"/>
      <c r="K1320" s="13"/>
      <c r="L1320" s="3"/>
      <c r="M1320" s="17"/>
    </row>
    <row r="1321" spans="2:13" x14ac:dyDescent="0.3">
      <c r="B1321" s="8"/>
      <c r="C1321" s="8"/>
      <c r="D1321" s="8"/>
      <c r="G1321" s="15"/>
      <c r="H1321" s="4"/>
      <c r="I1321" s="3"/>
      <c r="J1321" s="13"/>
      <c r="K1321" s="13"/>
      <c r="L1321" s="3"/>
      <c r="M1321" s="17"/>
    </row>
    <row r="1322" spans="2:13" x14ac:dyDescent="0.3">
      <c r="B1322" s="8"/>
      <c r="C1322" s="8"/>
      <c r="D1322" s="8"/>
      <c r="G1322" s="15"/>
      <c r="H1322" s="4"/>
      <c r="I1322" s="3"/>
      <c r="J1322" s="13"/>
      <c r="K1322" s="13"/>
      <c r="L1322" s="3"/>
      <c r="M1322" s="17"/>
    </row>
    <row r="1323" spans="2:13" x14ac:dyDescent="0.3">
      <c r="B1323" s="8"/>
      <c r="C1323" s="8"/>
      <c r="D1323" s="8"/>
      <c r="G1323" s="15"/>
      <c r="H1323" s="4"/>
      <c r="I1323" s="3"/>
      <c r="J1323" s="13"/>
      <c r="K1323" s="13"/>
      <c r="L1323" s="3"/>
      <c r="M1323" s="17"/>
    </row>
    <row r="1324" spans="2:13" x14ac:dyDescent="0.3">
      <c r="B1324" s="8"/>
      <c r="C1324" s="8"/>
      <c r="D1324" s="8"/>
      <c r="G1324" s="15"/>
      <c r="H1324" s="4"/>
      <c r="I1324" s="3"/>
      <c r="J1324" s="13"/>
      <c r="K1324" s="13"/>
      <c r="L1324" s="3"/>
      <c r="M1324" s="17"/>
    </row>
    <row r="1325" spans="2:13" x14ac:dyDescent="0.3">
      <c r="B1325" s="8"/>
      <c r="C1325" s="8"/>
      <c r="D1325" s="8"/>
      <c r="G1325" s="15"/>
      <c r="H1325" s="4"/>
      <c r="I1325" s="3"/>
      <c r="J1325" s="13"/>
      <c r="K1325" s="13"/>
      <c r="L1325" s="3"/>
      <c r="M1325" s="17"/>
    </row>
    <row r="1326" spans="2:13" x14ac:dyDescent="0.3">
      <c r="B1326" s="8"/>
      <c r="C1326" s="8"/>
      <c r="D1326" s="8"/>
      <c r="G1326" s="15"/>
      <c r="H1326" s="4"/>
      <c r="I1326" s="3"/>
      <c r="J1326" s="13"/>
      <c r="K1326" s="13"/>
      <c r="L1326" s="3"/>
      <c r="M1326" s="17"/>
    </row>
    <row r="1327" spans="2:13" x14ac:dyDescent="0.3">
      <c r="B1327" s="8"/>
      <c r="C1327" s="8"/>
      <c r="D1327" s="8"/>
      <c r="G1327" s="15"/>
      <c r="H1327" s="4"/>
      <c r="I1327" s="3"/>
      <c r="J1327" s="13"/>
      <c r="K1327" s="13"/>
      <c r="L1327" s="3"/>
      <c r="M1327" s="17"/>
    </row>
    <row r="1328" spans="2:13" x14ac:dyDescent="0.3">
      <c r="B1328" s="8"/>
      <c r="C1328" s="8"/>
      <c r="D1328" s="8"/>
      <c r="G1328" s="15"/>
      <c r="H1328" s="4"/>
      <c r="I1328" s="3"/>
      <c r="J1328" s="13"/>
      <c r="K1328" s="13"/>
      <c r="L1328" s="3"/>
      <c r="M1328" s="17"/>
    </row>
    <row r="1329" spans="2:13" x14ac:dyDescent="0.3">
      <c r="B1329" s="8"/>
      <c r="C1329" s="8"/>
      <c r="D1329" s="8"/>
      <c r="G1329" s="15"/>
      <c r="H1329" s="4"/>
      <c r="I1329" s="3"/>
      <c r="J1329" s="13"/>
      <c r="K1329" s="13"/>
      <c r="L1329" s="3"/>
      <c r="M1329" s="17"/>
    </row>
    <row r="1330" spans="2:13" x14ac:dyDescent="0.3">
      <c r="B1330" s="8"/>
      <c r="C1330" s="8"/>
      <c r="D1330" s="8"/>
      <c r="G1330" s="15"/>
      <c r="H1330" s="4"/>
      <c r="I1330" s="3"/>
      <c r="J1330" s="13"/>
      <c r="K1330" s="13"/>
      <c r="L1330" s="3"/>
      <c r="M1330" s="17"/>
    </row>
    <row r="1331" spans="2:13" x14ac:dyDescent="0.3">
      <c r="B1331" s="8"/>
      <c r="C1331" s="8"/>
      <c r="D1331" s="8"/>
      <c r="F1331" s="3"/>
      <c r="G1331" s="15"/>
      <c r="H1331" s="4"/>
      <c r="I1331" s="3"/>
      <c r="J1331" s="13"/>
      <c r="K1331" s="13"/>
      <c r="L1331" s="3"/>
      <c r="M1331" s="17"/>
    </row>
    <row r="1332" spans="2:13" x14ac:dyDescent="0.3">
      <c r="B1332" s="8"/>
      <c r="C1332" s="8"/>
      <c r="D1332" s="8"/>
      <c r="F1332" s="3"/>
      <c r="G1332" s="15"/>
      <c r="H1332" s="4"/>
      <c r="I1332" s="3"/>
      <c r="J1332" s="13"/>
      <c r="K1332" s="13"/>
      <c r="L1332" s="3"/>
      <c r="M1332" s="17"/>
    </row>
    <row r="1333" spans="2:13" x14ac:dyDescent="0.3">
      <c r="B1333" s="8"/>
      <c r="C1333" s="8"/>
      <c r="D1333" s="8"/>
      <c r="F1333" s="3"/>
      <c r="G1333" s="15"/>
      <c r="H1333" s="4"/>
      <c r="I1333" s="3"/>
      <c r="J1333" s="13"/>
      <c r="K1333" s="13"/>
      <c r="L1333" s="3"/>
      <c r="M1333" s="17"/>
    </row>
    <row r="1334" spans="2:13" x14ac:dyDescent="0.3">
      <c r="B1334" s="8"/>
      <c r="C1334" s="8"/>
      <c r="D1334" s="8"/>
      <c r="F1334" s="3"/>
      <c r="G1334" s="15"/>
      <c r="H1334" s="4"/>
      <c r="I1334" s="3"/>
      <c r="J1334" s="13"/>
      <c r="K1334" s="13"/>
      <c r="L1334" s="3"/>
      <c r="M1334" s="17"/>
    </row>
    <row r="1335" spans="2:13" x14ac:dyDescent="0.3">
      <c r="B1335" s="8"/>
      <c r="C1335" s="8"/>
      <c r="D1335" s="8"/>
      <c r="F1335" s="3"/>
      <c r="G1335" s="15"/>
      <c r="H1335" s="4"/>
      <c r="I1335" s="3"/>
      <c r="J1335" s="13"/>
      <c r="K1335" s="13"/>
      <c r="L1335" s="3"/>
      <c r="M1335" s="17"/>
    </row>
    <row r="1336" spans="2:13" x14ac:dyDescent="0.3">
      <c r="B1336" s="8"/>
      <c r="C1336" s="8"/>
      <c r="D1336" s="8"/>
      <c r="F1336" s="3"/>
      <c r="G1336" s="15"/>
      <c r="H1336" s="4"/>
      <c r="I1336" s="3"/>
      <c r="J1336" s="13"/>
      <c r="K1336" s="13"/>
      <c r="L1336" s="3"/>
      <c r="M1336" s="17"/>
    </row>
    <row r="1337" spans="2:13" x14ac:dyDescent="0.3">
      <c r="B1337" s="8"/>
      <c r="C1337" s="8"/>
      <c r="D1337" s="8"/>
      <c r="F1337" s="3"/>
      <c r="G1337" s="15"/>
      <c r="H1337" s="4"/>
      <c r="I1337" s="3"/>
      <c r="J1337" s="13"/>
      <c r="K1337" s="13"/>
      <c r="L1337" s="3"/>
      <c r="M1337" s="17"/>
    </row>
    <row r="1338" spans="2:13" x14ac:dyDescent="0.3">
      <c r="B1338" s="8"/>
      <c r="C1338" s="8"/>
      <c r="D1338" s="8"/>
      <c r="F1338" s="3"/>
      <c r="G1338" s="15"/>
      <c r="H1338" s="4"/>
      <c r="I1338" s="3"/>
      <c r="J1338" s="13"/>
      <c r="K1338" s="13"/>
      <c r="L1338" s="3"/>
      <c r="M1338" s="17"/>
    </row>
    <row r="1339" spans="2:13" x14ac:dyDescent="0.3">
      <c r="B1339" s="8"/>
      <c r="C1339" s="8"/>
      <c r="D1339" s="12"/>
      <c r="F1339" s="3"/>
      <c r="G1339" s="15"/>
      <c r="H1339" s="4"/>
      <c r="I1339" s="3"/>
      <c r="J1339" s="13"/>
      <c r="K1339" s="13"/>
      <c r="L1339" s="3"/>
      <c r="M1339" s="17"/>
    </row>
    <row r="1340" spans="2:13" x14ac:dyDescent="0.3">
      <c r="B1340" s="8"/>
      <c r="C1340" s="8"/>
      <c r="D1340" s="12"/>
      <c r="F1340" s="3"/>
      <c r="G1340" s="15"/>
      <c r="H1340" s="4"/>
      <c r="I1340" s="3"/>
      <c r="J1340" s="13"/>
      <c r="K1340" s="13"/>
      <c r="L1340" s="3"/>
      <c r="M1340" s="17"/>
    </row>
    <row r="1341" spans="2:13" x14ac:dyDescent="0.3">
      <c r="B1341" s="8"/>
      <c r="C1341" s="8"/>
      <c r="D1341" s="8"/>
      <c r="F1341" s="3"/>
      <c r="G1341" s="15"/>
      <c r="H1341" s="4"/>
      <c r="I1341" s="3"/>
      <c r="J1341" s="13"/>
      <c r="K1341" s="13"/>
      <c r="L1341" s="3"/>
      <c r="M1341" s="17"/>
    </row>
    <row r="1342" spans="2:13" x14ac:dyDescent="0.3">
      <c r="B1342" s="8"/>
      <c r="C1342" s="8"/>
      <c r="D1342" s="8"/>
      <c r="F1342" s="3"/>
      <c r="G1342" s="15"/>
      <c r="H1342" s="4"/>
      <c r="I1342" s="3"/>
      <c r="J1342" s="13"/>
      <c r="K1342" s="13"/>
      <c r="L1342" s="3"/>
      <c r="M1342" s="17"/>
    </row>
    <row r="1343" spans="2:13" x14ac:dyDescent="0.3">
      <c r="B1343" s="8"/>
      <c r="C1343" s="8"/>
      <c r="D1343" s="8"/>
      <c r="F1343" s="3"/>
      <c r="G1343" s="15"/>
      <c r="H1343" s="4"/>
      <c r="I1343" s="3"/>
      <c r="J1343" s="13"/>
      <c r="K1343" s="13"/>
      <c r="L1343" s="3"/>
      <c r="M1343" s="17"/>
    </row>
    <row r="1344" spans="2:13" x14ac:dyDescent="0.3">
      <c r="B1344" s="8"/>
      <c r="C1344" s="8"/>
      <c r="D1344" s="8"/>
      <c r="F1344" s="3"/>
      <c r="G1344" s="15"/>
      <c r="H1344" s="4"/>
      <c r="I1344" s="3"/>
      <c r="J1344" s="13"/>
      <c r="K1344" s="13"/>
      <c r="L1344" s="3"/>
      <c r="M1344" s="17"/>
    </row>
    <row r="1345" spans="2:13" x14ac:dyDescent="0.3">
      <c r="B1345" s="8"/>
      <c r="C1345" s="8"/>
      <c r="D1345" s="12"/>
      <c r="F1345" s="3"/>
      <c r="G1345" s="15"/>
      <c r="H1345" s="4"/>
      <c r="I1345" s="3"/>
      <c r="J1345" s="13"/>
      <c r="K1345" s="13"/>
      <c r="L1345" s="3"/>
      <c r="M1345" s="17"/>
    </row>
    <row r="1346" spans="2:13" x14ac:dyDescent="0.3">
      <c r="B1346" s="8"/>
      <c r="C1346" s="8"/>
      <c r="D1346" s="8"/>
      <c r="F1346" s="3"/>
      <c r="G1346" s="15"/>
      <c r="H1346" s="4"/>
      <c r="I1346" s="3"/>
      <c r="J1346" s="13"/>
      <c r="K1346" s="13"/>
      <c r="L1346" s="3"/>
      <c r="M1346" s="17"/>
    </row>
    <row r="1347" spans="2:13" x14ac:dyDescent="0.3">
      <c r="B1347" s="8"/>
      <c r="C1347" s="8"/>
      <c r="D1347" s="8"/>
      <c r="F1347" s="3"/>
      <c r="G1347" s="15"/>
      <c r="H1347" s="4"/>
      <c r="I1347" s="3"/>
      <c r="J1347" s="13"/>
      <c r="K1347" s="13"/>
      <c r="L1347" s="3"/>
      <c r="M1347" s="17"/>
    </row>
    <row r="1348" spans="2:13" x14ac:dyDescent="0.3">
      <c r="B1348" s="8"/>
      <c r="C1348" s="8"/>
      <c r="D1348" s="8"/>
      <c r="F1348" s="3"/>
      <c r="G1348" s="15"/>
      <c r="H1348" s="4"/>
      <c r="I1348" s="3"/>
      <c r="J1348" s="13"/>
      <c r="K1348" s="13"/>
      <c r="L1348" s="3"/>
      <c r="M1348" s="17"/>
    </row>
    <row r="1349" spans="2:13" x14ac:dyDescent="0.3">
      <c r="B1349" s="8"/>
      <c r="C1349" s="8"/>
      <c r="D1349" s="8"/>
      <c r="F1349" s="3"/>
      <c r="G1349" s="15"/>
      <c r="H1349" s="4"/>
      <c r="I1349" s="3"/>
      <c r="J1349" s="13"/>
      <c r="K1349" s="13"/>
      <c r="L1349" s="3"/>
      <c r="M1349" s="17"/>
    </row>
    <row r="1350" spans="2:13" x14ac:dyDescent="0.3">
      <c r="B1350" s="8"/>
      <c r="C1350" s="8"/>
      <c r="D1350" s="8"/>
      <c r="F1350" s="3"/>
      <c r="G1350" s="15"/>
      <c r="H1350" s="4"/>
      <c r="I1350" s="3"/>
      <c r="J1350" s="13"/>
      <c r="K1350" s="13"/>
      <c r="L1350" s="3"/>
      <c r="M1350" s="17"/>
    </row>
    <row r="1351" spans="2:13" x14ac:dyDescent="0.3">
      <c r="B1351" s="8"/>
      <c r="C1351" s="8"/>
      <c r="D1351" s="8"/>
      <c r="F1351" s="3"/>
      <c r="G1351" s="15"/>
      <c r="H1351" s="4"/>
      <c r="I1351" s="3"/>
      <c r="J1351" s="13"/>
      <c r="K1351" s="13"/>
      <c r="L1351" s="3"/>
      <c r="M1351" s="17"/>
    </row>
    <row r="1352" spans="2:13" x14ac:dyDescent="0.3">
      <c r="B1352" s="8"/>
      <c r="C1352" s="8"/>
      <c r="D1352" s="8"/>
      <c r="F1352" s="3"/>
      <c r="G1352" s="15"/>
      <c r="H1352" s="4"/>
      <c r="I1352" s="3"/>
      <c r="J1352" s="13"/>
      <c r="K1352" s="13"/>
      <c r="L1352" s="3"/>
      <c r="M1352" s="17"/>
    </row>
    <row r="1353" spans="2:13" x14ac:dyDescent="0.3">
      <c r="B1353" s="8"/>
      <c r="C1353" s="8"/>
      <c r="D1353" s="8"/>
      <c r="F1353" s="3"/>
      <c r="G1353" s="15"/>
      <c r="H1353" s="4"/>
      <c r="I1353" s="3"/>
      <c r="J1353" s="13"/>
      <c r="K1353" s="13"/>
      <c r="L1353" s="3"/>
      <c r="M1353" s="17"/>
    </row>
    <row r="1354" spans="2:13" x14ac:dyDescent="0.3">
      <c r="B1354" s="8"/>
      <c r="C1354" s="8"/>
      <c r="D1354" s="8"/>
      <c r="F1354" s="3"/>
      <c r="G1354" s="15"/>
      <c r="H1354" s="4"/>
      <c r="I1354" s="3"/>
      <c r="J1354" s="13"/>
      <c r="K1354" s="13"/>
      <c r="L1354" s="3"/>
      <c r="M1354" s="17"/>
    </row>
    <row r="1355" spans="2:13" x14ac:dyDescent="0.3">
      <c r="B1355" s="8"/>
      <c r="C1355" s="8"/>
      <c r="D1355" s="8"/>
      <c r="F1355" s="3"/>
      <c r="G1355" s="15"/>
      <c r="H1355" s="4"/>
      <c r="I1355" s="3"/>
      <c r="J1355" s="13"/>
      <c r="K1355" s="13"/>
      <c r="L1355" s="3"/>
      <c r="M1355" s="17"/>
    </row>
    <row r="1356" spans="2:13" x14ac:dyDescent="0.3">
      <c r="B1356" s="8"/>
      <c r="C1356" s="8"/>
      <c r="D1356" s="8"/>
      <c r="F1356" s="3"/>
      <c r="G1356" s="15"/>
      <c r="H1356" s="4"/>
      <c r="I1356" s="3"/>
      <c r="J1356" s="13"/>
      <c r="K1356" s="13"/>
      <c r="L1356" s="3"/>
      <c r="M1356" s="17"/>
    </row>
    <row r="1357" spans="2:13" x14ac:dyDescent="0.3">
      <c r="B1357" s="8"/>
      <c r="C1357" s="8"/>
      <c r="D1357" s="8"/>
      <c r="F1357" s="3"/>
      <c r="G1357" s="15"/>
      <c r="H1357" s="4"/>
      <c r="I1357" s="3"/>
      <c r="J1357" s="13"/>
      <c r="K1357" s="13"/>
      <c r="L1357" s="3"/>
      <c r="M1357" s="17"/>
    </row>
    <row r="1358" spans="2:13" x14ac:dyDescent="0.3">
      <c r="B1358" s="8"/>
      <c r="C1358" s="8"/>
      <c r="D1358" s="8"/>
      <c r="F1358" s="3"/>
      <c r="G1358" s="15"/>
      <c r="H1358" s="4"/>
      <c r="I1358" s="3"/>
      <c r="J1358" s="13"/>
      <c r="K1358" s="13"/>
      <c r="L1358" s="3"/>
      <c r="M1358" s="17"/>
    </row>
    <row r="1359" spans="2:13" x14ac:dyDescent="0.3">
      <c r="B1359" s="8"/>
      <c r="C1359" s="8"/>
      <c r="D1359" s="8"/>
      <c r="F1359" s="3"/>
      <c r="G1359" s="15"/>
      <c r="H1359" s="4"/>
      <c r="I1359" s="3"/>
      <c r="J1359" s="13"/>
      <c r="K1359" s="13"/>
      <c r="L1359" s="3"/>
      <c r="M1359" s="17"/>
    </row>
    <row r="1360" spans="2:13" x14ac:dyDescent="0.3">
      <c r="B1360" s="8"/>
      <c r="C1360" s="8"/>
      <c r="D1360" s="8"/>
      <c r="F1360" s="3"/>
      <c r="G1360" s="15"/>
      <c r="H1360" s="4"/>
      <c r="I1360" s="3"/>
      <c r="J1360" s="13"/>
      <c r="K1360" s="13"/>
      <c r="L1360" s="3"/>
      <c r="M1360" s="17"/>
    </row>
    <row r="1361" spans="2:13" x14ac:dyDescent="0.3">
      <c r="B1361" s="8"/>
      <c r="C1361" s="8"/>
      <c r="D1361" s="8"/>
      <c r="F1361" s="3"/>
      <c r="G1361" s="15"/>
      <c r="H1361" s="4"/>
      <c r="I1361" s="3"/>
      <c r="J1361" s="13"/>
      <c r="K1361" s="13"/>
      <c r="L1361" s="3"/>
      <c r="M1361" s="17"/>
    </row>
    <row r="1362" spans="2:13" x14ac:dyDescent="0.3">
      <c r="B1362" s="8"/>
      <c r="C1362" s="8"/>
      <c r="D1362" s="8"/>
      <c r="F1362" s="3"/>
      <c r="G1362" s="15"/>
      <c r="H1362" s="4"/>
      <c r="I1362" s="3"/>
      <c r="J1362" s="13"/>
      <c r="K1362" s="13"/>
      <c r="L1362" s="3"/>
      <c r="M1362" s="17"/>
    </row>
    <row r="1363" spans="2:13" x14ac:dyDescent="0.3">
      <c r="B1363" s="8"/>
      <c r="C1363" s="8"/>
      <c r="D1363" s="8"/>
      <c r="F1363" s="3"/>
      <c r="G1363" s="15"/>
      <c r="H1363" s="4"/>
      <c r="I1363" s="3"/>
      <c r="J1363" s="13"/>
      <c r="K1363" s="13"/>
      <c r="L1363" s="3"/>
      <c r="M1363" s="17"/>
    </row>
    <row r="1364" spans="2:13" x14ac:dyDescent="0.3">
      <c r="B1364" s="8"/>
      <c r="C1364" s="8"/>
      <c r="D1364" s="8"/>
      <c r="F1364" s="3"/>
      <c r="G1364" s="15"/>
      <c r="H1364" s="4"/>
      <c r="I1364" s="3"/>
      <c r="J1364" s="13"/>
      <c r="K1364" s="13"/>
      <c r="L1364" s="3"/>
      <c r="M1364" s="17"/>
    </row>
    <row r="1365" spans="2:13" x14ac:dyDescent="0.3">
      <c r="B1365" s="8"/>
      <c r="C1365" s="8"/>
      <c r="D1365" s="8"/>
      <c r="F1365" s="3"/>
      <c r="G1365" s="15"/>
      <c r="H1365" s="4"/>
      <c r="I1365" s="3"/>
      <c r="J1365" s="13"/>
      <c r="K1365" s="13"/>
      <c r="L1365" s="3"/>
      <c r="M1365" s="17"/>
    </row>
    <row r="1366" spans="2:13" x14ac:dyDescent="0.3">
      <c r="B1366" s="8"/>
      <c r="C1366" s="8"/>
      <c r="D1366" s="8"/>
      <c r="F1366" s="3"/>
      <c r="G1366" s="15"/>
      <c r="H1366" s="4"/>
      <c r="I1366" s="3"/>
      <c r="J1366" s="13"/>
      <c r="K1366" s="13"/>
      <c r="L1366" s="3"/>
      <c r="M1366" s="17"/>
    </row>
    <row r="1367" spans="2:13" x14ac:dyDescent="0.3">
      <c r="B1367" s="8"/>
      <c r="C1367" s="8"/>
      <c r="D1367" s="8"/>
      <c r="F1367" s="3"/>
      <c r="G1367" s="15"/>
      <c r="H1367" s="4"/>
      <c r="I1367" s="3"/>
      <c r="J1367" s="13"/>
      <c r="K1367" s="13"/>
      <c r="L1367" s="3"/>
      <c r="M1367" s="17"/>
    </row>
    <row r="1368" spans="2:13" x14ac:dyDescent="0.3">
      <c r="B1368" s="8"/>
      <c r="C1368" s="8"/>
      <c r="D1368" s="8"/>
      <c r="F1368" s="3"/>
      <c r="G1368" s="15"/>
      <c r="H1368" s="4"/>
      <c r="I1368" s="3"/>
      <c r="J1368" s="13"/>
      <c r="K1368" s="13"/>
      <c r="L1368" s="3"/>
      <c r="M1368" s="17"/>
    </row>
    <row r="1369" spans="2:13" x14ac:dyDescent="0.3">
      <c r="B1369" s="8"/>
      <c r="C1369" s="8"/>
      <c r="D1369" s="8"/>
      <c r="F1369" s="3"/>
      <c r="G1369" s="15"/>
      <c r="H1369" s="4"/>
      <c r="I1369" s="3"/>
      <c r="J1369" s="13"/>
      <c r="K1369" s="13"/>
      <c r="L1369" s="3"/>
      <c r="M1369" s="17"/>
    </row>
    <row r="1370" spans="2:13" x14ac:dyDescent="0.3">
      <c r="B1370" s="8"/>
      <c r="C1370" s="8"/>
      <c r="D1370" s="8"/>
      <c r="F1370" s="3"/>
      <c r="G1370" s="15"/>
      <c r="H1370" s="4"/>
      <c r="I1370" s="3"/>
      <c r="J1370" s="13"/>
      <c r="K1370" s="13"/>
      <c r="L1370" s="3"/>
      <c r="M1370" s="17"/>
    </row>
    <row r="1371" spans="2:13" x14ac:dyDescent="0.3">
      <c r="B1371" s="8"/>
      <c r="C1371" s="8"/>
      <c r="D1371" s="8"/>
      <c r="F1371" s="3"/>
      <c r="G1371" s="15"/>
      <c r="H1371" s="4"/>
      <c r="I1371" s="3"/>
      <c r="J1371" s="13"/>
      <c r="K1371" s="13"/>
      <c r="L1371" s="3"/>
      <c r="M1371" s="17"/>
    </row>
    <row r="1372" spans="2:13" x14ac:dyDescent="0.3">
      <c r="B1372" s="8"/>
      <c r="C1372" s="8"/>
      <c r="D1372" s="8"/>
      <c r="F1372" s="3"/>
      <c r="G1372" s="15"/>
      <c r="H1372" s="4"/>
      <c r="I1372" s="3"/>
      <c r="J1372" s="13"/>
      <c r="K1372" s="13"/>
      <c r="L1372" s="3"/>
      <c r="M1372" s="17"/>
    </row>
    <row r="1373" spans="2:13" x14ac:dyDescent="0.3">
      <c r="B1373" s="8"/>
      <c r="C1373" s="8"/>
      <c r="D1373" s="8"/>
      <c r="F1373" s="3"/>
      <c r="G1373" s="15"/>
      <c r="H1373" s="4"/>
      <c r="I1373" s="3"/>
      <c r="J1373" s="13"/>
      <c r="K1373" s="13"/>
      <c r="L1373" s="3"/>
      <c r="M1373" s="17"/>
    </row>
    <row r="1374" spans="2:13" x14ac:dyDescent="0.3">
      <c r="B1374" s="8"/>
      <c r="C1374" s="8"/>
      <c r="D1374" s="8"/>
      <c r="F1374" s="3"/>
      <c r="G1374" s="15"/>
      <c r="H1374" s="4"/>
      <c r="I1374" s="3"/>
      <c r="J1374" s="13"/>
      <c r="K1374" s="13"/>
      <c r="L1374" s="3"/>
      <c r="M1374" s="17"/>
    </row>
    <row r="1375" spans="2:13" x14ac:dyDescent="0.3">
      <c r="B1375" s="8"/>
      <c r="C1375" s="8"/>
      <c r="D1375" s="8"/>
      <c r="F1375" s="3"/>
      <c r="G1375" s="15"/>
      <c r="H1375" s="4"/>
      <c r="I1375" s="3"/>
      <c r="J1375" s="13"/>
      <c r="K1375" s="13"/>
      <c r="L1375" s="3"/>
      <c r="M1375" s="17"/>
    </row>
    <row r="1376" spans="2:13" x14ac:dyDescent="0.3">
      <c r="B1376" s="8"/>
      <c r="C1376" s="8"/>
      <c r="D1376" s="8"/>
      <c r="F1376" s="3"/>
      <c r="G1376" s="15"/>
      <c r="H1376" s="4"/>
      <c r="I1376" s="3"/>
      <c r="J1376" s="13"/>
      <c r="K1376" s="13"/>
      <c r="L1376" s="3"/>
      <c r="M1376" s="17"/>
    </row>
    <row r="1377" spans="2:13" x14ac:dyDescent="0.3">
      <c r="B1377" s="8"/>
      <c r="C1377" s="8"/>
      <c r="D1377" s="8"/>
      <c r="F1377" s="3"/>
      <c r="G1377" s="15"/>
      <c r="H1377" s="4"/>
      <c r="I1377" s="3"/>
      <c r="J1377" s="13"/>
      <c r="K1377" s="13"/>
      <c r="L1377" s="3"/>
      <c r="M1377" s="17"/>
    </row>
    <row r="1378" spans="2:13" x14ac:dyDescent="0.3">
      <c r="B1378" s="8"/>
      <c r="C1378" s="8"/>
      <c r="D1378" s="8"/>
      <c r="F1378" s="3"/>
      <c r="G1378" s="15"/>
      <c r="H1378" s="4"/>
      <c r="I1378" s="3"/>
      <c r="J1378" s="13"/>
      <c r="K1378" s="13"/>
      <c r="L1378" s="3"/>
      <c r="M1378" s="17"/>
    </row>
    <row r="1379" spans="2:13" x14ac:dyDescent="0.3">
      <c r="B1379" s="8"/>
      <c r="C1379" s="8"/>
      <c r="D1379" s="8"/>
      <c r="F1379" s="3"/>
      <c r="G1379" s="15"/>
      <c r="H1379" s="4"/>
      <c r="I1379" s="3"/>
      <c r="J1379" s="13"/>
      <c r="K1379" s="13"/>
      <c r="L1379" s="3"/>
      <c r="M1379" s="17"/>
    </row>
    <row r="1380" spans="2:13" x14ac:dyDescent="0.3">
      <c r="B1380" s="8"/>
      <c r="C1380" s="8"/>
      <c r="D1380" s="8"/>
      <c r="F1380" s="3"/>
      <c r="G1380" s="15"/>
      <c r="H1380" s="4"/>
      <c r="I1380" s="3"/>
      <c r="J1380" s="13"/>
      <c r="K1380" s="13"/>
      <c r="L1380" s="3"/>
      <c r="M1380" s="17"/>
    </row>
    <row r="1381" spans="2:13" x14ac:dyDescent="0.3">
      <c r="B1381" s="8"/>
      <c r="C1381" s="8"/>
      <c r="D1381" s="8"/>
      <c r="F1381" s="3"/>
      <c r="G1381" s="15"/>
      <c r="H1381" s="4"/>
      <c r="I1381" s="3"/>
      <c r="J1381" s="13"/>
      <c r="K1381" s="13"/>
      <c r="L1381" s="3"/>
      <c r="M1381" s="17"/>
    </row>
    <row r="1382" spans="2:13" x14ac:dyDescent="0.3">
      <c r="B1382" s="8"/>
      <c r="C1382" s="8"/>
      <c r="D1382" s="8"/>
      <c r="F1382" s="3"/>
      <c r="G1382" s="15"/>
      <c r="H1382" s="4"/>
      <c r="I1382" s="3"/>
      <c r="J1382" s="13"/>
      <c r="K1382" s="13"/>
      <c r="L1382" s="3"/>
      <c r="M1382" s="17"/>
    </row>
    <row r="1383" spans="2:13" x14ac:dyDescent="0.3">
      <c r="B1383" s="8"/>
      <c r="C1383" s="8"/>
      <c r="D1383" s="8"/>
      <c r="F1383" s="3"/>
      <c r="G1383" s="15"/>
      <c r="H1383" s="4"/>
      <c r="I1383" s="3"/>
      <c r="J1383" s="13"/>
      <c r="K1383" s="13"/>
      <c r="L1383" s="3"/>
      <c r="M1383" s="17"/>
    </row>
    <row r="1384" spans="2:13" x14ac:dyDescent="0.3">
      <c r="B1384" s="8"/>
      <c r="C1384" s="8"/>
      <c r="D1384" s="8"/>
      <c r="F1384" s="3"/>
      <c r="G1384" s="15"/>
      <c r="H1384" s="4"/>
      <c r="I1384" s="3"/>
      <c r="J1384" s="13"/>
      <c r="K1384" s="13"/>
      <c r="L1384" s="3"/>
      <c r="M1384" s="17"/>
    </row>
    <row r="1385" spans="2:13" x14ac:dyDescent="0.3">
      <c r="B1385" s="8"/>
      <c r="C1385" s="8"/>
      <c r="D1385" s="8"/>
      <c r="F1385" s="3"/>
      <c r="G1385" s="15"/>
      <c r="H1385" s="4"/>
      <c r="I1385" s="3"/>
      <c r="J1385" s="13"/>
      <c r="K1385" s="13"/>
      <c r="L1385" s="3"/>
      <c r="M1385" s="17"/>
    </row>
    <row r="1386" spans="2:13" x14ac:dyDescent="0.3">
      <c r="B1386" s="8"/>
      <c r="C1386" s="8"/>
      <c r="D1386" s="8"/>
      <c r="F1386" s="3"/>
      <c r="G1386" s="15"/>
      <c r="H1386" s="4"/>
      <c r="I1386" s="3"/>
      <c r="J1386" s="13"/>
      <c r="K1386" s="13"/>
      <c r="L1386" s="3"/>
      <c r="M1386" s="17"/>
    </row>
    <row r="1387" spans="2:13" x14ac:dyDescent="0.3">
      <c r="B1387" s="8"/>
      <c r="C1387" s="8"/>
      <c r="D1387" s="8"/>
      <c r="F1387" s="3"/>
      <c r="G1387" s="15"/>
      <c r="H1387" s="4"/>
      <c r="I1387" s="3"/>
      <c r="J1387" s="13"/>
      <c r="K1387" s="13"/>
      <c r="L1387" s="3"/>
      <c r="M1387" s="17"/>
    </row>
    <row r="1388" spans="2:13" x14ac:dyDescent="0.3">
      <c r="B1388" s="8"/>
      <c r="C1388" s="8"/>
      <c r="D1388" s="8"/>
      <c r="F1388" s="3"/>
      <c r="G1388" s="15"/>
      <c r="H1388" s="4"/>
      <c r="I1388" s="3"/>
      <c r="J1388" s="13"/>
      <c r="K1388" s="13"/>
      <c r="L1388" s="3"/>
      <c r="M1388" s="17"/>
    </row>
    <row r="1389" spans="2:13" x14ac:dyDescent="0.3">
      <c r="B1389" s="8"/>
      <c r="C1389" s="8"/>
      <c r="D1389" s="8"/>
      <c r="F1389" s="3"/>
      <c r="G1389" s="15"/>
      <c r="H1389" s="4"/>
      <c r="I1389" s="3"/>
      <c r="J1389" s="13"/>
      <c r="K1389" s="13"/>
      <c r="L1389" s="3"/>
      <c r="M1389" s="17"/>
    </row>
    <row r="1390" spans="2:13" x14ac:dyDescent="0.3">
      <c r="B1390" s="8"/>
      <c r="C1390" s="8"/>
      <c r="D1390" s="8"/>
      <c r="F1390" s="3"/>
      <c r="G1390" s="15"/>
      <c r="H1390" s="4"/>
      <c r="I1390" s="3"/>
      <c r="J1390" s="13"/>
      <c r="K1390" s="13"/>
      <c r="L1390" s="3"/>
      <c r="M1390" s="17"/>
    </row>
    <row r="1391" spans="2:13" x14ac:dyDescent="0.3">
      <c r="B1391" s="8"/>
      <c r="C1391" s="8"/>
      <c r="D1391" s="8"/>
      <c r="F1391" s="3"/>
      <c r="G1391" s="15"/>
      <c r="H1391" s="4"/>
      <c r="I1391" s="3"/>
      <c r="J1391" s="13"/>
      <c r="K1391" s="13"/>
      <c r="L1391" s="3"/>
      <c r="M1391" s="17"/>
    </row>
    <row r="1392" spans="2:13" x14ac:dyDescent="0.3">
      <c r="B1392" s="8"/>
      <c r="C1392" s="8"/>
      <c r="D1392" s="8"/>
      <c r="F1392" s="3"/>
      <c r="G1392" s="15"/>
      <c r="H1392" s="4"/>
      <c r="I1392" s="3"/>
      <c r="J1392" s="13"/>
      <c r="K1392" s="13"/>
      <c r="L1392" s="3"/>
      <c r="M1392" s="17"/>
    </row>
    <row r="1393" spans="2:13" x14ac:dyDescent="0.3">
      <c r="B1393" s="8"/>
      <c r="C1393" s="8"/>
      <c r="D1393" s="12"/>
      <c r="F1393" s="3"/>
      <c r="G1393" s="15"/>
      <c r="H1393" s="4"/>
      <c r="I1393" s="3"/>
      <c r="J1393" s="13"/>
      <c r="K1393" s="13"/>
      <c r="L1393" s="3"/>
      <c r="M1393" s="17"/>
    </row>
    <row r="1394" spans="2:13" x14ac:dyDescent="0.3">
      <c r="B1394" s="8"/>
      <c r="C1394" s="8"/>
      <c r="D1394" s="8"/>
      <c r="F1394" s="3"/>
      <c r="G1394" s="15"/>
      <c r="H1394" s="4"/>
      <c r="I1394" s="3"/>
      <c r="J1394" s="13"/>
      <c r="K1394" s="13"/>
      <c r="L1394" s="3"/>
      <c r="M1394" s="17"/>
    </row>
    <row r="1395" spans="2:13" x14ac:dyDescent="0.3">
      <c r="B1395" s="8"/>
      <c r="C1395" s="8"/>
      <c r="D1395" s="8"/>
      <c r="F1395" s="3"/>
      <c r="G1395" s="15"/>
      <c r="H1395" s="4"/>
      <c r="I1395" s="3"/>
      <c r="J1395" s="13"/>
      <c r="K1395" s="13"/>
      <c r="L1395" s="3"/>
      <c r="M1395" s="17"/>
    </row>
    <row r="1396" spans="2:13" x14ac:dyDescent="0.3">
      <c r="B1396" s="8"/>
      <c r="C1396" s="8"/>
      <c r="D1396" s="8"/>
      <c r="F1396" s="3"/>
      <c r="G1396" s="15"/>
      <c r="H1396" s="4"/>
      <c r="I1396" s="3"/>
      <c r="J1396" s="13"/>
      <c r="K1396" s="13"/>
      <c r="L1396" s="3"/>
      <c r="M1396" s="17"/>
    </row>
    <row r="1397" spans="2:13" x14ac:dyDescent="0.3">
      <c r="B1397" s="8"/>
      <c r="C1397" s="8"/>
      <c r="D1397" s="8"/>
      <c r="F1397" s="3"/>
      <c r="G1397" s="15"/>
      <c r="H1397" s="4"/>
      <c r="I1397" s="3"/>
      <c r="J1397" s="13"/>
      <c r="K1397" s="13"/>
      <c r="L1397" s="3"/>
      <c r="M1397" s="17"/>
    </row>
    <row r="1398" spans="2:13" x14ac:dyDescent="0.3">
      <c r="B1398" s="8"/>
      <c r="C1398" s="8"/>
      <c r="D1398" s="8"/>
      <c r="F1398" s="3"/>
      <c r="G1398" s="15"/>
      <c r="H1398" s="4"/>
      <c r="I1398" s="3"/>
      <c r="J1398" s="13"/>
      <c r="K1398" s="13"/>
      <c r="L1398" s="3"/>
      <c r="M1398" s="17"/>
    </row>
    <row r="1399" spans="2:13" x14ac:dyDescent="0.3">
      <c r="B1399" s="8"/>
      <c r="C1399" s="8"/>
      <c r="D1399" s="8"/>
      <c r="F1399" s="3"/>
      <c r="G1399" s="15"/>
      <c r="H1399" s="4"/>
      <c r="I1399" s="3"/>
      <c r="J1399" s="13"/>
      <c r="K1399" s="13"/>
      <c r="L1399" s="3"/>
      <c r="M1399" s="17"/>
    </row>
    <row r="1400" spans="2:13" x14ac:dyDescent="0.3">
      <c r="B1400" s="8"/>
      <c r="C1400" s="8"/>
      <c r="D1400" s="8"/>
      <c r="F1400" s="3"/>
      <c r="G1400" s="15"/>
      <c r="H1400" s="4"/>
      <c r="I1400" s="3"/>
      <c r="J1400" s="13"/>
      <c r="K1400" s="13"/>
      <c r="L1400" s="3"/>
      <c r="M1400" s="17"/>
    </row>
    <row r="1401" spans="2:13" x14ac:dyDescent="0.3">
      <c r="B1401" s="8"/>
      <c r="C1401" s="8"/>
      <c r="D1401" s="8"/>
      <c r="F1401" s="3"/>
      <c r="G1401" s="15"/>
      <c r="H1401" s="4"/>
      <c r="I1401" s="3"/>
      <c r="J1401" s="13"/>
      <c r="K1401" s="13"/>
      <c r="L1401" s="3"/>
      <c r="M1401" s="17"/>
    </row>
    <row r="1402" spans="2:13" x14ac:dyDescent="0.3">
      <c r="B1402" s="8"/>
      <c r="C1402" s="8"/>
      <c r="D1402" s="8"/>
      <c r="F1402" s="3"/>
      <c r="G1402" s="15"/>
      <c r="H1402" s="4"/>
      <c r="I1402" s="3"/>
      <c r="J1402" s="13"/>
      <c r="K1402" s="13"/>
      <c r="L1402" s="3"/>
      <c r="M1402" s="17"/>
    </row>
    <row r="1403" spans="2:13" x14ac:dyDescent="0.3">
      <c r="B1403" s="8"/>
      <c r="C1403" s="8"/>
      <c r="D1403" s="8"/>
      <c r="F1403" s="3"/>
      <c r="G1403" s="15"/>
      <c r="H1403" s="4"/>
      <c r="I1403" s="3"/>
      <c r="J1403" s="13"/>
      <c r="K1403" s="13"/>
      <c r="L1403" s="3"/>
      <c r="M1403" s="17"/>
    </row>
    <row r="1404" spans="2:13" x14ac:dyDescent="0.3">
      <c r="B1404" s="8"/>
      <c r="C1404" s="8"/>
      <c r="D1404" s="8"/>
      <c r="F1404" s="3"/>
      <c r="G1404" s="15"/>
      <c r="H1404" s="4"/>
      <c r="I1404" s="3"/>
      <c r="J1404" s="13"/>
      <c r="K1404" s="13"/>
      <c r="L1404" s="3"/>
      <c r="M1404" s="17"/>
    </row>
    <row r="1405" spans="2:13" x14ac:dyDescent="0.3">
      <c r="B1405" s="8"/>
      <c r="C1405" s="8"/>
      <c r="D1405" s="8"/>
      <c r="F1405" s="3"/>
      <c r="G1405" s="15"/>
      <c r="H1405" s="4"/>
      <c r="I1405" s="3"/>
      <c r="J1405" s="13"/>
      <c r="K1405" s="13"/>
      <c r="L1405" s="3"/>
      <c r="M1405" s="17"/>
    </row>
    <row r="1406" spans="2:13" x14ac:dyDescent="0.3">
      <c r="B1406" s="8"/>
      <c r="C1406" s="8"/>
      <c r="D1406" s="8"/>
      <c r="F1406" s="3"/>
      <c r="G1406" s="15"/>
      <c r="H1406" s="4"/>
      <c r="I1406" s="3"/>
      <c r="J1406" s="13"/>
      <c r="K1406" s="13"/>
      <c r="L1406" s="3"/>
      <c r="M1406" s="17"/>
    </row>
    <row r="1407" spans="2:13" x14ac:dyDescent="0.3">
      <c r="B1407" s="8"/>
      <c r="C1407" s="8"/>
      <c r="D1407" s="8"/>
      <c r="F1407" s="3"/>
      <c r="G1407" s="15"/>
      <c r="H1407" s="4"/>
      <c r="I1407" s="3"/>
      <c r="J1407" s="13"/>
      <c r="K1407" s="13"/>
      <c r="L1407" s="3"/>
      <c r="M1407" s="17"/>
    </row>
    <row r="1408" spans="2:13" x14ac:dyDescent="0.3">
      <c r="B1408" s="8"/>
      <c r="C1408" s="8"/>
      <c r="D1408" s="8"/>
      <c r="F1408" s="3"/>
      <c r="G1408" s="15"/>
      <c r="H1408" s="4"/>
      <c r="I1408" s="3"/>
      <c r="J1408" s="13"/>
      <c r="K1408" s="13"/>
      <c r="L1408" s="3"/>
      <c r="M1408" s="17"/>
    </row>
    <row r="1409" spans="2:13" x14ac:dyDescent="0.3">
      <c r="B1409" s="8"/>
      <c r="C1409" s="8"/>
      <c r="D1409" s="8"/>
      <c r="F1409" s="3"/>
      <c r="G1409" s="15"/>
      <c r="H1409" s="4"/>
      <c r="I1409" s="3"/>
      <c r="J1409" s="13"/>
      <c r="K1409" s="13"/>
      <c r="L1409" s="3"/>
      <c r="M1409" s="17"/>
    </row>
    <row r="1410" spans="2:13" x14ac:dyDescent="0.3">
      <c r="B1410" s="8"/>
      <c r="C1410" s="8"/>
      <c r="D1410" s="8"/>
      <c r="F1410" s="3"/>
      <c r="G1410" s="15"/>
      <c r="H1410" s="4"/>
      <c r="I1410" s="3"/>
      <c r="J1410" s="13"/>
      <c r="K1410" s="13"/>
      <c r="L1410" s="3"/>
      <c r="M1410" s="17"/>
    </row>
    <row r="1411" spans="2:13" x14ac:dyDescent="0.3">
      <c r="B1411" s="8"/>
      <c r="C1411" s="8"/>
      <c r="D1411" s="8"/>
      <c r="F1411" s="3"/>
      <c r="G1411" s="15"/>
      <c r="H1411" s="4"/>
      <c r="I1411" s="3"/>
      <c r="J1411" s="13"/>
      <c r="K1411" s="13"/>
      <c r="L1411" s="3"/>
      <c r="M1411" s="17"/>
    </row>
    <row r="1412" spans="2:13" x14ac:dyDescent="0.3">
      <c r="B1412" s="8"/>
      <c r="C1412" s="8"/>
      <c r="D1412" s="8"/>
      <c r="F1412" s="3"/>
      <c r="G1412" s="15"/>
      <c r="H1412" s="4"/>
      <c r="I1412" s="3"/>
      <c r="J1412" s="13"/>
      <c r="K1412" s="13"/>
      <c r="L1412" s="3"/>
      <c r="M1412" s="17"/>
    </row>
    <row r="1413" spans="2:13" x14ac:dyDescent="0.3">
      <c r="B1413" s="8"/>
      <c r="C1413" s="8"/>
      <c r="D1413" s="8"/>
      <c r="F1413" s="3"/>
      <c r="G1413" s="15"/>
      <c r="H1413" s="4"/>
      <c r="I1413" s="3"/>
      <c r="J1413" s="13"/>
      <c r="K1413" s="13"/>
      <c r="L1413" s="3"/>
      <c r="M1413" s="17"/>
    </row>
    <row r="1414" spans="2:13" x14ac:dyDescent="0.3">
      <c r="B1414" s="8"/>
      <c r="C1414" s="8"/>
      <c r="D1414" s="8"/>
      <c r="F1414" s="3"/>
      <c r="G1414" s="15"/>
      <c r="H1414" s="4"/>
      <c r="I1414" s="3"/>
      <c r="J1414" s="13"/>
      <c r="K1414" s="13"/>
      <c r="L1414" s="3"/>
      <c r="M1414" s="17"/>
    </row>
    <row r="1415" spans="2:13" x14ac:dyDescent="0.3">
      <c r="B1415" s="8"/>
      <c r="C1415" s="8"/>
      <c r="D1415" s="8"/>
      <c r="F1415" s="3"/>
      <c r="G1415" s="15"/>
      <c r="H1415" s="4"/>
      <c r="I1415" s="3"/>
      <c r="J1415" s="13"/>
      <c r="K1415" s="13"/>
      <c r="L1415" s="3"/>
      <c r="M1415" s="17"/>
    </row>
    <row r="1416" spans="2:13" x14ac:dyDescent="0.3">
      <c r="B1416" s="8"/>
      <c r="C1416" s="8"/>
      <c r="D1416" s="8"/>
      <c r="F1416" s="3"/>
      <c r="G1416" s="15"/>
      <c r="H1416" s="4"/>
      <c r="I1416" s="3"/>
      <c r="J1416" s="13"/>
      <c r="K1416" s="13"/>
      <c r="L1416" s="3"/>
      <c r="M1416" s="17"/>
    </row>
    <row r="1417" spans="2:13" x14ac:dyDescent="0.3">
      <c r="B1417" s="8"/>
      <c r="C1417" s="8"/>
      <c r="D1417" s="8"/>
      <c r="F1417" s="3"/>
      <c r="G1417" s="15"/>
      <c r="H1417" s="4"/>
      <c r="I1417" s="3"/>
      <c r="J1417" s="13"/>
      <c r="K1417" s="13"/>
      <c r="L1417" s="3"/>
      <c r="M1417" s="17"/>
    </row>
    <row r="1418" spans="2:13" x14ac:dyDescent="0.3">
      <c r="B1418" s="8"/>
      <c r="C1418" s="8"/>
      <c r="D1418" s="8"/>
      <c r="F1418" s="3"/>
      <c r="G1418" s="15"/>
      <c r="H1418" s="4"/>
      <c r="I1418" s="3"/>
      <c r="J1418" s="13"/>
      <c r="K1418" s="13"/>
      <c r="L1418" s="3"/>
      <c r="M1418" s="17"/>
    </row>
    <row r="1419" spans="2:13" x14ac:dyDescent="0.3">
      <c r="B1419" s="8"/>
      <c r="C1419" s="8"/>
      <c r="D1419" s="8"/>
      <c r="F1419" s="3"/>
      <c r="G1419" s="15"/>
      <c r="H1419" s="4"/>
      <c r="I1419" s="3"/>
      <c r="J1419" s="13"/>
      <c r="K1419" s="13"/>
      <c r="L1419" s="3"/>
      <c r="M1419" s="17"/>
    </row>
    <row r="1420" spans="2:13" x14ac:dyDescent="0.3">
      <c r="B1420" s="8"/>
      <c r="C1420" s="8"/>
      <c r="D1420" s="8"/>
      <c r="F1420" s="3"/>
      <c r="G1420" s="15"/>
      <c r="H1420" s="4"/>
      <c r="I1420" s="3"/>
      <c r="J1420" s="13"/>
      <c r="K1420" s="13"/>
      <c r="L1420" s="3"/>
      <c r="M1420" s="17"/>
    </row>
    <row r="1421" spans="2:13" x14ac:dyDescent="0.3">
      <c r="B1421" s="8"/>
      <c r="C1421" s="8"/>
      <c r="D1421" s="8"/>
      <c r="F1421" s="3"/>
      <c r="G1421" s="15"/>
      <c r="H1421" s="4"/>
      <c r="I1421" s="3"/>
      <c r="J1421" s="13"/>
      <c r="K1421" s="13"/>
      <c r="L1421" s="3"/>
      <c r="M1421" s="17"/>
    </row>
    <row r="1422" spans="2:13" x14ac:dyDescent="0.3">
      <c r="B1422" s="8"/>
      <c r="C1422" s="8"/>
      <c r="D1422" s="8"/>
      <c r="F1422" s="3"/>
      <c r="G1422" s="15"/>
      <c r="H1422" s="4"/>
      <c r="I1422" s="3"/>
      <c r="J1422" s="13"/>
      <c r="K1422" s="13"/>
      <c r="L1422" s="3"/>
      <c r="M1422" s="17"/>
    </row>
    <row r="1423" spans="2:13" x14ac:dyDescent="0.3">
      <c r="B1423" s="8"/>
      <c r="C1423" s="8"/>
      <c r="D1423" s="8"/>
      <c r="F1423" s="3"/>
      <c r="G1423" s="15"/>
      <c r="H1423" s="4"/>
      <c r="I1423" s="3"/>
      <c r="J1423" s="13"/>
      <c r="K1423" s="13"/>
      <c r="L1423" s="3"/>
      <c r="M1423" s="17"/>
    </row>
    <row r="1424" spans="2:13" x14ac:dyDescent="0.3">
      <c r="B1424" s="8"/>
      <c r="C1424" s="8"/>
      <c r="D1424" s="8"/>
      <c r="F1424" s="3"/>
      <c r="G1424" s="15"/>
      <c r="H1424" s="4"/>
      <c r="I1424" s="3"/>
      <c r="J1424" s="13"/>
      <c r="K1424" s="13"/>
      <c r="L1424" s="3"/>
      <c r="M1424" s="17"/>
    </row>
    <row r="1425" spans="2:13" x14ac:dyDescent="0.3">
      <c r="B1425" s="8"/>
      <c r="C1425" s="8"/>
      <c r="D1425" s="8"/>
      <c r="F1425" s="3"/>
      <c r="G1425" s="15"/>
      <c r="H1425" s="4"/>
      <c r="I1425" s="3"/>
      <c r="J1425" s="13"/>
      <c r="K1425" s="13"/>
      <c r="L1425" s="3"/>
      <c r="M1425" s="17"/>
    </row>
    <row r="1426" spans="2:13" x14ac:dyDescent="0.3">
      <c r="B1426" s="8"/>
      <c r="C1426" s="8"/>
      <c r="D1426" s="8"/>
      <c r="F1426" s="3"/>
      <c r="G1426" s="15"/>
      <c r="H1426" s="4"/>
      <c r="I1426" s="3"/>
      <c r="J1426" s="13"/>
      <c r="K1426" s="13"/>
      <c r="L1426" s="3"/>
      <c r="M1426" s="17"/>
    </row>
    <row r="1427" spans="2:13" x14ac:dyDescent="0.3">
      <c r="B1427" s="8"/>
      <c r="C1427" s="8"/>
      <c r="D1427" s="8"/>
      <c r="F1427" s="3"/>
      <c r="G1427" s="15"/>
      <c r="H1427" s="4"/>
      <c r="I1427" s="3"/>
      <c r="J1427" s="13"/>
      <c r="K1427" s="13"/>
      <c r="L1427" s="3"/>
      <c r="M1427" s="17"/>
    </row>
    <row r="1428" spans="2:13" x14ac:dyDescent="0.3">
      <c r="B1428" s="8"/>
      <c r="C1428" s="8"/>
      <c r="D1428" s="8"/>
      <c r="F1428" s="3"/>
      <c r="G1428" s="15"/>
      <c r="H1428" s="4"/>
      <c r="I1428" s="3"/>
      <c r="J1428" s="13"/>
      <c r="K1428" s="13"/>
      <c r="L1428" s="3"/>
      <c r="M1428" s="17"/>
    </row>
    <row r="1429" spans="2:13" x14ac:dyDescent="0.3">
      <c r="B1429" s="8"/>
      <c r="C1429" s="8"/>
      <c r="D1429" s="8"/>
      <c r="F1429" s="3"/>
      <c r="G1429" s="15"/>
      <c r="H1429" s="4"/>
      <c r="I1429" s="3"/>
      <c r="J1429" s="13"/>
      <c r="K1429" s="13"/>
      <c r="L1429" s="3"/>
      <c r="M1429" s="17"/>
    </row>
    <row r="1430" spans="2:13" x14ac:dyDescent="0.3">
      <c r="B1430" s="8"/>
      <c r="C1430" s="8"/>
      <c r="D1430" s="8"/>
      <c r="F1430" s="3"/>
      <c r="G1430" s="15"/>
      <c r="H1430" s="4"/>
      <c r="I1430" s="3"/>
      <c r="J1430" s="13"/>
      <c r="K1430" s="13"/>
      <c r="L1430" s="3"/>
      <c r="M1430" s="17"/>
    </row>
    <row r="1431" spans="2:13" x14ac:dyDescent="0.3">
      <c r="B1431" s="8"/>
      <c r="C1431" s="8"/>
      <c r="D1431" s="8"/>
      <c r="F1431" s="3"/>
      <c r="G1431" s="15"/>
      <c r="H1431" s="4"/>
      <c r="I1431" s="3"/>
      <c r="J1431" s="13"/>
      <c r="K1431" s="13"/>
      <c r="L1431" s="3"/>
      <c r="M1431" s="17"/>
    </row>
    <row r="1432" spans="2:13" x14ac:dyDescent="0.3">
      <c r="B1432" s="8"/>
      <c r="C1432" s="8"/>
      <c r="D1432" s="8"/>
      <c r="F1432" s="3"/>
      <c r="G1432" s="15"/>
      <c r="H1432" s="4"/>
      <c r="I1432" s="3"/>
      <c r="J1432" s="13"/>
      <c r="K1432" s="13"/>
      <c r="L1432" s="3"/>
      <c r="M1432" s="17"/>
    </row>
    <row r="1433" spans="2:13" x14ac:dyDescent="0.3">
      <c r="B1433" s="8"/>
      <c r="C1433" s="8"/>
      <c r="D1433" s="8"/>
      <c r="F1433" s="3"/>
      <c r="G1433" s="15"/>
      <c r="H1433" s="4"/>
      <c r="I1433" s="3"/>
      <c r="J1433" s="13"/>
      <c r="K1433" s="13"/>
      <c r="L1433" s="3"/>
      <c r="M1433" s="17"/>
    </row>
    <row r="1434" spans="2:13" x14ac:dyDescent="0.3">
      <c r="B1434" s="8"/>
      <c r="C1434" s="8"/>
      <c r="D1434" s="8"/>
      <c r="F1434" s="3"/>
      <c r="G1434" s="15"/>
      <c r="H1434" s="4"/>
      <c r="I1434" s="3"/>
      <c r="J1434" s="13"/>
      <c r="K1434" s="13"/>
      <c r="L1434" s="3"/>
      <c r="M1434" s="17"/>
    </row>
    <row r="1435" spans="2:13" x14ac:dyDescent="0.3">
      <c r="B1435" s="8"/>
      <c r="C1435" s="8"/>
      <c r="D1435" s="8"/>
      <c r="F1435" s="3"/>
      <c r="G1435" s="15"/>
      <c r="H1435" s="4"/>
      <c r="I1435" s="3"/>
      <c r="J1435" s="13"/>
      <c r="K1435" s="13"/>
      <c r="L1435" s="3"/>
      <c r="M1435" s="17"/>
    </row>
    <row r="1436" spans="2:13" x14ac:dyDescent="0.3">
      <c r="B1436" s="8"/>
      <c r="C1436" s="8"/>
      <c r="D1436" s="8"/>
      <c r="F1436" s="3"/>
      <c r="G1436" s="15"/>
      <c r="H1436" s="4"/>
      <c r="I1436" s="3"/>
      <c r="J1436" s="13"/>
      <c r="K1436" s="13"/>
      <c r="L1436" s="3"/>
      <c r="M1436" s="17"/>
    </row>
    <row r="1437" spans="2:13" x14ac:dyDescent="0.3">
      <c r="B1437" s="8"/>
      <c r="C1437" s="8"/>
      <c r="D1437" s="8"/>
      <c r="F1437" s="3"/>
      <c r="G1437" s="15"/>
      <c r="H1437" s="4"/>
      <c r="I1437" s="3"/>
      <c r="J1437" s="13"/>
      <c r="K1437" s="13"/>
      <c r="L1437" s="3"/>
      <c r="M1437" s="17"/>
    </row>
    <row r="1438" spans="2:13" x14ac:dyDescent="0.3">
      <c r="B1438" s="8"/>
      <c r="C1438" s="8"/>
      <c r="D1438" s="8"/>
      <c r="F1438" s="3"/>
      <c r="G1438" s="15"/>
      <c r="H1438" s="4"/>
      <c r="I1438" s="3"/>
      <c r="J1438" s="13"/>
      <c r="K1438" s="13"/>
      <c r="L1438" s="3"/>
      <c r="M1438" s="17"/>
    </row>
    <row r="1439" spans="2:13" x14ac:dyDescent="0.3">
      <c r="B1439" s="8"/>
      <c r="C1439" s="8"/>
      <c r="D1439" s="8"/>
      <c r="F1439" s="3"/>
      <c r="G1439" s="15"/>
      <c r="H1439" s="4"/>
      <c r="I1439" s="3"/>
      <c r="J1439" s="13"/>
      <c r="K1439" s="13"/>
      <c r="L1439" s="3"/>
      <c r="M1439" s="17"/>
    </row>
    <row r="1440" spans="2:13" x14ac:dyDescent="0.3">
      <c r="B1440" s="8"/>
      <c r="C1440" s="8"/>
      <c r="D1440" s="8"/>
      <c r="F1440" s="3"/>
      <c r="G1440" s="15"/>
      <c r="H1440" s="4"/>
      <c r="I1440" s="3"/>
      <c r="J1440" s="13"/>
      <c r="K1440" s="13"/>
      <c r="L1440" s="3"/>
      <c r="M1440" s="17"/>
    </row>
    <row r="1441" spans="2:13" x14ac:dyDescent="0.3">
      <c r="B1441" s="8"/>
      <c r="C1441" s="8"/>
      <c r="D1441" s="8"/>
      <c r="F1441" s="3"/>
      <c r="G1441" s="15"/>
      <c r="H1441" s="4"/>
      <c r="I1441" s="3"/>
      <c r="J1441" s="13"/>
      <c r="K1441" s="13"/>
      <c r="L1441" s="3"/>
      <c r="M1441" s="17"/>
    </row>
    <row r="1442" spans="2:13" x14ac:dyDescent="0.3">
      <c r="B1442" s="8"/>
      <c r="C1442" s="8"/>
      <c r="D1442" s="8"/>
      <c r="F1442" s="3"/>
      <c r="G1442" s="15"/>
      <c r="H1442" s="4"/>
      <c r="I1442" s="3"/>
      <c r="J1442" s="13"/>
      <c r="K1442" s="13"/>
      <c r="L1442" s="3"/>
      <c r="M1442" s="17"/>
    </row>
    <row r="1443" spans="2:13" x14ac:dyDescent="0.3">
      <c r="B1443" s="8"/>
      <c r="C1443" s="8"/>
      <c r="D1443" s="8"/>
      <c r="F1443" s="3"/>
      <c r="G1443" s="15"/>
      <c r="H1443" s="4"/>
      <c r="I1443" s="3"/>
      <c r="J1443" s="13"/>
      <c r="K1443" s="13"/>
      <c r="L1443" s="3"/>
      <c r="M1443" s="17"/>
    </row>
    <row r="1444" spans="2:13" x14ac:dyDescent="0.3">
      <c r="B1444" s="8"/>
      <c r="C1444" s="8"/>
      <c r="D1444" s="8"/>
      <c r="F1444" s="3"/>
      <c r="G1444" s="15"/>
      <c r="H1444" s="4"/>
      <c r="I1444" s="3"/>
      <c r="J1444" s="13"/>
      <c r="K1444" s="13"/>
      <c r="L1444" s="3"/>
      <c r="M1444" s="17"/>
    </row>
    <row r="1445" spans="2:13" x14ac:dyDescent="0.3">
      <c r="B1445" s="8"/>
      <c r="C1445" s="8"/>
      <c r="D1445" s="8"/>
      <c r="F1445" s="3"/>
      <c r="G1445" s="15"/>
      <c r="H1445" s="4"/>
      <c r="I1445" s="3"/>
      <c r="J1445" s="13"/>
      <c r="K1445" s="13"/>
      <c r="L1445" s="3"/>
      <c r="M1445" s="17"/>
    </row>
    <row r="1446" spans="2:13" x14ac:dyDescent="0.3">
      <c r="B1446" s="8"/>
      <c r="C1446" s="8"/>
      <c r="D1446" s="8"/>
      <c r="F1446" s="3"/>
      <c r="G1446" s="15"/>
      <c r="H1446" s="4"/>
      <c r="I1446" s="3"/>
      <c r="J1446" s="13"/>
      <c r="K1446" s="13"/>
      <c r="L1446" s="3"/>
      <c r="M1446" s="17"/>
    </row>
    <row r="1447" spans="2:13" x14ac:dyDescent="0.3">
      <c r="B1447" s="8"/>
      <c r="C1447" s="8"/>
      <c r="D1447" s="8"/>
      <c r="F1447" s="3"/>
      <c r="G1447" s="15"/>
      <c r="H1447" s="4"/>
      <c r="I1447" s="3"/>
      <c r="J1447" s="13"/>
      <c r="K1447" s="13"/>
      <c r="L1447" s="3"/>
      <c r="M1447" s="17"/>
    </row>
    <row r="1448" spans="2:13" x14ac:dyDescent="0.3">
      <c r="B1448" s="8"/>
      <c r="C1448" s="8"/>
      <c r="D1448" s="8"/>
      <c r="F1448" s="3"/>
      <c r="G1448" s="15"/>
      <c r="H1448" s="4"/>
      <c r="I1448" s="3"/>
      <c r="J1448" s="13"/>
      <c r="K1448" s="13"/>
      <c r="L1448" s="3"/>
      <c r="M1448" s="17"/>
    </row>
    <row r="1449" spans="2:13" x14ac:dyDescent="0.3">
      <c r="B1449" s="8"/>
      <c r="C1449" s="8"/>
      <c r="D1449" s="8"/>
      <c r="F1449" s="3"/>
      <c r="G1449" s="15"/>
      <c r="H1449" s="4"/>
      <c r="I1449" s="3"/>
      <c r="J1449" s="13"/>
      <c r="K1449" s="13"/>
      <c r="L1449" s="3"/>
      <c r="M1449" s="17"/>
    </row>
    <row r="1450" spans="2:13" x14ac:dyDescent="0.3">
      <c r="B1450" s="8"/>
      <c r="C1450" s="8"/>
      <c r="D1450" s="8"/>
      <c r="F1450" s="3"/>
      <c r="G1450" s="15"/>
      <c r="H1450" s="4"/>
      <c r="I1450" s="3"/>
      <c r="J1450" s="13"/>
      <c r="K1450" s="13"/>
      <c r="L1450" s="3"/>
      <c r="M1450" s="17"/>
    </row>
    <row r="1451" spans="2:13" x14ac:dyDescent="0.3">
      <c r="B1451" s="8"/>
      <c r="C1451" s="8"/>
      <c r="D1451" s="8"/>
      <c r="F1451" s="3"/>
      <c r="G1451" s="15"/>
      <c r="H1451" s="4"/>
      <c r="I1451" s="3"/>
      <c r="J1451" s="13"/>
      <c r="K1451" s="13"/>
      <c r="L1451" s="3"/>
      <c r="M1451" s="17"/>
    </row>
    <row r="1452" spans="2:13" x14ac:dyDescent="0.3">
      <c r="B1452" s="8"/>
      <c r="C1452" s="8"/>
      <c r="D1452" s="8"/>
      <c r="F1452" s="3"/>
      <c r="G1452" s="15"/>
      <c r="H1452" s="4"/>
      <c r="I1452" s="3"/>
      <c r="J1452" s="13"/>
      <c r="K1452" s="13"/>
      <c r="L1452" s="3"/>
      <c r="M1452" s="17"/>
    </row>
    <row r="1453" spans="2:13" x14ac:dyDescent="0.3">
      <c r="B1453" s="8"/>
      <c r="C1453" s="8"/>
      <c r="D1453" s="8"/>
      <c r="F1453" s="3"/>
      <c r="G1453" s="15"/>
      <c r="H1453" s="4"/>
      <c r="I1453" s="3"/>
      <c r="J1453" s="13"/>
      <c r="K1453" s="13"/>
      <c r="L1453" s="3"/>
      <c r="M1453" s="17"/>
    </row>
    <row r="1454" spans="2:13" x14ac:dyDescent="0.3">
      <c r="B1454" s="8"/>
      <c r="C1454" s="8"/>
      <c r="D1454" s="8"/>
      <c r="F1454" s="3"/>
      <c r="G1454" s="15"/>
      <c r="H1454" s="4"/>
      <c r="I1454" s="3"/>
      <c r="J1454" s="13"/>
      <c r="K1454" s="13"/>
      <c r="L1454" s="3"/>
      <c r="M1454" s="17"/>
    </row>
    <row r="1455" spans="2:13" x14ac:dyDescent="0.3">
      <c r="B1455" s="8"/>
      <c r="C1455" s="8"/>
      <c r="D1455" s="8"/>
      <c r="F1455" s="3"/>
      <c r="G1455" s="15"/>
      <c r="H1455" s="4"/>
      <c r="I1455" s="3"/>
      <c r="J1455" s="13"/>
      <c r="K1455" s="13"/>
      <c r="L1455" s="3"/>
      <c r="M1455" s="17"/>
    </row>
    <row r="1456" spans="2:13" x14ac:dyDescent="0.3">
      <c r="B1456" s="8"/>
      <c r="C1456" s="8"/>
      <c r="D1456" s="8"/>
      <c r="F1456" s="3"/>
      <c r="G1456" s="15"/>
      <c r="H1456" s="4"/>
      <c r="I1456" s="3"/>
      <c r="J1456" s="13"/>
      <c r="K1456" s="13"/>
      <c r="L1456" s="3"/>
      <c r="M1456" s="17"/>
    </row>
    <row r="1457" spans="2:13" x14ac:dyDescent="0.3">
      <c r="B1457" s="8"/>
      <c r="C1457" s="8"/>
      <c r="D1457" s="8"/>
      <c r="F1457" s="3"/>
      <c r="G1457" s="15"/>
      <c r="H1457" s="4"/>
      <c r="I1457" s="3"/>
      <c r="J1457" s="13"/>
      <c r="K1457" s="13"/>
      <c r="L1457" s="3"/>
      <c r="M1457" s="17"/>
    </row>
    <row r="1458" spans="2:13" x14ac:dyDescent="0.3">
      <c r="B1458" s="8"/>
      <c r="C1458" s="8"/>
      <c r="D1458" s="8"/>
      <c r="F1458" s="3"/>
      <c r="G1458" s="15"/>
      <c r="H1458" s="4"/>
      <c r="I1458" s="3"/>
      <c r="J1458" s="13"/>
      <c r="K1458" s="13"/>
      <c r="L1458" s="3"/>
      <c r="M1458" s="17"/>
    </row>
    <row r="1459" spans="2:13" x14ac:dyDescent="0.3">
      <c r="B1459" s="8"/>
      <c r="C1459" s="8"/>
      <c r="D1459" s="8"/>
      <c r="F1459" s="3"/>
      <c r="G1459" s="15"/>
      <c r="H1459" s="4"/>
      <c r="I1459" s="3"/>
      <c r="J1459" s="13"/>
      <c r="K1459" s="13"/>
      <c r="L1459" s="3"/>
      <c r="M1459" s="17"/>
    </row>
    <row r="1460" spans="2:13" x14ac:dyDescent="0.3">
      <c r="B1460" s="8"/>
      <c r="C1460" s="8"/>
      <c r="D1460" s="8"/>
      <c r="F1460" s="3"/>
      <c r="G1460" s="15"/>
      <c r="H1460" s="4"/>
      <c r="I1460" s="3"/>
      <c r="J1460" s="13"/>
      <c r="K1460" s="13"/>
      <c r="L1460" s="3"/>
      <c r="M1460" s="17"/>
    </row>
    <row r="1461" spans="2:13" x14ac:dyDescent="0.3">
      <c r="B1461" s="8"/>
      <c r="C1461" s="8"/>
      <c r="D1461" s="8"/>
      <c r="F1461" s="3"/>
      <c r="G1461" s="15"/>
      <c r="H1461" s="4"/>
      <c r="I1461" s="3"/>
      <c r="J1461" s="13"/>
      <c r="K1461" s="13"/>
      <c r="L1461" s="3"/>
      <c r="M1461" s="17"/>
    </row>
    <row r="1462" spans="2:13" x14ac:dyDescent="0.3">
      <c r="B1462" s="8"/>
      <c r="C1462" s="8"/>
      <c r="D1462" s="8"/>
      <c r="F1462" s="3"/>
      <c r="G1462" s="15"/>
      <c r="H1462" s="4"/>
      <c r="I1462" s="3"/>
      <c r="J1462" s="13"/>
      <c r="K1462" s="13"/>
      <c r="L1462" s="3"/>
      <c r="M1462" s="17"/>
    </row>
    <row r="1463" spans="2:13" x14ac:dyDescent="0.3">
      <c r="B1463" s="8"/>
      <c r="C1463" s="8"/>
      <c r="D1463" s="8"/>
      <c r="F1463" s="3"/>
      <c r="G1463" s="15"/>
      <c r="H1463" s="4"/>
      <c r="I1463" s="3"/>
      <c r="J1463" s="13"/>
      <c r="K1463" s="13"/>
      <c r="L1463" s="3"/>
      <c r="M1463" s="17"/>
    </row>
    <row r="1464" spans="2:13" x14ac:dyDescent="0.3">
      <c r="B1464" s="8"/>
      <c r="C1464" s="8"/>
      <c r="D1464" s="8"/>
      <c r="F1464" s="3"/>
      <c r="G1464" s="15"/>
      <c r="H1464" s="4"/>
      <c r="I1464" s="3"/>
      <c r="J1464" s="13"/>
      <c r="K1464" s="13"/>
      <c r="L1464" s="3"/>
      <c r="M1464" s="17"/>
    </row>
    <row r="1465" spans="2:13" x14ac:dyDescent="0.3">
      <c r="B1465" s="8"/>
      <c r="C1465" s="8"/>
      <c r="D1465" s="8"/>
      <c r="F1465" s="3"/>
      <c r="G1465" s="15"/>
      <c r="H1465" s="4"/>
      <c r="I1465" s="3"/>
      <c r="J1465" s="13"/>
      <c r="K1465" s="13"/>
      <c r="L1465" s="3"/>
      <c r="M1465" s="17"/>
    </row>
    <row r="1466" spans="2:13" x14ac:dyDescent="0.3">
      <c r="B1466" s="8"/>
      <c r="C1466" s="8"/>
      <c r="D1466" s="8"/>
      <c r="F1466" s="3"/>
      <c r="G1466" s="15"/>
      <c r="H1466" s="4"/>
      <c r="I1466" s="3"/>
      <c r="J1466" s="13"/>
      <c r="K1466" s="13"/>
      <c r="L1466" s="3"/>
      <c r="M1466" s="17"/>
    </row>
    <row r="1467" spans="2:13" x14ac:dyDescent="0.3">
      <c r="B1467" s="8"/>
      <c r="C1467" s="8"/>
      <c r="D1467" s="8"/>
      <c r="F1467" s="3"/>
      <c r="G1467" s="15"/>
      <c r="H1467" s="4"/>
      <c r="I1467" s="3"/>
      <c r="J1467" s="13"/>
      <c r="K1467" s="13"/>
      <c r="L1467" s="3"/>
      <c r="M1467" s="17"/>
    </row>
    <row r="1468" spans="2:13" x14ac:dyDescent="0.3">
      <c r="B1468" s="8"/>
      <c r="C1468" s="8"/>
      <c r="D1468" s="8"/>
      <c r="F1468" s="3"/>
      <c r="G1468" s="15"/>
      <c r="H1468" s="4"/>
      <c r="I1468" s="3"/>
      <c r="J1468" s="13"/>
      <c r="K1468" s="13"/>
      <c r="L1468" s="3"/>
      <c r="M1468" s="17"/>
    </row>
    <row r="1469" spans="2:13" x14ac:dyDescent="0.3">
      <c r="B1469" s="8"/>
      <c r="C1469" s="8"/>
      <c r="D1469" s="8"/>
      <c r="F1469" s="3"/>
      <c r="G1469" s="15"/>
      <c r="H1469" s="4"/>
      <c r="I1469" s="3"/>
      <c r="J1469" s="13"/>
      <c r="K1469" s="13"/>
      <c r="L1469" s="3"/>
      <c r="M1469" s="17"/>
    </row>
    <row r="1470" spans="2:13" x14ac:dyDescent="0.3">
      <c r="B1470" s="8"/>
      <c r="C1470" s="8"/>
      <c r="D1470" s="8"/>
      <c r="F1470" s="3"/>
      <c r="G1470" s="15"/>
      <c r="H1470" s="4"/>
      <c r="I1470" s="3"/>
      <c r="J1470" s="13"/>
      <c r="K1470" s="13"/>
      <c r="L1470" s="3"/>
      <c r="M1470" s="17"/>
    </row>
    <row r="1471" spans="2:13" x14ac:dyDescent="0.3">
      <c r="B1471" s="8"/>
      <c r="C1471" s="8"/>
      <c r="D1471" s="8"/>
      <c r="F1471" s="3"/>
      <c r="G1471" s="15"/>
      <c r="H1471" s="4"/>
      <c r="I1471" s="3"/>
      <c r="J1471" s="13"/>
      <c r="K1471" s="13"/>
      <c r="M1471" s="17"/>
    </row>
    <row r="1472" spans="2:13" x14ac:dyDescent="0.3">
      <c r="B1472" s="8"/>
      <c r="C1472" s="8"/>
      <c r="D1472" s="8"/>
      <c r="F1472" s="3"/>
      <c r="G1472" s="15"/>
      <c r="H1472" s="4"/>
      <c r="I1472" s="3"/>
      <c r="J1472" s="13"/>
      <c r="K1472" s="13"/>
      <c r="L1472" s="3"/>
      <c r="M1472" s="17"/>
    </row>
    <row r="1473" spans="2:13" x14ac:dyDescent="0.3">
      <c r="B1473" s="8"/>
      <c r="C1473" s="8"/>
      <c r="D1473" s="8"/>
      <c r="F1473" s="3"/>
      <c r="G1473" s="15"/>
      <c r="H1473" s="4"/>
      <c r="I1473" s="3"/>
      <c r="J1473" s="13"/>
      <c r="K1473" s="13"/>
      <c r="L1473" s="3"/>
      <c r="M1473" s="17"/>
    </row>
    <row r="1474" spans="2:13" x14ac:dyDescent="0.3">
      <c r="B1474" s="8"/>
      <c r="C1474" s="8"/>
      <c r="D1474" s="8"/>
      <c r="F1474" s="3"/>
      <c r="G1474" s="15"/>
      <c r="H1474" s="4"/>
      <c r="I1474" s="3"/>
      <c r="J1474" s="13"/>
      <c r="K1474" s="13"/>
      <c r="L1474" s="3"/>
      <c r="M1474" s="17"/>
    </row>
    <row r="1475" spans="2:13" x14ac:dyDescent="0.3">
      <c r="B1475" s="8"/>
      <c r="C1475" s="8"/>
      <c r="D1475" s="8"/>
      <c r="F1475" s="3"/>
      <c r="G1475" s="15"/>
      <c r="H1475" s="4"/>
      <c r="I1475" s="3"/>
      <c r="J1475" s="13"/>
      <c r="K1475" s="13"/>
      <c r="L1475" s="3"/>
      <c r="M1475" s="17"/>
    </row>
    <row r="1476" spans="2:13" x14ac:dyDescent="0.3">
      <c r="B1476" s="8"/>
      <c r="C1476" s="8"/>
      <c r="D1476" s="8"/>
      <c r="F1476" s="3"/>
      <c r="G1476" s="15"/>
      <c r="H1476" s="4"/>
      <c r="I1476" s="3"/>
      <c r="J1476" s="13"/>
      <c r="K1476" s="13"/>
      <c r="L1476" s="3"/>
      <c r="M1476" s="17"/>
    </row>
    <row r="1477" spans="2:13" x14ac:dyDescent="0.3">
      <c r="B1477" s="8"/>
      <c r="C1477" s="8"/>
      <c r="D1477" s="8"/>
      <c r="F1477" s="3"/>
      <c r="G1477" s="15"/>
      <c r="H1477" s="4"/>
      <c r="I1477" s="3"/>
      <c r="J1477" s="13"/>
      <c r="K1477" s="13"/>
      <c r="L1477" s="3"/>
      <c r="M1477" s="17"/>
    </row>
    <row r="1478" spans="2:13" x14ac:dyDescent="0.3">
      <c r="B1478" s="8"/>
      <c r="C1478" s="8"/>
      <c r="D1478" s="8"/>
      <c r="F1478" s="3"/>
      <c r="G1478" s="15"/>
      <c r="H1478" s="4"/>
      <c r="I1478" s="3"/>
      <c r="J1478" s="13"/>
      <c r="K1478" s="13"/>
      <c r="L1478" s="3"/>
      <c r="M1478" s="17"/>
    </row>
    <row r="1479" spans="2:13" x14ac:dyDescent="0.3">
      <c r="B1479" s="8"/>
      <c r="C1479" s="8"/>
      <c r="D1479" s="8"/>
      <c r="F1479" s="3"/>
      <c r="G1479" s="15"/>
      <c r="H1479" s="4"/>
      <c r="I1479" s="3"/>
      <c r="J1479" s="13"/>
      <c r="K1479" s="13"/>
      <c r="L1479" s="3"/>
      <c r="M1479" s="17"/>
    </row>
    <row r="1480" spans="2:13" x14ac:dyDescent="0.3">
      <c r="B1480" s="8"/>
      <c r="C1480" s="8"/>
      <c r="D1480" s="8"/>
      <c r="F1480" s="3"/>
      <c r="G1480" s="15"/>
      <c r="H1480" s="4"/>
      <c r="I1480" s="3"/>
      <c r="J1480" s="13"/>
      <c r="K1480" s="13"/>
      <c r="L1480" s="3"/>
      <c r="M1480" s="17"/>
    </row>
    <row r="1481" spans="2:13" x14ac:dyDescent="0.3">
      <c r="B1481" s="8"/>
      <c r="C1481" s="8"/>
      <c r="D1481" s="8"/>
      <c r="F1481" s="3"/>
      <c r="G1481" s="15"/>
      <c r="H1481" s="4"/>
      <c r="I1481" s="3"/>
      <c r="J1481" s="13"/>
      <c r="K1481" s="13"/>
      <c r="L1481" s="3"/>
      <c r="M1481" s="17"/>
    </row>
    <row r="1482" spans="2:13" x14ac:dyDescent="0.3">
      <c r="B1482" s="8"/>
      <c r="C1482" s="8"/>
      <c r="D1482" s="8"/>
      <c r="F1482" s="3"/>
      <c r="G1482" s="15"/>
      <c r="H1482" s="4"/>
      <c r="I1482" s="3"/>
      <c r="J1482" s="13"/>
      <c r="K1482" s="13"/>
      <c r="L1482" s="3"/>
      <c r="M1482" s="17"/>
    </row>
    <row r="1483" spans="2:13" x14ac:dyDescent="0.3">
      <c r="B1483" s="8"/>
      <c r="C1483" s="8"/>
      <c r="D1483" s="8"/>
      <c r="F1483" s="3"/>
      <c r="G1483" s="15"/>
      <c r="H1483" s="4"/>
      <c r="I1483" s="3"/>
      <c r="J1483" s="13"/>
      <c r="K1483" s="13"/>
      <c r="L1483" s="3"/>
      <c r="M1483" s="17"/>
    </row>
    <row r="1484" spans="2:13" x14ac:dyDescent="0.3">
      <c r="B1484" s="8"/>
      <c r="C1484" s="8"/>
      <c r="D1484" s="8"/>
      <c r="F1484" s="3"/>
      <c r="G1484" s="15"/>
      <c r="H1484" s="4"/>
      <c r="I1484" s="3"/>
      <c r="J1484" s="13"/>
      <c r="K1484" s="13"/>
      <c r="L1484" s="3"/>
      <c r="M1484" s="17"/>
    </row>
    <row r="1485" spans="2:13" x14ac:dyDescent="0.3">
      <c r="B1485" s="8"/>
      <c r="C1485" s="8"/>
      <c r="D1485" s="8"/>
      <c r="F1485" s="3"/>
      <c r="G1485" s="15"/>
      <c r="H1485" s="4"/>
      <c r="I1485" s="3"/>
      <c r="J1485" s="13"/>
      <c r="K1485" s="13"/>
      <c r="L1485" s="3"/>
      <c r="M1485" s="17"/>
    </row>
    <row r="1486" spans="2:13" x14ac:dyDescent="0.3">
      <c r="B1486" s="8"/>
      <c r="C1486" s="8"/>
      <c r="D1486" s="8"/>
      <c r="F1486" s="3"/>
      <c r="G1486" s="15"/>
      <c r="H1486" s="4"/>
      <c r="I1486" s="3"/>
      <c r="J1486" s="13"/>
      <c r="K1486" s="13"/>
      <c r="L1486" s="3"/>
      <c r="M1486" s="17"/>
    </row>
    <row r="1487" spans="2:13" x14ac:dyDescent="0.3">
      <c r="B1487" s="8"/>
      <c r="C1487" s="8"/>
      <c r="D1487" s="8"/>
      <c r="F1487" s="3"/>
      <c r="G1487" s="15"/>
      <c r="H1487" s="4"/>
      <c r="I1487" s="3"/>
      <c r="J1487" s="13"/>
      <c r="K1487" s="13"/>
      <c r="L1487" s="3"/>
      <c r="M1487" s="17"/>
    </row>
    <row r="1488" spans="2:13" x14ac:dyDescent="0.3">
      <c r="B1488" s="8"/>
      <c r="C1488" s="8"/>
      <c r="D1488" s="8"/>
      <c r="F1488" s="3"/>
      <c r="G1488" s="15"/>
      <c r="H1488" s="4"/>
      <c r="I1488" s="3"/>
      <c r="J1488" s="13"/>
      <c r="K1488" s="13"/>
      <c r="L1488" s="3"/>
      <c r="M1488" s="17"/>
    </row>
    <row r="1489" spans="2:13" x14ac:dyDescent="0.3">
      <c r="B1489" s="8"/>
      <c r="C1489" s="8"/>
      <c r="D1489" s="8"/>
      <c r="F1489" s="3"/>
      <c r="G1489" s="15"/>
      <c r="H1489" s="4"/>
      <c r="I1489" s="3"/>
      <c r="J1489" s="13"/>
      <c r="K1489" s="13"/>
      <c r="L1489" s="3"/>
      <c r="M1489" s="17"/>
    </row>
    <row r="1490" spans="2:13" x14ac:dyDescent="0.3">
      <c r="B1490" s="8"/>
      <c r="C1490" s="8"/>
      <c r="D1490" s="8"/>
      <c r="F1490" s="3"/>
      <c r="G1490" s="15"/>
      <c r="H1490" s="4"/>
      <c r="I1490" s="3"/>
      <c r="J1490" s="13"/>
      <c r="K1490" s="13"/>
      <c r="L1490" s="3"/>
      <c r="M1490" s="17"/>
    </row>
    <row r="1491" spans="2:13" x14ac:dyDescent="0.3">
      <c r="B1491" s="8"/>
      <c r="C1491" s="8"/>
      <c r="D1491" s="8"/>
      <c r="F1491" s="3"/>
      <c r="G1491" s="15"/>
      <c r="H1491" s="4"/>
      <c r="I1491" s="3"/>
      <c r="J1491" s="13"/>
      <c r="K1491" s="13"/>
      <c r="L1491" s="3"/>
      <c r="M1491" s="17"/>
    </row>
    <row r="1492" spans="2:13" x14ac:dyDescent="0.3">
      <c r="B1492" s="8"/>
      <c r="C1492" s="8"/>
      <c r="D1492" s="8"/>
      <c r="F1492" s="3"/>
      <c r="G1492" s="15"/>
      <c r="H1492" s="4"/>
      <c r="I1492" s="3"/>
      <c r="J1492" s="13"/>
      <c r="K1492" s="13"/>
      <c r="L1492" s="3"/>
      <c r="M1492" s="17"/>
    </row>
    <row r="1493" spans="2:13" x14ac:dyDescent="0.3">
      <c r="B1493" s="8"/>
      <c r="C1493" s="8"/>
      <c r="D1493" s="8"/>
      <c r="F1493" s="3"/>
      <c r="G1493" s="15"/>
      <c r="H1493" s="4"/>
      <c r="I1493" s="3"/>
      <c r="J1493" s="13"/>
      <c r="K1493" s="13"/>
      <c r="L1493" s="3"/>
      <c r="M1493" s="17"/>
    </row>
    <row r="1494" spans="2:13" x14ac:dyDescent="0.3">
      <c r="B1494" s="8"/>
      <c r="C1494" s="8"/>
      <c r="D1494" s="8"/>
      <c r="F1494" s="3"/>
      <c r="G1494" s="15"/>
      <c r="H1494" s="4"/>
      <c r="I1494" s="3"/>
      <c r="J1494" s="13"/>
      <c r="K1494" s="13"/>
      <c r="L1494" s="3"/>
      <c r="M1494" s="17"/>
    </row>
    <row r="1495" spans="2:13" x14ac:dyDescent="0.3">
      <c r="B1495" s="8"/>
      <c r="C1495" s="8"/>
      <c r="D1495" s="8"/>
      <c r="F1495" s="3"/>
      <c r="G1495" s="15"/>
      <c r="H1495" s="4"/>
      <c r="I1495" s="3"/>
      <c r="J1495" s="13"/>
      <c r="K1495" s="13"/>
      <c r="L1495" s="3"/>
      <c r="M1495" s="17"/>
    </row>
    <row r="1496" spans="2:13" x14ac:dyDescent="0.3">
      <c r="B1496" s="8"/>
      <c r="C1496" s="8"/>
      <c r="D1496" s="8"/>
      <c r="F1496" s="3"/>
      <c r="G1496" s="15"/>
      <c r="H1496" s="4"/>
      <c r="I1496" s="3"/>
      <c r="J1496" s="13"/>
      <c r="K1496" s="13"/>
      <c r="L1496" s="3"/>
      <c r="M1496" s="17"/>
    </row>
    <row r="1497" spans="2:13" x14ac:dyDescent="0.3">
      <c r="B1497" s="8"/>
      <c r="C1497" s="8"/>
      <c r="D1497" s="8"/>
      <c r="F1497" s="3"/>
      <c r="G1497" s="15"/>
      <c r="H1497" s="4"/>
      <c r="I1497" s="3"/>
      <c r="J1497" s="13"/>
      <c r="K1497" s="13"/>
      <c r="L1497" s="3"/>
      <c r="M1497" s="17"/>
    </row>
    <row r="1498" spans="2:13" x14ac:dyDescent="0.3">
      <c r="B1498" s="8"/>
      <c r="C1498" s="8"/>
      <c r="D1498" s="8"/>
      <c r="F1498" s="3"/>
      <c r="G1498" s="15"/>
      <c r="H1498" s="4"/>
      <c r="I1498" s="3"/>
      <c r="J1498" s="13"/>
      <c r="K1498" s="13"/>
      <c r="L1498" s="3"/>
      <c r="M1498" s="17"/>
    </row>
    <row r="1499" spans="2:13" x14ac:dyDescent="0.3">
      <c r="B1499" s="8"/>
      <c r="C1499" s="8"/>
      <c r="D1499" s="8"/>
      <c r="F1499" s="3"/>
      <c r="G1499" s="15"/>
      <c r="H1499" s="4"/>
      <c r="I1499" s="3"/>
      <c r="J1499" s="13"/>
      <c r="K1499" s="13"/>
      <c r="L1499" s="3"/>
      <c r="M1499" s="17"/>
    </row>
    <row r="1500" spans="2:13" x14ac:dyDescent="0.3">
      <c r="B1500" s="8"/>
      <c r="C1500" s="8"/>
      <c r="D1500" s="8"/>
      <c r="F1500" s="3"/>
      <c r="G1500" s="15"/>
      <c r="H1500" s="4"/>
      <c r="I1500" s="3"/>
      <c r="J1500" s="13"/>
      <c r="K1500" s="13"/>
      <c r="L1500" s="3"/>
      <c r="M1500" s="17"/>
    </row>
    <row r="1501" spans="2:13" x14ac:dyDescent="0.3">
      <c r="B1501" s="8"/>
      <c r="C1501" s="8"/>
      <c r="D1501" s="12"/>
      <c r="F1501" s="3"/>
      <c r="G1501" s="15"/>
      <c r="H1501" s="4"/>
      <c r="I1501" s="3"/>
      <c r="J1501" s="13"/>
      <c r="K1501" s="13"/>
      <c r="L1501" s="3"/>
      <c r="M1501" s="17"/>
    </row>
    <row r="1502" spans="2:13" x14ac:dyDescent="0.3">
      <c r="B1502" s="8"/>
      <c r="C1502" s="8"/>
      <c r="D1502" s="12"/>
      <c r="F1502" s="3"/>
      <c r="G1502" s="15"/>
      <c r="H1502" s="4"/>
      <c r="I1502" s="3"/>
      <c r="J1502" s="13"/>
      <c r="K1502" s="13"/>
      <c r="L1502" s="3"/>
      <c r="M1502" s="17"/>
    </row>
    <row r="1503" spans="2:13" x14ac:dyDescent="0.3">
      <c r="B1503" s="8"/>
      <c r="C1503" s="8"/>
      <c r="D1503" s="8"/>
      <c r="F1503" s="3"/>
      <c r="G1503" s="15"/>
      <c r="H1503" s="4"/>
      <c r="I1503" s="3"/>
      <c r="J1503" s="13"/>
      <c r="K1503" s="13"/>
      <c r="L1503" s="3"/>
      <c r="M1503" s="17"/>
    </row>
    <row r="1504" spans="2:13" x14ac:dyDescent="0.3">
      <c r="B1504" s="8"/>
      <c r="C1504" s="8"/>
      <c r="D1504" s="8"/>
      <c r="F1504" s="3"/>
      <c r="G1504" s="15"/>
      <c r="H1504" s="4"/>
      <c r="I1504" s="3"/>
      <c r="J1504" s="13"/>
      <c r="K1504" s="13"/>
      <c r="L1504" s="3"/>
      <c r="M1504" s="17"/>
    </row>
    <row r="1505" spans="2:13" x14ac:dyDescent="0.3">
      <c r="B1505" s="8"/>
      <c r="C1505" s="8"/>
      <c r="D1505" s="8"/>
      <c r="F1505" s="3"/>
      <c r="G1505" s="15"/>
      <c r="H1505" s="4"/>
      <c r="I1505" s="3"/>
      <c r="J1505" s="13"/>
      <c r="K1505" s="13"/>
      <c r="L1505" s="3"/>
      <c r="M1505" s="17"/>
    </row>
    <row r="1506" spans="2:13" x14ac:dyDescent="0.3">
      <c r="B1506" s="8"/>
      <c r="C1506" s="8"/>
      <c r="D1506" s="8"/>
      <c r="F1506" s="3"/>
      <c r="G1506" s="15"/>
      <c r="H1506" s="4"/>
      <c r="I1506" s="3"/>
      <c r="J1506" s="13"/>
      <c r="K1506" s="13"/>
      <c r="L1506" s="3"/>
      <c r="M1506" s="17"/>
    </row>
    <row r="1507" spans="2:13" x14ac:dyDescent="0.3">
      <c r="B1507" s="8"/>
      <c r="C1507" s="8"/>
      <c r="D1507" s="8"/>
      <c r="F1507" s="3"/>
      <c r="G1507" s="15"/>
      <c r="H1507" s="4"/>
      <c r="I1507" s="3"/>
      <c r="J1507" s="13"/>
      <c r="K1507" s="13"/>
      <c r="L1507" s="3"/>
      <c r="M1507" s="17"/>
    </row>
    <row r="1508" spans="2:13" x14ac:dyDescent="0.3">
      <c r="B1508" s="8"/>
      <c r="C1508" s="8"/>
      <c r="D1508" s="8"/>
      <c r="F1508" s="3"/>
      <c r="G1508" s="15"/>
      <c r="H1508" s="4"/>
      <c r="I1508" s="3"/>
      <c r="J1508" s="13"/>
      <c r="K1508" s="13"/>
      <c r="L1508" s="3"/>
      <c r="M1508" s="17"/>
    </row>
    <row r="1509" spans="2:13" x14ac:dyDescent="0.3">
      <c r="B1509" s="8"/>
      <c r="C1509" s="8"/>
      <c r="D1509" s="12"/>
      <c r="F1509" s="3"/>
      <c r="G1509" s="15"/>
      <c r="H1509" s="4"/>
      <c r="I1509" s="3"/>
      <c r="J1509" s="13"/>
      <c r="K1509" s="13"/>
      <c r="L1509" s="3"/>
      <c r="M1509" s="17"/>
    </row>
    <row r="1510" spans="2:13" x14ac:dyDescent="0.3">
      <c r="B1510" s="8"/>
      <c r="C1510" s="8"/>
      <c r="D1510" s="8"/>
      <c r="F1510" s="3"/>
      <c r="G1510" s="15"/>
      <c r="H1510" s="4"/>
      <c r="I1510" s="3"/>
      <c r="J1510" s="13"/>
      <c r="K1510" s="13"/>
      <c r="L1510" s="3"/>
      <c r="M1510" s="17"/>
    </row>
    <row r="1511" spans="2:13" x14ac:dyDescent="0.3">
      <c r="B1511" s="8"/>
      <c r="C1511" s="8"/>
      <c r="D1511" s="8"/>
      <c r="F1511" s="3"/>
      <c r="G1511" s="15"/>
      <c r="H1511" s="4"/>
      <c r="I1511" s="3"/>
      <c r="J1511" s="13"/>
      <c r="K1511" s="13"/>
      <c r="L1511" s="3"/>
      <c r="M1511" s="17"/>
    </row>
    <row r="1512" spans="2:13" x14ac:dyDescent="0.3">
      <c r="B1512" s="8"/>
      <c r="C1512" s="8"/>
      <c r="D1512" s="8"/>
      <c r="F1512" s="3"/>
      <c r="G1512" s="15"/>
      <c r="H1512" s="4"/>
      <c r="I1512" s="3"/>
      <c r="J1512" s="13"/>
      <c r="K1512" s="13"/>
      <c r="L1512" s="3"/>
      <c r="M1512" s="17"/>
    </row>
    <row r="1513" spans="2:13" x14ac:dyDescent="0.3">
      <c r="B1513" s="8"/>
      <c r="C1513" s="8"/>
      <c r="D1513" s="8"/>
      <c r="F1513" s="3"/>
      <c r="G1513" s="15"/>
      <c r="H1513" s="4"/>
      <c r="I1513" s="3"/>
      <c r="J1513" s="13"/>
      <c r="K1513" s="13"/>
      <c r="L1513" s="3"/>
      <c r="M1513" s="17"/>
    </row>
    <row r="1514" spans="2:13" x14ac:dyDescent="0.3">
      <c r="B1514" s="8"/>
      <c r="C1514" s="8"/>
      <c r="D1514" s="8"/>
      <c r="F1514" s="3"/>
      <c r="G1514" s="15"/>
      <c r="H1514" s="4"/>
      <c r="I1514" s="3"/>
      <c r="J1514" s="13"/>
      <c r="K1514" s="13"/>
      <c r="L1514" s="3"/>
      <c r="M1514" s="17"/>
    </row>
    <row r="1515" spans="2:13" x14ac:dyDescent="0.3">
      <c r="B1515" s="8"/>
      <c r="C1515" s="8"/>
      <c r="D1515" s="8"/>
      <c r="F1515" s="3"/>
      <c r="G1515" s="15"/>
      <c r="H1515" s="4"/>
      <c r="I1515" s="3"/>
      <c r="J1515" s="13"/>
      <c r="K1515" s="13"/>
      <c r="L1515" s="3"/>
      <c r="M1515" s="17"/>
    </row>
    <row r="1516" spans="2:13" x14ac:dyDescent="0.3">
      <c r="B1516" s="8"/>
      <c r="C1516" s="8"/>
      <c r="D1516" s="8"/>
      <c r="F1516" s="3"/>
      <c r="G1516" s="15"/>
      <c r="H1516" s="4"/>
      <c r="I1516" s="3"/>
      <c r="J1516" s="13"/>
      <c r="K1516" s="13"/>
      <c r="L1516" s="3"/>
      <c r="M1516" s="17"/>
    </row>
    <row r="1517" spans="2:13" x14ac:dyDescent="0.3">
      <c r="B1517" s="8"/>
      <c r="C1517" s="8"/>
      <c r="D1517" s="8"/>
      <c r="F1517" s="3"/>
      <c r="G1517" s="15"/>
      <c r="H1517" s="4"/>
      <c r="I1517" s="3"/>
      <c r="J1517" s="13"/>
      <c r="K1517" s="13"/>
      <c r="L1517" s="3"/>
      <c r="M1517" s="17"/>
    </row>
    <row r="1518" spans="2:13" x14ac:dyDescent="0.3">
      <c r="B1518" s="8"/>
      <c r="C1518" s="8"/>
      <c r="D1518" s="8"/>
      <c r="F1518" s="3"/>
      <c r="G1518" s="15"/>
      <c r="H1518" s="4"/>
      <c r="I1518" s="3"/>
      <c r="J1518" s="13"/>
      <c r="K1518" s="13"/>
      <c r="L1518" s="3"/>
      <c r="M1518" s="17"/>
    </row>
    <row r="1519" spans="2:13" x14ac:dyDescent="0.3">
      <c r="B1519" s="8"/>
      <c r="C1519" s="8"/>
      <c r="D1519" s="8"/>
      <c r="F1519" s="3"/>
      <c r="G1519" s="15"/>
      <c r="H1519" s="4"/>
      <c r="I1519" s="3"/>
      <c r="J1519" s="13"/>
      <c r="K1519" s="13"/>
      <c r="L1519" s="3"/>
      <c r="M1519" s="17"/>
    </row>
    <row r="1520" spans="2:13" x14ac:dyDescent="0.3">
      <c r="B1520" s="8"/>
      <c r="C1520" s="8"/>
      <c r="D1520" s="8"/>
      <c r="F1520" s="3"/>
      <c r="G1520" s="15"/>
      <c r="H1520" s="4"/>
      <c r="I1520" s="3"/>
      <c r="J1520" s="13"/>
      <c r="K1520" s="13"/>
      <c r="L1520" s="3"/>
      <c r="M1520" s="17"/>
    </row>
    <row r="1521" spans="2:13" x14ac:dyDescent="0.3">
      <c r="B1521" s="8"/>
      <c r="C1521" s="8"/>
      <c r="D1521" s="8"/>
      <c r="F1521" s="3"/>
      <c r="G1521" s="15"/>
      <c r="H1521" s="4"/>
      <c r="I1521" s="3"/>
      <c r="J1521" s="13"/>
      <c r="K1521" s="13"/>
      <c r="L1521" s="3"/>
      <c r="M1521" s="17"/>
    </row>
    <row r="1522" spans="2:13" x14ac:dyDescent="0.3">
      <c r="B1522" s="8"/>
      <c r="C1522" s="8"/>
      <c r="D1522" s="8"/>
      <c r="F1522" s="3"/>
      <c r="G1522" s="15"/>
      <c r="H1522" s="4"/>
      <c r="I1522" s="3"/>
      <c r="J1522" s="13"/>
      <c r="K1522" s="13"/>
      <c r="L1522" s="3"/>
      <c r="M1522" s="17"/>
    </row>
    <row r="1523" spans="2:13" x14ac:dyDescent="0.3">
      <c r="H1523" s="4"/>
    </row>
    <row r="1524" spans="2:13" x14ac:dyDescent="0.3">
      <c r="H1524" s="4"/>
    </row>
    <row r="1525" spans="2:13" x14ac:dyDescent="0.3">
      <c r="H1525" s="4"/>
    </row>
    <row r="1526" spans="2:13" x14ac:dyDescent="0.3">
      <c r="H1526" s="4"/>
    </row>
    <row r="1527" spans="2:13" x14ac:dyDescent="0.3">
      <c r="H1527" s="4"/>
    </row>
    <row r="1528" spans="2:13" x14ac:dyDescent="0.3">
      <c r="H1528" s="4"/>
    </row>
    <row r="1529" spans="2:13" x14ac:dyDescent="0.3">
      <c r="H1529" s="4"/>
    </row>
    <row r="1530" spans="2:13" x14ac:dyDescent="0.3">
      <c r="H1530" s="4"/>
    </row>
    <row r="1531" spans="2:13" x14ac:dyDescent="0.3">
      <c r="H1531" s="4"/>
    </row>
    <row r="1532" spans="2:13" x14ac:dyDescent="0.3">
      <c r="H1532" s="4"/>
    </row>
    <row r="1533" spans="2:13" x14ac:dyDescent="0.3">
      <c r="H1533" s="4"/>
    </row>
    <row r="1534" spans="2:13" x14ac:dyDescent="0.3">
      <c r="H1534" s="4"/>
    </row>
    <row r="1535" spans="2:13" x14ac:dyDescent="0.3">
      <c r="H1535" s="4"/>
    </row>
  </sheetData>
  <dataValidations count="3">
    <dataValidation type="list" allowBlank="1" showErrorMessage="1" sqref="N1110 M4:M1522">
      <formula1>Hidden_3_Tabla_54975012</formula1>
    </dataValidation>
    <dataValidation type="list" allowBlank="1" showErrorMessage="1" sqref="F4:F1522">
      <formula1>Hidden_1_Tabla_5497505</formula1>
    </dataValidation>
    <dataValidation type="list" allowBlank="1" showErrorMessage="1" sqref="G4:G202">
      <formula1>Hidden_2_Tabla_5497506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3" sqref="K23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2024-03-21T19:01:01Z</dcterms:created>
  <dcterms:modified xsi:type="dcterms:W3CDTF">2025-12-11T14:40:37Z</dcterms:modified>
</cp:coreProperties>
</file>