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F:\CAROLINA\PET 2025\NOVIEMBRE\2\"/>
    </mc:Choice>
  </mc:AlternateContent>
  <bookViews>
    <workbookView xWindow="0" yWindow="0" windowWidth="20490" windowHeight="735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Tabla_549575" sheetId="6" r:id="rId6"/>
    <sheet name="Tabla_549576" sheetId="7" r:id="rId7"/>
  </sheets>
  <definedNames>
    <definedName name="Hidden_13">Hidden_1!$A$1:$A$11</definedName>
    <definedName name="Hidden_211">Hidden_2!$A$1:$A$2</definedName>
    <definedName name="Hidden_312">Hidden_3!$A$1:$A$2</definedName>
    <definedName name="Hidden_414">Hidden_4!$A$1:$A$2</definedName>
  </definedNames>
  <calcPr calcId="162913"/>
</workbook>
</file>

<file path=xl/sharedStrings.xml><?xml version="1.0" encoding="utf-8"?>
<sst xmlns="http://schemas.openxmlformats.org/spreadsheetml/2006/main" count="1217" uniqueCount="294">
  <si>
    <t>56157</t>
  </si>
  <si>
    <t>TÍTULO</t>
  </si>
  <si>
    <t>NOMBRE CORTO</t>
  </si>
  <si>
    <t>DESCRIPCIÓN</t>
  </si>
  <si>
    <t>Gastos por concepto de viáticos y representación</t>
  </si>
  <si>
    <t>LTAIPSLP84XIV</t>
  </si>
  <si>
    <t>La información sobre los gastos erogados y asignados a los Servicios de Traslado y Viáticos así como los gastos de representación. Además se difundirá la información relativa a estos conceptos respecto de los integrantes, miembros y/o toda persona que desempeñe un empleo, cargo o comisión en los sujetos obligados o ejerza actos de autoridad en los mismos, incluso cuando estas comisiones oficiales no supongan el ejercicio de recursos económicos.</t>
  </si>
  <si>
    <t>1</t>
  </si>
  <si>
    <t>4</t>
  </si>
  <si>
    <t>9</t>
  </si>
  <si>
    <t>2</t>
  </si>
  <si>
    <t>3</t>
  </si>
  <si>
    <t>6</t>
  </si>
  <si>
    <t>10</t>
  </si>
  <si>
    <t>7</t>
  </si>
  <si>
    <t>13</t>
  </si>
  <si>
    <t>14</t>
  </si>
  <si>
    <t>549559</t>
  </si>
  <si>
    <t>549582</t>
  </si>
  <si>
    <t>549583</t>
  </si>
  <si>
    <t>571588</t>
  </si>
  <si>
    <t>549578</t>
  </si>
  <si>
    <t>549566</t>
  </si>
  <si>
    <t>549567</t>
  </si>
  <si>
    <t>549584</t>
  </si>
  <si>
    <t>549556</t>
  </si>
  <si>
    <t>549557</t>
  </si>
  <si>
    <t>549558</t>
  </si>
  <si>
    <t>571589</t>
  </si>
  <si>
    <t>549581</t>
  </si>
  <si>
    <t>549563</t>
  </si>
  <si>
    <t>549588</t>
  </si>
  <si>
    <t>549569</t>
  </si>
  <si>
    <t>549573</t>
  </si>
  <si>
    <t>549564</t>
  </si>
  <si>
    <t>549565</t>
  </si>
  <si>
    <t>549585</t>
  </si>
  <si>
    <t>549560</t>
  </si>
  <si>
    <t>549561</t>
  </si>
  <si>
    <t>549562</t>
  </si>
  <si>
    <t>549568</t>
  </si>
  <si>
    <t>549571</t>
  </si>
  <si>
    <t>549572</t>
  </si>
  <si>
    <t>549575</t>
  </si>
  <si>
    <t>549589</t>
  </si>
  <si>
    <t>549590</t>
  </si>
  <si>
    <t>549586</t>
  </si>
  <si>
    <t>549574</t>
  </si>
  <si>
    <t>549576</t>
  </si>
  <si>
    <t>549587</t>
  </si>
  <si>
    <t>549580</t>
  </si>
  <si>
    <t>549555</t>
  </si>
  <si>
    <t>549579</t>
  </si>
  <si>
    <t>Tabla Campos</t>
  </si>
  <si>
    <t>Ejercicio</t>
  </si>
  <si>
    <t>Fecha de inicio del periodo que se informa</t>
  </si>
  <si>
    <t>Fecha de término del periodo que se informa</t>
  </si>
  <si>
    <t>ESTE CRITERIO APLICA A PARTIR DEL 01/04/2023 -&gt; Tipo de integrante del sujeto obligado (catálogo)</t>
  </si>
  <si>
    <t>Clave o nivel del puesto</t>
  </si>
  <si>
    <t>Denominación del puesto (Redactados con perspectiva de género)</t>
  </si>
  <si>
    <t>Denominación del cargo</t>
  </si>
  <si>
    <t>Área de adscripción</t>
  </si>
  <si>
    <t xml:space="preserve">Nombre(s) </t>
  </si>
  <si>
    <t>Primer apellido</t>
  </si>
  <si>
    <t>Segundo apellido</t>
  </si>
  <si>
    <t>ESTE CRITERIO APLICA A PARTIR DEL 01/04/2023 -&gt; Sexo (catálogo)</t>
  </si>
  <si>
    <t>Tipo de gasto (Catálogo)</t>
  </si>
  <si>
    <t>Denominación del encargo o comisión</t>
  </si>
  <si>
    <t>Tipo de viaje (catálogo)</t>
  </si>
  <si>
    <t xml:space="preserve">Número de personas acompañantes en el encargo o comisión </t>
  </si>
  <si>
    <t>Importe ejercido por el total de acompañantes</t>
  </si>
  <si>
    <t>País origen del encargo o comisión</t>
  </si>
  <si>
    <t>Estado origen del encargo o comisión</t>
  </si>
  <si>
    <t>Ciudad origen del encargo o comisión</t>
  </si>
  <si>
    <t>País destino del encargo o comisión</t>
  </si>
  <si>
    <t>Estado destino del encargo o comisión</t>
  </si>
  <si>
    <t>Ciudad destino del encargo o comisión</t>
  </si>
  <si>
    <t>Motivo del encargo o comisión</t>
  </si>
  <si>
    <t>Fecha de salida del encargo o comisión</t>
  </si>
  <si>
    <t>Fecha de regreso del encargo o comisión</t>
  </si>
  <si>
    <t>Importe ejercido por partida por concepto 
Tabla_549575</t>
  </si>
  <si>
    <t>Importe total erogado con motivo del encargo o comisión</t>
  </si>
  <si>
    <t>Importe total de gastos no erogados derivados del encargo o comisión</t>
  </si>
  <si>
    <t>Fecha de entrega del informe de la comisión o encargo</t>
  </si>
  <si>
    <t>Hipervínculo al informe de la comisión o encargo encomendado</t>
  </si>
  <si>
    <t>Hipervínculo a las facturas o comprobantes. 
Tabla_549576</t>
  </si>
  <si>
    <t>Hipervínculo a normativa que regula los gastos por concepto de viáticos y gastos de representación</t>
  </si>
  <si>
    <t>Área(s) responsable(s) que genera(n), posee(n), publica(n) y actualizan la información</t>
  </si>
  <si>
    <t>Fecha de actualización</t>
  </si>
  <si>
    <t>Nota</t>
  </si>
  <si>
    <t>Funcionario [a]</t>
  </si>
  <si>
    <t>Servidor(a) público(a)</t>
  </si>
  <si>
    <t>Servidor[a] público[a] eventual</t>
  </si>
  <si>
    <t>Integrante</t>
  </si>
  <si>
    <t>Empleado [a]</t>
  </si>
  <si>
    <t>Representante popular</t>
  </si>
  <si>
    <t>Integrante del poder judicial</t>
  </si>
  <si>
    <t>Integrante de órgano autónomo</t>
  </si>
  <si>
    <t>Personal de confianza</t>
  </si>
  <si>
    <t>Prestador[a] de servicios profesionales</t>
  </si>
  <si>
    <t>Otro</t>
  </si>
  <si>
    <t>Hombre</t>
  </si>
  <si>
    <t>Mujer</t>
  </si>
  <si>
    <t>Viáticos</t>
  </si>
  <si>
    <t>Representación</t>
  </si>
  <si>
    <t>Nacional</t>
  </si>
  <si>
    <t>Internacional</t>
  </si>
  <si>
    <t>70067</t>
  </si>
  <si>
    <t>70068</t>
  </si>
  <si>
    <t>70069</t>
  </si>
  <si>
    <t>ID</t>
  </si>
  <si>
    <t>Clave de la partida de cada uno de los conceptos correspondientes</t>
  </si>
  <si>
    <t>Denominación de la partida de cada uno de los conceptos correspondientes</t>
  </si>
  <si>
    <t>Importe ejercido erogado por concepto de gastos de viáticos o gastos de representación</t>
  </si>
  <si>
    <t>70070</t>
  </si>
  <si>
    <t>Hipervínculo a las facturas o comprobantes</t>
  </si>
  <si>
    <t>14 05</t>
  </si>
  <si>
    <t xml:space="preserve">Subdirector (a) </t>
  </si>
  <si>
    <t>Subdirector (a)</t>
  </si>
  <si>
    <t>Dirección General de Gobernación</t>
  </si>
  <si>
    <t>Paulina Yasbeth</t>
  </si>
  <si>
    <t>Ordaz</t>
  </si>
  <si>
    <t>Martínez</t>
  </si>
  <si>
    <t>Operativo a establecimientos dedicados a la venta de bebodas alcohólicas.</t>
  </si>
  <si>
    <t>México</t>
  </si>
  <si>
    <t>San Luis Potosí</t>
  </si>
  <si>
    <t>Villa de Pozos, Villa de Reyes, Tierra Nueva y San Luis Potosí</t>
  </si>
  <si>
    <t>030202440501100016327</t>
  </si>
  <si>
    <t>Viáticos en el país</t>
  </si>
  <si>
    <t>Gastos de traslado</t>
  </si>
  <si>
    <t>05 21</t>
  </si>
  <si>
    <t>Auxiliar Administrativa (o)</t>
  </si>
  <si>
    <t>Eduardo</t>
  </si>
  <si>
    <t>Ríos</t>
  </si>
  <si>
    <t>Del ángel</t>
  </si>
  <si>
    <t>Ma. Teresa</t>
  </si>
  <si>
    <t>Vizuet</t>
  </si>
  <si>
    <t>Imelda Candelaria</t>
  </si>
  <si>
    <t>Flores</t>
  </si>
  <si>
    <t>17 02</t>
  </si>
  <si>
    <t>Director (a) General</t>
  </si>
  <si>
    <t xml:space="preserve">José Concepción </t>
  </si>
  <si>
    <t>Gallardo</t>
  </si>
  <si>
    <t>Alfonso Aristides</t>
  </si>
  <si>
    <t>Vedovatti</t>
  </si>
  <si>
    <t>Escobar</t>
  </si>
  <si>
    <t>Cd. Valles, Tanquián de Escobedo, Tampamolón y Tanlajás.</t>
  </si>
  <si>
    <t>Dolores Helen</t>
  </si>
  <si>
    <t>Contreras</t>
  </si>
  <si>
    <t>Hernández</t>
  </si>
  <si>
    <t>13 23</t>
  </si>
  <si>
    <t>Abogada (o) Especializada (o)</t>
  </si>
  <si>
    <t>Dennise</t>
  </si>
  <si>
    <t>Betancourt</t>
  </si>
  <si>
    <t>Borjas</t>
  </si>
  <si>
    <t>Soledad de Graciano Sánchez, Villa Hidalgo, y Armadillo de los Infante.</t>
  </si>
  <si>
    <t>05 16</t>
  </si>
  <si>
    <t xml:space="preserve">Inspector (a) </t>
  </si>
  <si>
    <t>Ismael</t>
  </si>
  <si>
    <t>Parreño</t>
  </si>
  <si>
    <t>Rosa María</t>
  </si>
  <si>
    <t>Ramírez</t>
  </si>
  <si>
    <t>Pérez</t>
  </si>
  <si>
    <t>Jesús Armando</t>
  </si>
  <si>
    <t>Ruíz</t>
  </si>
  <si>
    <t>Breceda</t>
  </si>
  <si>
    <t>Cd. Valles, Xilitla, Axtla e Terrazas, y Matlapa</t>
  </si>
  <si>
    <t>Edder</t>
  </si>
  <si>
    <t>Sánchez</t>
  </si>
  <si>
    <t>Loredo</t>
  </si>
  <si>
    <t xml:space="preserve">Leticia </t>
  </si>
  <si>
    <t>González</t>
  </si>
  <si>
    <t>López</t>
  </si>
  <si>
    <t>Mexquitic de Carmona, Moctezuma, Venado y Charcas</t>
  </si>
  <si>
    <t>Ezequiel</t>
  </si>
  <si>
    <t>Chávez</t>
  </si>
  <si>
    <t>Olivo</t>
  </si>
  <si>
    <t>San Ciro de Acosta, Rioverde, El Refugio, Cd. Fernández y Lagunillas.</t>
  </si>
  <si>
    <t>Cárdenas, Rayón y Cd. Valles.</t>
  </si>
  <si>
    <t>Moctezuma, Venado y Charcas</t>
  </si>
  <si>
    <t>01 02</t>
  </si>
  <si>
    <t>Ayudante General</t>
  </si>
  <si>
    <t>Santa Catarina, El Refugio, Rioverde y Cd. Fernández</t>
  </si>
  <si>
    <t>15 05</t>
  </si>
  <si>
    <t>Director (a) de Área</t>
  </si>
  <si>
    <t>Dirección del Registro Civil</t>
  </si>
  <si>
    <t>Sierra</t>
  </si>
  <si>
    <t>Deysi ,aribel</t>
  </si>
  <si>
    <t>Camapañas de Unidad Móvil 2025</t>
  </si>
  <si>
    <t>Cerritos</t>
  </si>
  <si>
    <t>Campañas de Unidad Móvil 2025</t>
  </si>
  <si>
    <t>030202640510100026327</t>
  </si>
  <si>
    <t>Jacobo</t>
  </si>
  <si>
    <t>Cerda</t>
  </si>
  <si>
    <t>Gómez</t>
  </si>
  <si>
    <t>10 04</t>
  </si>
  <si>
    <t>Jefatura de Sección</t>
  </si>
  <si>
    <t>Julio</t>
  </si>
  <si>
    <t>Segura</t>
  </si>
  <si>
    <t>Jefatura de Oficina</t>
  </si>
  <si>
    <t>Ma. Berónica</t>
  </si>
  <si>
    <t>Zuñiga</t>
  </si>
  <si>
    <t>Zabala</t>
  </si>
  <si>
    <t>Paloma del Sagrario</t>
  </si>
  <si>
    <t>De la Rosa</t>
  </si>
  <si>
    <t>Jímenez</t>
  </si>
  <si>
    <t>Auxiliar en Administración</t>
  </si>
  <si>
    <t>07 02</t>
  </si>
  <si>
    <t>Gabriela</t>
  </si>
  <si>
    <t>Reyes</t>
  </si>
  <si>
    <t>http://www.cegaipslp.org.mx/HV2025.nsf/nombre_de_la_vista/BCCE9CDC56E83B3306258D5A0054729F/$File/DECRETO.pdf</t>
  </si>
  <si>
    <t>http://www.cegaipslp.org.mx/HV2025.nsf/nombre_de_la_vista/FFAF746781233BC106258D5A0054848F/$File/1.pdf</t>
  </si>
  <si>
    <t>http://www.cegaipslp.org.mx/HV2025.nsf/nombre_de_la_vista/65CB6553FFDC10E506258D5A0054D94C/$File/2.pdf</t>
  </si>
  <si>
    <t>http://www.cegaipslp.org.mx/HV2025.nsf/nombre_de_la_vista/E1C7858039963C8206258D5A0054FFC3/$File/3.pdf</t>
  </si>
  <si>
    <t>http://www.cegaipslp.org.mx/HV2025.nsf/nombre_de_la_vista/DA7AF6E9938612A906258D5A00592C65/$File/4.pdf</t>
  </si>
  <si>
    <t>http://www.cegaipslp.org.mx/HV2025.nsf/nombre_de_la_vista/C3E16980E871316E06258D5A00593749/$File/5.pdf</t>
  </si>
  <si>
    <t>http://www.cegaipslp.org.mx/HV2025.nsf/nombre_de_la_vista/455F1931455AD84F06258D5A005948AC/$File/6.pdf</t>
  </si>
  <si>
    <t>http://www.cegaipslp.org.mx/HV2025.nsf/nombre_de_la_vista/889F7D4A49137E5206258D5A00595444/$File/7.pdf</t>
  </si>
  <si>
    <t>http://www.cegaipslp.org.mx/HV2025.nsf/nombre_de_la_vista/D8873B7946E26FA206258D5A00595EF4/$File/8.pdf</t>
  </si>
  <si>
    <t>http://www.cegaipslp.org.mx/HV2025.nsf/nombre_de_la_vista/8D683DC7194DC6DA06258D5A0059F770/$File/9.pdf</t>
  </si>
  <si>
    <t>http://www.cegaipslp.org.mx/HV2025.nsf/nombre_de_la_vista/EEE932BC23415E9406258D5A005A0218/$File/10.pdf</t>
  </si>
  <si>
    <t>http://www.cegaipslp.org.mx/HV2025.nsf/nombre_de_la_vista/F1DBF9F33668470B06258D5A005A0D40/$File/11.pdf</t>
  </si>
  <si>
    <t>http://www.cegaipslp.org.mx/HV2025.nsf/nombre_de_la_vista/0CB8FE8D8F377D5606258D5A005DE14F/$File/12.pdf</t>
  </si>
  <si>
    <t>http://www.cegaipslp.org.mx/HV2025.nsf/nombre_de_la_vista/5CE8E667C15D2CF206258D5A005DEE40/$File/13.pdf</t>
  </si>
  <si>
    <t>http://www.cegaipslp.org.mx/HV2025.nsf/nombre_de_la_vista/C66E0D8537A5582706258D5A0061C7BE/$File/14.pdf</t>
  </si>
  <si>
    <t>http://www.cegaipslp.org.mx/HV2025.nsf/nombre_de_la_vista/7D3A513A0C8EAE1506258D5A0061D9EA/$File/15.pdf</t>
  </si>
  <si>
    <t>http://www.cegaipslp.org.mx/HV2025.nsf/nombre_de_la_vista/16B5FBEB6DC6C95D06258D5A0061E60D/$File/16.pdf</t>
  </si>
  <si>
    <t>http://www.cegaipslp.org.mx/HV2025.nsf/nombre_de_la_vista/4C8C3BB7C8ECECE106258D5A0061F2C0/$File/17.pdf</t>
  </si>
  <si>
    <t>http://www.cegaipslp.org.mx/HV2025.nsf/nombre_de_la_vista/4698A0230ECF1F8B06258D5A006205D9/$File/18.pdf</t>
  </si>
  <si>
    <t>http://www.cegaipslp.org.mx/HV2025.nsf/nombre_de_la_vista/D65B63B1CCF78B4706258D5A00621894/$File/19.pdf</t>
  </si>
  <si>
    <t>http://www.cegaipslp.org.mx/HV2025.nsf/nombre_de_la_vista/007C3A29E297A4B606258D5A006229F7/$File/20.pdf</t>
  </si>
  <si>
    <t>http://www.cegaipslp.org.mx/HV2025.nsf/nombre_de_la_vista/C81E109428BBDB9E06258D5A006237C3/$File/21.pdf</t>
  </si>
  <si>
    <t>http://www.cegaipslp.org.mx/HV2025.nsf/nombre_de_la_vista/E3FAA096DC06E7E506258D5A00625714/$File/22.pdf</t>
  </si>
  <si>
    <t>http://www.cegaipslp.org.mx/HV2025.nsf/nombre_de_la_vista/C3FB8E7C3F8B841E06258D5A00627438/$File/23.pdf</t>
  </si>
  <si>
    <t>http://www.cegaipslp.org.mx/HV2025.nsf/nombre_de_la_vista/2F849EB20E694BFA06258D5A00628216/$File/24.pdf</t>
  </si>
  <si>
    <t>http://www.cegaipslp.org.mx/HV2025.nsf/nombre_de_la_vista/691DE71DEAD6F43606258D5A00628E9C/$File/25.pdf</t>
  </si>
  <si>
    <t>http://www.cegaipslp.org.mx/HV2025.nsf/nombre_de_la_vista/E2786F67A665A8F406258D5A00629944/$File/26.pdf</t>
  </si>
  <si>
    <t>http://www.cegaipslp.org.mx/HV2025.nsf/nombre_de_la_vista/A3BF171E854F703F06258D5A0062A43B/$File/27.pdf</t>
  </si>
  <si>
    <t>http://www.cegaipslp.org.mx/HV2025.nsf/nombre_de_la_vista/CA7EF81B9CB001A306258D5A0063552C/$File/28.pdf</t>
  </si>
  <si>
    <t>http://www.cegaipslp.org.mx/HV2025.nsf/nombre_de_la_vista/0E40BFD81E45A54106258D5A0063608A/$File/29.pdf</t>
  </si>
  <si>
    <t>http://www.cegaipslp.org.mx/HV2025.nsf/nombre_de_la_vista/BF53A6E4CC6C621206258D5A00636B6D/$File/30.pdf</t>
  </si>
  <si>
    <t>http://www.cegaipslp.org.mx/HV2025.nsf/nombre_de_la_vista/9B26DE6C54FAAADA06258D5A00637587/$File/31.pdf</t>
  </si>
  <si>
    <t>http://www.cegaipslp.org.mx/HV2025.nsf/nombre_de_la_vista/34B1D9676F33F5E906258D5A00637F90/$File/32.pdf</t>
  </si>
  <si>
    <t>http://www.cegaipslp.org.mx/HV2025.nsf/nombre_de_la_vista/A630032124720D5C06258D5A00638A73/$File/33.pdf</t>
  </si>
  <si>
    <t>http://www.cegaipslp.org.mx/HV2025.nsf/nombre_de_la_vista/EC6A18D8A1E1B16E06258D5A00639428/$File/34.pdf</t>
  </si>
  <si>
    <t>http://www.cegaipslp.org.mx/HV2025.nsf/nombre_de_la_vista/CDBDEE9A8F2B14D006258D5A00639DF2/$File/35.pdf</t>
  </si>
  <si>
    <t>http://www.cegaipslp.org.mx/HV2025.nsf/nombre_de_la_vista/BF2E2A5E3B4C009706258D5A0063A8AE/$File/36.pdf</t>
  </si>
  <si>
    <t>http://www.cegaipslp.org.mx/HV2025.nsf/nombre_de_la_vista/4EADA1BB515FF6E906258D5A0063B355/$File/37.pdf</t>
  </si>
  <si>
    <t>http://www.cegaipslp.org.mx/HV2025.nsf/nombre_de_la_vista/ED2F60B5D595858306258D5A0063BF00/$File/38.pdf</t>
  </si>
  <si>
    <t>http://www.cegaipslp.org.mx/HV2025.nsf/nombre_de_la_vista/1365096DA4E2155C06258D5A0063CC14/$File/39.pdf</t>
  </si>
  <si>
    <t>http://www.cegaipslp.org.mx/HV2025.nsf/nombre_de_la_vista/AC8B0C3E970EEF7106258D5A0063D7E9/$File/40.pdf</t>
  </si>
  <si>
    <t>http://www.cegaipslp.org.mx/HV2025.nsf/nombre_de_la_vista/3DCD76BAE9067ED206258D5A0063E475/$File/41.pdf</t>
  </si>
  <si>
    <t>http://www.cegaipslp.org.mx/HV2025.nsf/nombre_de_la_vista/E2F5643490259CD406258D5A0063F2D9/$File/42.pdf</t>
  </si>
  <si>
    <t>http://www.cegaipslp.org.mx/HV2025.nsf/nombre_de_la_vista/A39CAE03219251B806258D5A0064296F/$File/1.pdf</t>
  </si>
  <si>
    <t>http://www.cegaipslp.org.mx/HV2025.nsf/nombre_de_la_vista/E07649CD4192E6F806258D5A00643F73/$File/2.pdf</t>
  </si>
  <si>
    <t>http://www.cegaipslp.org.mx/HV2025.nsf/nombre_de_la_vista/6CEDD1C2C586E92006258D5A00644BF5/$File/3.pdf</t>
  </si>
  <si>
    <t>http://www.cegaipslp.org.mx/HV2025.nsf/nombre_de_la_vista/9394DB161F8F6D5806258D5A0064742B/$File/4.pdf</t>
  </si>
  <si>
    <t>http://www.cegaipslp.org.mx/HV2025.nsf/nombre_de_la_vista/D4CC28C37BD05A6506258D5A0064897F/$File/5.pdf</t>
  </si>
  <si>
    <t>http://www.cegaipslp.org.mx/HV2025.nsf/nombre_de_la_vista/76605FA8A7BA902606258D5A00649436/$File/6.pdf</t>
  </si>
  <si>
    <t>http://www.cegaipslp.org.mx/HV2025.nsf/nombre_de_la_vista/E7CAC41E60C4DA6F06258D5A0064A368/$File/7.pdf</t>
  </si>
  <si>
    <t>http://www.cegaipslp.org.mx/HV2025.nsf/nombre_de_la_vista/F326982D6AD58E1B06258D5A0064AE0E/$File/8.pdf</t>
  </si>
  <si>
    <t>http://www.cegaipslp.org.mx/HV2025.nsf/nombre_de_la_vista/5B029A0DB085EEF206258D5A0064BAE7/$File/9.pdf</t>
  </si>
  <si>
    <t>http://www.cegaipslp.org.mx/HV2025.nsf/nombre_de_la_vista/80038D7D2629A61306258D5A0064C732/$File/10.pdf</t>
  </si>
  <si>
    <t>http://www.cegaipslp.org.mx/HV2025.nsf/nombre_de_la_vista/18809213038DAFFD06258D5A0064DF53/$File/12.pdf</t>
  </si>
  <si>
    <t>http://www.cegaipslp.org.mx/HV2025.nsf/nombre_de_la_vista/86B2D8CA58699F2706258D5A0064F067/$File/13.pdf</t>
  </si>
  <si>
    <t>http://www.cegaipslp.org.mx/HV2025.nsf/nombre_de_la_vista/3A476BD57B19CA4B06258D5A0064FF0B/$File/14.pdf</t>
  </si>
  <si>
    <t>http://www.cegaipslp.org.mx/HV2025.nsf/nombre_de_la_vista/BA031BE8BC5234C106258D5A006517B7/$File/15.pdf</t>
  </si>
  <si>
    <t>http://www.cegaipslp.org.mx/HV2025.nsf/nombre_de_la_vista/477BA7530E06140E06258D5A0065224B/$File/16.pdf</t>
  </si>
  <si>
    <t>http://www.cegaipslp.org.mx/HV2025.nsf/nombre_de_la_vista/8B3FDE276C4EA15606258D5A00657553/$File/17.pdf</t>
  </si>
  <si>
    <t>http://www.cegaipslp.org.mx/HV2025.nsf/nombre_de_la_vista/41E2BAA34E748D4C06258D5A00658473/$File/18.pdf</t>
  </si>
  <si>
    <t>http://www.cegaipslp.org.mx/HV2025.nsf/nombre_de_la_vista/69E627A41C6319A906258D5A00658F1B/$File/19.pdf</t>
  </si>
  <si>
    <t>http://www.cegaipslp.org.mx/HV2025.nsf/nombre_de_la_vista/F63B0465926E2A3B06258D5A006599C2/$File/20.pdf</t>
  </si>
  <si>
    <t>http://www.cegaipslp.org.mx/HV2025.nsf/nombre_de_la_vista/C8407EB04E23F93706258D5A0065A8A5/$File/21.pdf</t>
  </si>
  <si>
    <t>http://www.cegaipslp.org.mx/HV2025.nsf/nombre_de_la_vista/04F1FCE86DA8AEE706258D5A0065B400/$File/22.pdf</t>
  </si>
  <si>
    <t>http://www.cegaipslp.org.mx/HV2025.nsf/nombre_de_la_vista/A296026E5DA5D5A106258D5A0065BEE2/$File/23.pdf</t>
  </si>
  <si>
    <t>http://www.cegaipslp.org.mx/HV2025.nsf/nombre_de_la_vista/427C327EEB6E209A06258D5A0065CACB/$File/25.pdf</t>
  </si>
  <si>
    <t>http://www.cegaipslp.org.mx/HV2025.nsf/nombre_de_la_vista/EF199303D4E7BBFB06258D5A0065DD97/$File/23.pdf</t>
  </si>
  <si>
    <t>http://www.cegaipslp.org.mx/HV2025.nsf/nombre_de_la_vista/1A87DC1509E97FDC06258D5A006647A7/$File/26.pdf</t>
  </si>
  <si>
    <t>http://www.cegaipslp.org.mx/HV2025.nsf/nombre_de_la_vista/D2CD09B1D786D3BB06258D5A00666073/$File/27.pdf</t>
  </si>
  <si>
    <t>http://www.cegaipslp.org.mx/HV2025.nsf/nombre_de_la_vista/49BEF6E99E4C7B9D06258D5A00666F10/$File/28.pdf</t>
  </si>
  <si>
    <t>http://www.cegaipslp.org.mx/HV2025.nsf/nombre_de_la_vista/F72A3F23665C5A6D06258D5A0066D856/$File/29.pdf</t>
  </si>
  <si>
    <t>http://www.cegaipslp.org.mx/HV2025.nsf/nombre_de_la_vista/0C27E0CB8BA07CE206258D5A006748D0/$File/30.pdf</t>
  </si>
  <si>
    <t>http://www.cegaipslp.org.mx/HV2025.nsf/nombre_de_la_vista/80087FAEB75769B206258D5A006756FF/$File/31.pdf</t>
  </si>
  <si>
    <t>http://www.cegaipslp.org.mx/HV2025.nsf/nombre_de_la_vista/27C1EF864B70F52106258D5A00676415/$File/32.pdf</t>
  </si>
  <si>
    <t>http://www.cegaipslp.org.mx/HV2025.nsf/nombre_de_la_vista/8CFFFBAD92102FFC06258D5A006773FA/$File/33.pdf</t>
  </si>
  <si>
    <t>http://www.cegaipslp.org.mx/HV2025.nsf/nombre_de_la_vista/54B244A693FD19B406258D5A0067851F/$File/34.pdf</t>
  </si>
  <si>
    <t>http://www.cegaipslp.org.mx/HV2025.nsf/nombre_de_la_vista/4ED08CCDC66B923C06258D5A00678F15/$File/35.pdf</t>
  </si>
  <si>
    <t>http://www.cegaipslp.org.mx/HV2025.nsf/nombre_de_la_vista/03B3E5300535818B06258D5A006799CE/$File/36.pdf</t>
  </si>
  <si>
    <t>http://www.cegaipslp.org.mx/HV2025.nsf/nombre_de_la_vista/087436C47BC1944306258D5A0067A84D/$File/37.pdf</t>
  </si>
  <si>
    <t>http://www.cegaipslp.org.mx/HV2025.nsf/nombre_de_la_vista/C3ADC3B1AA7C4E3E06258D5A0067B743/$File/38.pdf</t>
  </si>
  <si>
    <t>http://www.cegaipslp.org.mx/HV2025.nsf/nombre_de_la_vista/E1CCCB7C815515D506258D5A0067D3C5/$File/39.pdf</t>
  </si>
  <si>
    <t>http://www.cegaipslp.org.mx/HV2025.nsf/nombre_de_la_vista/88352628096D7D3C06258D5A0068EE73/$File/40.pdf</t>
  </si>
  <si>
    <t>http://www.cegaipslp.org.mx/HV2025.nsf/nombre_de_la_vista/C1AD93BF4D7E2E7606258D5A0068FC3C/$File/41.pdf</t>
  </si>
  <si>
    <t>http://www.cegaipslp.org.mx/HV2025.nsf/nombre_de_la_vista/5BFB6296C68BB73906258D5A00690839/$File/42.pdf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</si>
</sst>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/>
    <xf numFmtId="14" fontId="0" fillId="0" borderId="0" xfId="0" applyNumberFormat="1"/>
    <xf numFmtId="2" fontId="0" fillId="0" borderId="0" xfId="0" applyNumberFormat="1"/>
    <xf numFmtId="49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0" fillId="0" borderId="0" xfId="0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F1DBF9F33668470B06258D5A005A0D40/$File/11.pdf" TargetMode="External"/><Relationship Id="rId18" Type="http://schemas.openxmlformats.org/officeDocument/2006/relationships/hyperlink" Target="http://www.cegaipslp.org.mx/HV2025.nsf/nombre_de_la_vista/16B5FBEB6DC6C95D06258D5A0061E60D/$File/16.pdf" TargetMode="External"/><Relationship Id="rId26" Type="http://schemas.openxmlformats.org/officeDocument/2006/relationships/hyperlink" Target="http://www.cegaipslp.org.mx/HV2025.nsf/nombre_de_la_vista/2F849EB20E694BFA06258D5A00628216/$File/24.pdf" TargetMode="External"/><Relationship Id="rId39" Type="http://schemas.openxmlformats.org/officeDocument/2006/relationships/hyperlink" Target="http://www.cegaipslp.org.mx/HV2025.nsf/nombre_de_la_vista/4EADA1BB515FF6E906258D5A0063B355/$File/37.pdf" TargetMode="External"/><Relationship Id="rId21" Type="http://schemas.openxmlformats.org/officeDocument/2006/relationships/hyperlink" Target="http://www.cegaipslp.org.mx/HV2025.nsf/nombre_de_la_vista/D65B63B1CCF78B4706258D5A00621894/$File/19.pdf" TargetMode="External"/><Relationship Id="rId34" Type="http://schemas.openxmlformats.org/officeDocument/2006/relationships/hyperlink" Target="http://www.cegaipslp.org.mx/HV2025.nsf/nombre_de_la_vista/34B1D9676F33F5E906258D5A00637F90/$File/32.pdf" TargetMode="External"/><Relationship Id="rId42" Type="http://schemas.openxmlformats.org/officeDocument/2006/relationships/hyperlink" Target="http://www.cegaipslp.org.mx/HV2025.nsf/nombre_de_la_vista/AC8B0C3E970EEF7106258D5A0063D7E9/$File/40.pdf" TargetMode="External"/><Relationship Id="rId7" Type="http://schemas.openxmlformats.org/officeDocument/2006/relationships/hyperlink" Target="http://www.cegaipslp.org.mx/HV2025.nsf/nombre_de_la_vista/C3E16980E871316E06258D5A00593749/$File/5.pdf" TargetMode="External"/><Relationship Id="rId2" Type="http://schemas.openxmlformats.org/officeDocument/2006/relationships/hyperlink" Target="http://www.cegaipslp.org.mx/HV2025.nsf/nombre_de_la_vista/BCCE9CDC56E83B3306258D5A0054729F/$File/DECRETO.pdf" TargetMode="External"/><Relationship Id="rId16" Type="http://schemas.openxmlformats.org/officeDocument/2006/relationships/hyperlink" Target="http://www.cegaipslp.org.mx/HV2025.nsf/nombre_de_la_vista/C66E0D8537A5582706258D5A0061C7BE/$File/14.pdf" TargetMode="External"/><Relationship Id="rId29" Type="http://schemas.openxmlformats.org/officeDocument/2006/relationships/hyperlink" Target="http://www.cegaipslp.org.mx/HV2025.nsf/nombre_de_la_vista/A3BF171E854F703F06258D5A0062A43B/$File/27.pdf" TargetMode="External"/><Relationship Id="rId1" Type="http://schemas.openxmlformats.org/officeDocument/2006/relationships/hyperlink" Target="http://www.cegaipslp.org.mx/HV2025.nsf/nombre_de_la_vista/BCCE9CDC56E83B3306258D5A0054729F/$File/DECRETO.pdf" TargetMode="External"/><Relationship Id="rId6" Type="http://schemas.openxmlformats.org/officeDocument/2006/relationships/hyperlink" Target="http://www.cegaipslp.org.mx/HV2025.nsf/nombre_de_la_vista/DA7AF6E9938612A906258D5A00592C65/$File/4.pdf" TargetMode="External"/><Relationship Id="rId11" Type="http://schemas.openxmlformats.org/officeDocument/2006/relationships/hyperlink" Target="http://www.cegaipslp.org.mx/HV2025.nsf/nombre_de_la_vista/8D683DC7194DC6DA06258D5A0059F770/$File/9.pdf" TargetMode="External"/><Relationship Id="rId24" Type="http://schemas.openxmlformats.org/officeDocument/2006/relationships/hyperlink" Target="http://www.cegaipslp.org.mx/HV2025.nsf/nombre_de_la_vista/E3FAA096DC06E7E506258D5A00625714/$File/22.pdf" TargetMode="External"/><Relationship Id="rId32" Type="http://schemas.openxmlformats.org/officeDocument/2006/relationships/hyperlink" Target="http://www.cegaipslp.org.mx/HV2025.nsf/nombre_de_la_vista/BF53A6E4CC6C621206258D5A00636B6D/$File/30.pdf" TargetMode="External"/><Relationship Id="rId37" Type="http://schemas.openxmlformats.org/officeDocument/2006/relationships/hyperlink" Target="http://www.cegaipslp.org.mx/HV2025.nsf/nombre_de_la_vista/CDBDEE9A8F2B14D006258D5A00639DF2/$File/35.pdf" TargetMode="External"/><Relationship Id="rId40" Type="http://schemas.openxmlformats.org/officeDocument/2006/relationships/hyperlink" Target="http://www.cegaipslp.org.mx/HV2025.nsf/nombre_de_la_vista/ED2F60B5D595858306258D5A0063BF00/$File/38.pdf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http://www.cegaipslp.org.mx/HV2025.nsf/nombre_de_la_vista/E1C7858039963C8206258D5A0054FFC3/$File/3.pdf" TargetMode="External"/><Relationship Id="rId15" Type="http://schemas.openxmlformats.org/officeDocument/2006/relationships/hyperlink" Target="http://www.cegaipslp.org.mx/HV2025.nsf/nombre_de_la_vista/5CE8E667C15D2CF206258D5A005DEE40/$File/13.pdf" TargetMode="External"/><Relationship Id="rId23" Type="http://schemas.openxmlformats.org/officeDocument/2006/relationships/hyperlink" Target="http://www.cegaipslp.org.mx/HV2025.nsf/nombre_de_la_vista/C81E109428BBDB9E06258D5A006237C3/$File/21.pdf" TargetMode="External"/><Relationship Id="rId28" Type="http://schemas.openxmlformats.org/officeDocument/2006/relationships/hyperlink" Target="http://www.cegaipslp.org.mx/HV2025.nsf/nombre_de_la_vista/E2786F67A665A8F406258D5A00629944/$File/26.pdf" TargetMode="External"/><Relationship Id="rId36" Type="http://schemas.openxmlformats.org/officeDocument/2006/relationships/hyperlink" Target="http://www.cegaipslp.org.mx/HV2025.nsf/nombre_de_la_vista/EC6A18D8A1E1B16E06258D5A00639428/$File/34.pdf" TargetMode="External"/><Relationship Id="rId10" Type="http://schemas.openxmlformats.org/officeDocument/2006/relationships/hyperlink" Target="http://www.cegaipslp.org.mx/HV2025.nsf/nombre_de_la_vista/D8873B7946E26FA206258D5A00595EF4/$File/8.pdf" TargetMode="External"/><Relationship Id="rId19" Type="http://schemas.openxmlformats.org/officeDocument/2006/relationships/hyperlink" Target="http://www.cegaipslp.org.mx/HV2025.nsf/nombre_de_la_vista/4C8C3BB7C8ECECE106258D5A0061F2C0/$File/17.pdf" TargetMode="External"/><Relationship Id="rId31" Type="http://schemas.openxmlformats.org/officeDocument/2006/relationships/hyperlink" Target="http://www.cegaipslp.org.mx/HV2025.nsf/nombre_de_la_vista/0E40BFD81E45A54106258D5A0063608A/$File/29.pdf" TargetMode="External"/><Relationship Id="rId44" Type="http://schemas.openxmlformats.org/officeDocument/2006/relationships/hyperlink" Target="http://www.cegaipslp.org.mx/HV2025.nsf/nombre_de_la_vista/E2F5643490259CD406258D5A0063F2D9/$File/42.pdf" TargetMode="External"/><Relationship Id="rId4" Type="http://schemas.openxmlformats.org/officeDocument/2006/relationships/hyperlink" Target="http://www.cegaipslp.org.mx/HV2025.nsf/nombre_de_la_vista/65CB6553FFDC10E506258D5A0054D94C/$File/2.pdf" TargetMode="External"/><Relationship Id="rId9" Type="http://schemas.openxmlformats.org/officeDocument/2006/relationships/hyperlink" Target="http://www.cegaipslp.org.mx/HV2025.nsf/nombre_de_la_vista/889F7D4A49137E5206258D5A00595444/$File/7.pdf" TargetMode="External"/><Relationship Id="rId14" Type="http://schemas.openxmlformats.org/officeDocument/2006/relationships/hyperlink" Target="http://www.cegaipslp.org.mx/HV2025.nsf/nombre_de_la_vista/0CB8FE8D8F377D5606258D5A005DE14F/$File/12.pdf" TargetMode="External"/><Relationship Id="rId22" Type="http://schemas.openxmlformats.org/officeDocument/2006/relationships/hyperlink" Target="http://www.cegaipslp.org.mx/HV2025.nsf/nombre_de_la_vista/007C3A29E297A4B606258D5A006229F7/$File/20.pdf" TargetMode="External"/><Relationship Id="rId27" Type="http://schemas.openxmlformats.org/officeDocument/2006/relationships/hyperlink" Target="http://www.cegaipslp.org.mx/HV2025.nsf/nombre_de_la_vista/691DE71DEAD6F43606258D5A00628E9C/$File/25.pdf" TargetMode="External"/><Relationship Id="rId30" Type="http://schemas.openxmlformats.org/officeDocument/2006/relationships/hyperlink" Target="http://www.cegaipslp.org.mx/HV2025.nsf/nombre_de_la_vista/CA7EF81B9CB001A306258D5A0063552C/$File/28.pdf" TargetMode="External"/><Relationship Id="rId35" Type="http://schemas.openxmlformats.org/officeDocument/2006/relationships/hyperlink" Target="http://www.cegaipslp.org.mx/HV2025.nsf/nombre_de_la_vista/A630032124720D5C06258D5A00638A73/$File/33.pdf" TargetMode="External"/><Relationship Id="rId43" Type="http://schemas.openxmlformats.org/officeDocument/2006/relationships/hyperlink" Target="http://www.cegaipslp.org.mx/HV2025.nsf/nombre_de_la_vista/3DCD76BAE9067ED206258D5A0063E475/$File/41.pdf" TargetMode="External"/><Relationship Id="rId8" Type="http://schemas.openxmlformats.org/officeDocument/2006/relationships/hyperlink" Target="http://www.cegaipslp.org.mx/HV2025.nsf/nombre_de_la_vista/455F1931455AD84F06258D5A005948AC/$File/6.pdf" TargetMode="External"/><Relationship Id="rId3" Type="http://schemas.openxmlformats.org/officeDocument/2006/relationships/hyperlink" Target="http://www.cegaipslp.org.mx/HV2025.nsf/nombre_de_la_vista/FFAF746781233BC106258D5A0054848F/$File/1.pdf" TargetMode="External"/><Relationship Id="rId12" Type="http://schemas.openxmlformats.org/officeDocument/2006/relationships/hyperlink" Target="http://www.cegaipslp.org.mx/HV2025.nsf/nombre_de_la_vista/EEE932BC23415E9406258D5A005A0218/$File/10.pdf" TargetMode="External"/><Relationship Id="rId17" Type="http://schemas.openxmlformats.org/officeDocument/2006/relationships/hyperlink" Target="http://www.cegaipslp.org.mx/HV2025.nsf/nombre_de_la_vista/7D3A513A0C8EAE1506258D5A0061D9EA/$File/15.pdf" TargetMode="External"/><Relationship Id="rId25" Type="http://schemas.openxmlformats.org/officeDocument/2006/relationships/hyperlink" Target="http://www.cegaipslp.org.mx/HV2025.nsf/nombre_de_la_vista/C3FB8E7C3F8B841E06258D5A00627438/$File/23.pdf" TargetMode="External"/><Relationship Id="rId33" Type="http://schemas.openxmlformats.org/officeDocument/2006/relationships/hyperlink" Target="http://www.cegaipslp.org.mx/HV2025.nsf/nombre_de_la_vista/9B26DE6C54FAAADA06258D5A00637587/$File/31.pdf" TargetMode="External"/><Relationship Id="rId38" Type="http://schemas.openxmlformats.org/officeDocument/2006/relationships/hyperlink" Target="http://www.cegaipslp.org.mx/HV2025.nsf/nombre_de_la_vista/BF2E2A5E3B4C009706258D5A0063A8AE/$File/36.pdf" TargetMode="External"/><Relationship Id="rId20" Type="http://schemas.openxmlformats.org/officeDocument/2006/relationships/hyperlink" Target="http://www.cegaipslp.org.mx/HV2025.nsf/nombre_de_la_vista/4698A0230ECF1F8B06258D5A006205D9/$File/18.pdf" TargetMode="External"/><Relationship Id="rId41" Type="http://schemas.openxmlformats.org/officeDocument/2006/relationships/hyperlink" Target="http://www.cegaipslp.org.mx/HV2025.nsf/nombre_de_la_vista/1365096DA4E2155C06258D5A0063CC14/$File/39.pdf" TargetMode="External"/></Relationships>
</file>

<file path=xl/worksheets/_rels/sheet7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5.nsf/nombre_de_la_vista/86B2D8CA58699F2706258D5A0064F067/$File/13.pdf" TargetMode="External"/><Relationship Id="rId18" Type="http://schemas.openxmlformats.org/officeDocument/2006/relationships/hyperlink" Target="http://www.cegaipslp.org.mx/HV2025.nsf/nombre_de_la_vista/41E2BAA34E748D4C06258D5A00658473/$File/18.pdf" TargetMode="External"/><Relationship Id="rId26" Type="http://schemas.openxmlformats.org/officeDocument/2006/relationships/hyperlink" Target="http://www.cegaipslp.org.mx/HV2025.nsf/nombre_de_la_vista/1A87DC1509E97FDC06258D5A006647A7/$File/26.pdf" TargetMode="External"/><Relationship Id="rId39" Type="http://schemas.openxmlformats.org/officeDocument/2006/relationships/hyperlink" Target="http://www.cegaipslp.org.mx/HV2025.nsf/nombre_de_la_vista/E1CCCB7C815515D506258D5A0067D3C5/$File/39.pdf" TargetMode="External"/><Relationship Id="rId21" Type="http://schemas.openxmlformats.org/officeDocument/2006/relationships/hyperlink" Target="http://www.cegaipslp.org.mx/HV2025.nsf/nombre_de_la_vista/C8407EB04E23F93706258D5A0065A8A5/$File/21.pdf" TargetMode="External"/><Relationship Id="rId34" Type="http://schemas.openxmlformats.org/officeDocument/2006/relationships/hyperlink" Target="http://www.cegaipslp.org.mx/HV2025.nsf/nombre_de_la_vista/54B244A693FD19B406258D5A0067851F/$File/34.pdf" TargetMode="External"/><Relationship Id="rId42" Type="http://schemas.openxmlformats.org/officeDocument/2006/relationships/hyperlink" Target="http://www.cegaipslp.org.mx/HV2025.nsf/nombre_de_la_vista/5BFB6296C68BB73906258D5A00690839/$File/42.pdf" TargetMode="External"/><Relationship Id="rId7" Type="http://schemas.openxmlformats.org/officeDocument/2006/relationships/hyperlink" Target="http://www.cegaipslp.org.mx/HV2025.nsf/nombre_de_la_vista/E7CAC41E60C4DA6F06258D5A0064A368/$File/7.pdf" TargetMode="External"/><Relationship Id="rId2" Type="http://schemas.openxmlformats.org/officeDocument/2006/relationships/hyperlink" Target="http://www.cegaipslp.org.mx/HV2025.nsf/nombre_de_la_vista/E07649CD4192E6F806258D5A00643F73/$File/2.pdf" TargetMode="External"/><Relationship Id="rId16" Type="http://schemas.openxmlformats.org/officeDocument/2006/relationships/hyperlink" Target="http://www.cegaipslp.org.mx/HV2025.nsf/nombre_de_la_vista/477BA7530E06140E06258D5A0065224B/$File/16.pdf" TargetMode="External"/><Relationship Id="rId20" Type="http://schemas.openxmlformats.org/officeDocument/2006/relationships/hyperlink" Target="http://www.cegaipslp.org.mx/HV2025.nsf/nombre_de_la_vista/F63B0465926E2A3B06258D5A006599C2/$File/20.pdf" TargetMode="External"/><Relationship Id="rId29" Type="http://schemas.openxmlformats.org/officeDocument/2006/relationships/hyperlink" Target="http://www.cegaipslp.org.mx/HV2025.nsf/nombre_de_la_vista/F72A3F23665C5A6D06258D5A0066D856/$File/29.pdf" TargetMode="External"/><Relationship Id="rId41" Type="http://schemas.openxmlformats.org/officeDocument/2006/relationships/hyperlink" Target="http://www.cegaipslp.org.mx/HV2025.nsf/nombre_de_la_vista/C1AD93BF4D7E2E7606258D5A0068FC3C/$File/41.pdf" TargetMode="External"/><Relationship Id="rId1" Type="http://schemas.openxmlformats.org/officeDocument/2006/relationships/hyperlink" Target="http://www.cegaipslp.org.mx/HV2025.nsf/nombre_de_la_vista/A39CAE03219251B806258D5A0064296F/$File/1.pdf" TargetMode="External"/><Relationship Id="rId6" Type="http://schemas.openxmlformats.org/officeDocument/2006/relationships/hyperlink" Target="http://www.cegaipslp.org.mx/HV2025.nsf/nombre_de_la_vista/76605FA8A7BA902606258D5A00649436/$File/6.pdf" TargetMode="External"/><Relationship Id="rId11" Type="http://schemas.openxmlformats.org/officeDocument/2006/relationships/hyperlink" Target="http://www.cegaipslp.org.mx/HV2025.nsf/nombre_de_la_vista/80038D7D2629A61306258D5A0064C732/$File/10.pdf" TargetMode="External"/><Relationship Id="rId24" Type="http://schemas.openxmlformats.org/officeDocument/2006/relationships/hyperlink" Target="http://www.cegaipslp.org.mx/HV2025.nsf/nombre_de_la_vista/427C327EEB6E209A06258D5A0065CACB/$File/25.pdf" TargetMode="External"/><Relationship Id="rId32" Type="http://schemas.openxmlformats.org/officeDocument/2006/relationships/hyperlink" Target="http://www.cegaipslp.org.mx/HV2025.nsf/nombre_de_la_vista/27C1EF864B70F52106258D5A00676415/$File/32.pdf" TargetMode="External"/><Relationship Id="rId37" Type="http://schemas.openxmlformats.org/officeDocument/2006/relationships/hyperlink" Target="http://www.cegaipslp.org.mx/HV2025.nsf/nombre_de_la_vista/087436C47BC1944306258D5A0067A84D/$File/37.pdf" TargetMode="External"/><Relationship Id="rId40" Type="http://schemas.openxmlformats.org/officeDocument/2006/relationships/hyperlink" Target="http://www.cegaipslp.org.mx/HV2025.nsf/nombre_de_la_vista/88352628096D7D3C06258D5A0068EE73/$File/40.pdf" TargetMode="External"/><Relationship Id="rId5" Type="http://schemas.openxmlformats.org/officeDocument/2006/relationships/hyperlink" Target="http://www.cegaipslp.org.mx/HV2025.nsf/nombre_de_la_vista/D4CC28C37BD05A6506258D5A0064897F/$File/5.pdf" TargetMode="External"/><Relationship Id="rId15" Type="http://schemas.openxmlformats.org/officeDocument/2006/relationships/hyperlink" Target="http://www.cegaipslp.org.mx/HV2025.nsf/nombre_de_la_vista/BA031BE8BC5234C106258D5A006517B7/$File/15.pdf" TargetMode="External"/><Relationship Id="rId23" Type="http://schemas.openxmlformats.org/officeDocument/2006/relationships/hyperlink" Target="http://www.cegaipslp.org.mx/HV2025.nsf/nombre_de_la_vista/A296026E5DA5D5A106258D5A0065BEE2/$File/23.pdf" TargetMode="External"/><Relationship Id="rId28" Type="http://schemas.openxmlformats.org/officeDocument/2006/relationships/hyperlink" Target="http://www.cegaipslp.org.mx/HV2025.nsf/nombre_de_la_vista/49BEF6E99E4C7B9D06258D5A00666F10/$File/28.pdf" TargetMode="External"/><Relationship Id="rId36" Type="http://schemas.openxmlformats.org/officeDocument/2006/relationships/hyperlink" Target="http://www.cegaipslp.org.mx/HV2025.nsf/nombre_de_la_vista/03B3E5300535818B06258D5A006799CE/$File/36.pdf" TargetMode="External"/><Relationship Id="rId10" Type="http://schemas.openxmlformats.org/officeDocument/2006/relationships/hyperlink" Target="http://www.cegaipslp.org.mx/HV2025.nsf/nombre_de_la_vista/80038D7D2629A61306258D5A0064C732/$File/10.pdf" TargetMode="External"/><Relationship Id="rId19" Type="http://schemas.openxmlformats.org/officeDocument/2006/relationships/hyperlink" Target="http://www.cegaipslp.org.mx/HV2025.nsf/nombre_de_la_vista/69E627A41C6319A906258D5A00658F1B/$File/19.pdf" TargetMode="External"/><Relationship Id="rId31" Type="http://schemas.openxmlformats.org/officeDocument/2006/relationships/hyperlink" Target="http://www.cegaipslp.org.mx/HV2025.nsf/nombre_de_la_vista/80087FAEB75769B206258D5A006756FF/$File/31.pdf" TargetMode="External"/><Relationship Id="rId4" Type="http://schemas.openxmlformats.org/officeDocument/2006/relationships/hyperlink" Target="http://www.cegaipslp.org.mx/HV2025.nsf/nombre_de_la_vista/9394DB161F8F6D5806258D5A0064742B/$File/4.pdf" TargetMode="External"/><Relationship Id="rId9" Type="http://schemas.openxmlformats.org/officeDocument/2006/relationships/hyperlink" Target="http://www.cegaipslp.org.mx/HV2025.nsf/nombre_de_la_vista/5B029A0DB085EEF206258D5A0064BAE7/$File/9.pdf" TargetMode="External"/><Relationship Id="rId14" Type="http://schemas.openxmlformats.org/officeDocument/2006/relationships/hyperlink" Target="http://www.cegaipslp.org.mx/HV2025.nsf/nombre_de_la_vista/3A476BD57B19CA4B06258D5A0064FF0B/$File/14.pdf" TargetMode="External"/><Relationship Id="rId22" Type="http://schemas.openxmlformats.org/officeDocument/2006/relationships/hyperlink" Target="http://www.cegaipslp.org.mx/HV2025.nsf/nombre_de_la_vista/04F1FCE86DA8AEE706258D5A0065B400/$File/22.pdf" TargetMode="External"/><Relationship Id="rId27" Type="http://schemas.openxmlformats.org/officeDocument/2006/relationships/hyperlink" Target="http://www.cegaipslp.org.mx/HV2025.nsf/nombre_de_la_vista/D2CD09B1D786D3BB06258D5A00666073/$File/27.pdf" TargetMode="External"/><Relationship Id="rId30" Type="http://schemas.openxmlformats.org/officeDocument/2006/relationships/hyperlink" Target="http://www.cegaipslp.org.mx/HV2025.nsf/nombre_de_la_vista/0C27E0CB8BA07CE206258D5A006748D0/$File/30.pdf" TargetMode="External"/><Relationship Id="rId35" Type="http://schemas.openxmlformats.org/officeDocument/2006/relationships/hyperlink" Target="http://www.cegaipslp.org.mx/HV2025.nsf/nombre_de_la_vista/4ED08CCDC66B923C06258D5A00678F15/$File/35.pdf" TargetMode="External"/><Relationship Id="rId8" Type="http://schemas.openxmlformats.org/officeDocument/2006/relationships/hyperlink" Target="http://www.cegaipslp.org.mx/HV2025.nsf/nombre_de_la_vista/F326982D6AD58E1B06258D5A0064AE0E/$File/8.pdf" TargetMode="External"/><Relationship Id="rId3" Type="http://schemas.openxmlformats.org/officeDocument/2006/relationships/hyperlink" Target="http://www.cegaipslp.org.mx/HV2025.nsf/nombre_de_la_vista/6CEDD1C2C586E92006258D5A00644BF5/$File/3.pdf" TargetMode="External"/><Relationship Id="rId12" Type="http://schemas.openxmlformats.org/officeDocument/2006/relationships/hyperlink" Target="http://www.cegaipslp.org.mx/HV2025.nsf/nombre_de_la_vista/18809213038DAFFD06258D5A0064DF53/$File/12.pdf" TargetMode="External"/><Relationship Id="rId17" Type="http://schemas.openxmlformats.org/officeDocument/2006/relationships/hyperlink" Target="http://www.cegaipslp.org.mx/HV2025.nsf/nombre_de_la_vista/8B3FDE276C4EA15606258D5A00657553/$File/17.pdf" TargetMode="External"/><Relationship Id="rId25" Type="http://schemas.openxmlformats.org/officeDocument/2006/relationships/hyperlink" Target="http://www.cegaipslp.org.mx/HV2025.nsf/nombre_de_la_vista/EF199303D4E7BBFB06258D5A0065DD97/$File/23.pdf" TargetMode="External"/><Relationship Id="rId33" Type="http://schemas.openxmlformats.org/officeDocument/2006/relationships/hyperlink" Target="http://www.cegaipslp.org.mx/HV2025.nsf/nombre_de_la_vista/8CFFFBAD92102FFC06258D5A006773FA/$File/33.pdf" TargetMode="External"/><Relationship Id="rId38" Type="http://schemas.openxmlformats.org/officeDocument/2006/relationships/hyperlink" Target="http://www.cegaipslp.org.mx/HV2025.nsf/nombre_de_la_vista/C3ADC3B1AA7C4E3E06258D5A0067B743/$File/38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49"/>
  <sheetViews>
    <sheetView tabSelected="1" topLeftCell="A2" workbookViewId="0">
      <selection activeCell="AE49" sqref="AE49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85.85546875" bestFit="1" customWidth="1"/>
    <col min="5" max="5" width="21" bestFit="1" customWidth="1"/>
    <col min="6" max="6" width="56.7109375" bestFit="1" customWidth="1"/>
    <col min="7" max="7" width="21.28515625" bestFit="1" customWidth="1"/>
    <col min="8" max="8" width="17.42578125" bestFit="1" customWidth="1"/>
    <col min="9" max="9" width="10.28515625" bestFit="1" customWidth="1"/>
    <col min="10" max="10" width="13.5703125" bestFit="1" customWidth="1"/>
    <col min="11" max="11" width="15.42578125" bestFit="1" customWidth="1"/>
    <col min="12" max="12" width="58.140625" bestFit="1" customWidth="1"/>
    <col min="13" max="13" width="21.5703125" bestFit="1" customWidth="1"/>
    <col min="14" max="14" width="32.85546875" bestFit="1" customWidth="1"/>
    <col min="15" max="15" width="20.5703125" bestFit="1" customWidth="1"/>
    <col min="16" max="16" width="53.140625" bestFit="1" customWidth="1"/>
    <col min="17" max="17" width="39.85546875" bestFit="1" customWidth="1"/>
    <col min="18" max="18" width="30" bestFit="1" customWidth="1"/>
    <col min="19" max="19" width="32.28515625" bestFit="1" customWidth="1"/>
    <col min="20" max="20" width="32.5703125" bestFit="1" customWidth="1"/>
    <col min="21" max="21" width="30.85546875" bestFit="1" customWidth="1"/>
    <col min="22" max="22" width="33.140625" bestFit="1" customWidth="1"/>
    <col min="23" max="23" width="33.28515625" bestFit="1" customWidth="1"/>
    <col min="24" max="24" width="26.42578125" bestFit="1" customWidth="1"/>
    <col min="25" max="25" width="33.85546875" bestFit="1" customWidth="1"/>
    <col min="26" max="26" width="35.28515625" bestFit="1" customWidth="1"/>
    <col min="27" max="27" width="46" bestFit="1" customWidth="1"/>
    <col min="28" max="28" width="49" bestFit="1" customWidth="1"/>
    <col min="29" max="29" width="60" bestFit="1" customWidth="1"/>
    <col min="30" max="30" width="47.140625" bestFit="1" customWidth="1"/>
    <col min="31" max="31" width="54.28515625" bestFit="1" customWidth="1"/>
    <col min="32" max="32" width="46" bestFit="1" customWidth="1"/>
    <col min="33" max="33" width="84.7109375" bestFit="1" customWidth="1"/>
    <col min="34" max="34" width="73.140625" bestFit="1" customWidth="1"/>
    <col min="35" max="35" width="20" bestFit="1" customWidth="1"/>
    <col min="36" max="36" width="8" bestFit="1" customWidth="1"/>
  </cols>
  <sheetData>
    <row r="1" spans="1:41" hidden="1" x14ac:dyDescent="0.25">
      <c r="A1" t="s">
        <v>0</v>
      </c>
    </row>
    <row r="2" spans="1:41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41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41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10</v>
      </c>
      <c r="H4" t="s">
        <v>10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7</v>
      </c>
      <c r="O4" t="s">
        <v>9</v>
      </c>
      <c r="P4" t="s">
        <v>11</v>
      </c>
      <c r="Q4" t="s">
        <v>12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7</v>
      </c>
      <c r="X4" t="s">
        <v>10</v>
      </c>
      <c r="Y4" t="s">
        <v>8</v>
      </c>
      <c r="Z4" t="s">
        <v>8</v>
      </c>
      <c r="AA4" t="s">
        <v>13</v>
      </c>
      <c r="AB4" t="s">
        <v>12</v>
      </c>
      <c r="AC4" t="s">
        <v>12</v>
      </c>
      <c r="AD4" t="s">
        <v>8</v>
      </c>
      <c r="AE4" t="s">
        <v>14</v>
      </c>
      <c r="AF4" t="s">
        <v>13</v>
      </c>
      <c r="AG4" t="s">
        <v>14</v>
      </c>
      <c r="AH4" t="s">
        <v>10</v>
      </c>
      <c r="AI4" t="s">
        <v>15</v>
      </c>
      <c r="AJ4" t="s">
        <v>16</v>
      </c>
    </row>
    <row r="5" spans="1:4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</row>
    <row r="6" spans="1:41" x14ac:dyDescent="0.25">
      <c r="A6" s="14" t="s">
        <v>53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</row>
    <row r="7" spans="1:41" ht="26.25" x14ac:dyDescent="0.25">
      <c r="A7" s="2" t="s">
        <v>54</v>
      </c>
      <c r="B7" s="2" t="s">
        <v>55</v>
      </c>
      <c r="C7" s="2" t="s">
        <v>56</v>
      </c>
      <c r="D7" s="2" t="s">
        <v>57</v>
      </c>
      <c r="E7" s="2" t="s">
        <v>58</v>
      </c>
      <c r="F7" s="2" t="s">
        <v>59</v>
      </c>
      <c r="G7" s="2" t="s">
        <v>60</v>
      </c>
      <c r="H7" s="2" t="s">
        <v>61</v>
      </c>
      <c r="I7" s="2" t="s">
        <v>62</v>
      </c>
      <c r="J7" s="2" t="s">
        <v>63</v>
      </c>
      <c r="K7" s="2" t="s">
        <v>64</v>
      </c>
      <c r="L7" s="2" t="s">
        <v>65</v>
      </c>
      <c r="M7" s="2" t="s">
        <v>66</v>
      </c>
      <c r="N7" s="2" t="s">
        <v>67</v>
      </c>
      <c r="O7" s="2" t="s">
        <v>68</v>
      </c>
      <c r="P7" s="2" t="s">
        <v>69</v>
      </c>
      <c r="Q7" s="2" t="s">
        <v>70</v>
      </c>
      <c r="R7" s="2" t="s">
        <v>71</v>
      </c>
      <c r="S7" s="2" t="s">
        <v>72</v>
      </c>
      <c r="T7" s="2" t="s">
        <v>73</v>
      </c>
      <c r="U7" s="2" t="s">
        <v>74</v>
      </c>
      <c r="V7" s="2" t="s">
        <v>75</v>
      </c>
      <c r="W7" s="2" t="s">
        <v>76</v>
      </c>
      <c r="X7" s="2" t="s">
        <v>77</v>
      </c>
      <c r="Y7" s="2" t="s">
        <v>78</v>
      </c>
      <c r="Z7" s="2" t="s">
        <v>79</v>
      </c>
      <c r="AA7" s="2" t="s">
        <v>80</v>
      </c>
      <c r="AB7" s="2" t="s">
        <v>81</v>
      </c>
      <c r="AC7" s="2" t="s">
        <v>82</v>
      </c>
      <c r="AD7" s="2" t="s">
        <v>83</v>
      </c>
      <c r="AE7" s="2" t="s">
        <v>84</v>
      </c>
      <c r="AF7" s="2" t="s">
        <v>85</v>
      </c>
      <c r="AG7" s="2" t="s">
        <v>86</v>
      </c>
      <c r="AH7" s="2" t="s">
        <v>87</v>
      </c>
      <c r="AI7" s="2" t="s">
        <v>88</v>
      </c>
      <c r="AJ7" s="2" t="s">
        <v>89</v>
      </c>
    </row>
    <row r="8" spans="1:41" x14ac:dyDescent="0.25">
      <c r="A8">
        <v>2025</v>
      </c>
      <c r="B8" s="5">
        <v>45962</v>
      </c>
      <c r="C8" s="5">
        <v>45991</v>
      </c>
      <c r="D8" t="s">
        <v>98</v>
      </c>
      <c r="E8" t="s">
        <v>116</v>
      </c>
      <c r="F8" t="s">
        <v>117</v>
      </c>
      <c r="G8" t="s">
        <v>118</v>
      </c>
      <c r="H8" t="s">
        <v>119</v>
      </c>
      <c r="I8" t="s">
        <v>120</v>
      </c>
      <c r="J8" t="s">
        <v>121</v>
      </c>
      <c r="K8" t="s">
        <v>122</v>
      </c>
      <c r="L8" t="s">
        <v>102</v>
      </c>
      <c r="M8" t="s">
        <v>103</v>
      </c>
      <c r="N8" t="s">
        <v>123</v>
      </c>
      <c r="O8" t="s">
        <v>105</v>
      </c>
      <c r="P8">
        <v>0</v>
      </c>
      <c r="Q8">
        <v>0</v>
      </c>
      <c r="R8" t="s">
        <v>124</v>
      </c>
      <c r="S8" t="s">
        <v>125</v>
      </c>
      <c r="T8" t="s">
        <v>125</v>
      </c>
      <c r="U8" t="s">
        <v>124</v>
      </c>
      <c r="V8" t="s">
        <v>125</v>
      </c>
      <c r="W8" t="s">
        <v>126</v>
      </c>
      <c r="X8" s="3" t="s">
        <v>123</v>
      </c>
      <c r="Y8" s="5">
        <v>45962</v>
      </c>
      <c r="Z8" s="5">
        <v>45962</v>
      </c>
      <c r="AA8">
        <v>1</v>
      </c>
      <c r="AB8" s="6">
        <v>1000</v>
      </c>
      <c r="AC8" s="6">
        <v>0</v>
      </c>
      <c r="AD8" s="5">
        <v>45964</v>
      </c>
      <c r="AE8" s="13" t="s">
        <v>211</v>
      </c>
      <c r="AF8">
        <v>1</v>
      </c>
      <c r="AG8" s="13" t="s">
        <v>210</v>
      </c>
      <c r="AH8" t="s">
        <v>119</v>
      </c>
      <c r="AI8" s="5">
        <v>45999</v>
      </c>
    </row>
    <row r="9" spans="1:41" x14ac:dyDescent="0.25">
      <c r="A9" s="3">
        <v>2025</v>
      </c>
      <c r="B9" s="5">
        <v>45962</v>
      </c>
      <c r="C9" s="5">
        <v>45991</v>
      </c>
      <c r="D9" s="3" t="s">
        <v>91</v>
      </c>
      <c r="E9" s="3" t="s">
        <v>130</v>
      </c>
      <c r="F9" s="3" t="s">
        <v>131</v>
      </c>
      <c r="G9" s="3" t="s">
        <v>131</v>
      </c>
      <c r="H9" s="3" t="s">
        <v>119</v>
      </c>
      <c r="I9" s="3" t="s">
        <v>132</v>
      </c>
      <c r="J9" s="3" t="s">
        <v>133</v>
      </c>
      <c r="K9" s="3" t="s">
        <v>134</v>
      </c>
      <c r="L9" s="3" t="s">
        <v>101</v>
      </c>
      <c r="M9" s="3" t="s">
        <v>103</v>
      </c>
      <c r="N9" s="3" t="s">
        <v>123</v>
      </c>
      <c r="O9" s="3" t="s">
        <v>105</v>
      </c>
      <c r="P9" s="3">
        <v>0</v>
      </c>
      <c r="Q9" s="3">
        <v>0</v>
      </c>
      <c r="R9" s="3" t="s">
        <v>124</v>
      </c>
      <c r="S9" s="3" t="s">
        <v>125</v>
      </c>
      <c r="T9" s="3" t="s">
        <v>125</v>
      </c>
      <c r="U9" s="3" t="s">
        <v>124</v>
      </c>
      <c r="V9" s="3" t="s">
        <v>125</v>
      </c>
      <c r="W9" s="3" t="s">
        <v>126</v>
      </c>
      <c r="X9" s="3" t="s">
        <v>123</v>
      </c>
      <c r="Y9" s="5">
        <v>45962</v>
      </c>
      <c r="Z9" s="5">
        <v>45962</v>
      </c>
      <c r="AA9" s="3">
        <v>2</v>
      </c>
      <c r="AB9" s="6">
        <v>400</v>
      </c>
      <c r="AC9" s="6">
        <v>0</v>
      </c>
      <c r="AD9" s="5">
        <v>45964</v>
      </c>
      <c r="AE9" s="13" t="s">
        <v>212</v>
      </c>
      <c r="AF9" s="3">
        <v>2</v>
      </c>
      <c r="AG9" s="13" t="s">
        <v>210</v>
      </c>
      <c r="AH9" s="3" t="s">
        <v>119</v>
      </c>
      <c r="AI9" s="5">
        <v>45999</v>
      </c>
      <c r="AJ9" s="3"/>
      <c r="AK9" s="3"/>
    </row>
    <row r="10" spans="1:41" x14ac:dyDescent="0.25">
      <c r="A10" s="3">
        <v>2025</v>
      </c>
      <c r="B10" s="5">
        <v>45962</v>
      </c>
      <c r="C10" s="5">
        <v>45991</v>
      </c>
      <c r="D10" s="3" t="s">
        <v>91</v>
      </c>
      <c r="E10" s="3" t="s">
        <v>130</v>
      </c>
      <c r="F10" s="3" t="s">
        <v>131</v>
      </c>
      <c r="G10" s="3" t="s">
        <v>131</v>
      </c>
      <c r="H10" s="3" t="s">
        <v>119</v>
      </c>
      <c r="I10" s="3" t="s">
        <v>135</v>
      </c>
      <c r="J10" s="3" t="s">
        <v>136</v>
      </c>
      <c r="K10" s="3" t="s">
        <v>122</v>
      </c>
      <c r="L10" s="3" t="s">
        <v>102</v>
      </c>
      <c r="M10" s="3" t="s">
        <v>103</v>
      </c>
      <c r="N10" s="3" t="s">
        <v>123</v>
      </c>
      <c r="O10" s="3" t="s">
        <v>105</v>
      </c>
      <c r="P10" s="3">
        <v>0</v>
      </c>
      <c r="Q10" s="3">
        <v>0</v>
      </c>
      <c r="R10" s="3" t="s">
        <v>124</v>
      </c>
      <c r="S10" s="3" t="s">
        <v>125</v>
      </c>
      <c r="T10" s="3" t="s">
        <v>125</v>
      </c>
      <c r="U10" s="3" t="s">
        <v>124</v>
      </c>
      <c r="V10" s="3" t="s">
        <v>125</v>
      </c>
      <c r="W10" s="3" t="s">
        <v>126</v>
      </c>
      <c r="X10" s="3" t="s">
        <v>123</v>
      </c>
      <c r="Y10" s="5">
        <v>45962</v>
      </c>
      <c r="Z10" s="5">
        <v>45962</v>
      </c>
      <c r="AA10" s="3">
        <v>3</v>
      </c>
      <c r="AB10" s="6">
        <v>400</v>
      </c>
      <c r="AC10" s="6">
        <v>0</v>
      </c>
      <c r="AD10" s="5">
        <v>45964</v>
      </c>
      <c r="AE10" s="13" t="s">
        <v>213</v>
      </c>
      <c r="AF10" s="3">
        <v>3</v>
      </c>
      <c r="AG10" s="13" t="s">
        <v>210</v>
      </c>
      <c r="AH10" s="3" t="s">
        <v>119</v>
      </c>
      <c r="AI10" s="5">
        <v>45999</v>
      </c>
      <c r="AJ10" s="3"/>
      <c r="AK10" s="3"/>
    </row>
    <row r="11" spans="1:41" x14ac:dyDescent="0.25">
      <c r="A11" s="3">
        <v>2025</v>
      </c>
      <c r="B11" s="5">
        <v>45962</v>
      </c>
      <c r="C11" s="5">
        <v>45991</v>
      </c>
      <c r="D11" s="3" t="s">
        <v>91</v>
      </c>
      <c r="E11" s="3" t="s">
        <v>130</v>
      </c>
      <c r="F11" s="3" t="s">
        <v>131</v>
      </c>
      <c r="G11" s="3" t="s">
        <v>131</v>
      </c>
      <c r="H11" s="3" t="s">
        <v>119</v>
      </c>
      <c r="I11" s="3" t="s">
        <v>137</v>
      </c>
      <c r="J11" s="3" t="s">
        <v>121</v>
      </c>
      <c r="K11" s="3" t="s">
        <v>138</v>
      </c>
      <c r="L11" s="3" t="s">
        <v>102</v>
      </c>
      <c r="M11" s="3" t="s">
        <v>103</v>
      </c>
      <c r="N11" s="3" t="s">
        <v>123</v>
      </c>
      <c r="O11" s="3" t="s">
        <v>105</v>
      </c>
      <c r="P11" s="3">
        <v>0</v>
      </c>
      <c r="Q11" s="3">
        <v>0</v>
      </c>
      <c r="R11" s="3" t="s">
        <v>124</v>
      </c>
      <c r="S11" s="3" t="s">
        <v>125</v>
      </c>
      <c r="T11" s="3" t="s">
        <v>125</v>
      </c>
      <c r="U11" s="3" t="s">
        <v>124</v>
      </c>
      <c r="V11" s="3" t="s">
        <v>125</v>
      </c>
      <c r="W11" s="3" t="s">
        <v>126</v>
      </c>
      <c r="X11" s="3" t="s">
        <v>123</v>
      </c>
      <c r="Y11" s="5">
        <v>45962</v>
      </c>
      <c r="Z11" s="5">
        <v>45962</v>
      </c>
      <c r="AA11" s="3">
        <v>4</v>
      </c>
      <c r="AB11" s="6">
        <v>400</v>
      </c>
      <c r="AC11" s="6">
        <v>0</v>
      </c>
      <c r="AD11" s="5">
        <v>45964</v>
      </c>
      <c r="AE11" s="13" t="s">
        <v>214</v>
      </c>
      <c r="AF11" s="3">
        <v>4</v>
      </c>
      <c r="AG11" s="13" t="s">
        <v>210</v>
      </c>
      <c r="AH11" s="3" t="s">
        <v>119</v>
      </c>
      <c r="AI11" s="5">
        <v>45999</v>
      </c>
      <c r="AJ11" s="3"/>
      <c r="AK11" s="3"/>
    </row>
    <row r="12" spans="1:41" x14ac:dyDescent="0.25">
      <c r="A12" s="3">
        <v>2025</v>
      </c>
      <c r="B12" s="5">
        <v>45962</v>
      </c>
      <c r="C12" s="5">
        <v>45991</v>
      </c>
      <c r="D12" s="3" t="s">
        <v>98</v>
      </c>
      <c r="E12" s="3" t="s">
        <v>139</v>
      </c>
      <c r="F12" s="3" t="s">
        <v>140</v>
      </c>
      <c r="G12" s="3" t="s">
        <v>140</v>
      </c>
      <c r="H12" s="3" t="s">
        <v>119</v>
      </c>
      <c r="I12" s="3" t="s">
        <v>141</v>
      </c>
      <c r="J12" s="3" t="s">
        <v>142</v>
      </c>
      <c r="K12" s="3" t="s">
        <v>122</v>
      </c>
      <c r="L12" s="3" t="s">
        <v>101</v>
      </c>
      <c r="M12" s="3" t="s">
        <v>103</v>
      </c>
      <c r="N12" s="3" t="s">
        <v>123</v>
      </c>
      <c r="O12" s="3" t="s">
        <v>105</v>
      </c>
      <c r="P12" s="3">
        <v>0</v>
      </c>
      <c r="Q12" s="3">
        <v>0</v>
      </c>
      <c r="R12" s="3" t="s">
        <v>124</v>
      </c>
      <c r="S12" s="3" t="s">
        <v>125</v>
      </c>
      <c r="T12" s="3" t="s">
        <v>125</v>
      </c>
      <c r="U12" s="3" t="s">
        <v>124</v>
      </c>
      <c r="V12" s="3" t="s">
        <v>125</v>
      </c>
      <c r="W12" s="3" t="s">
        <v>146</v>
      </c>
      <c r="X12" s="3" t="s">
        <v>123</v>
      </c>
      <c r="Y12" s="5">
        <v>45963</v>
      </c>
      <c r="Z12" s="5">
        <v>45963</v>
      </c>
      <c r="AA12" s="3">
        <v>5</v>
      </c>
      <c r="AB12" s="6">
        <v>1960</v>
      </c>
      <c r="AC12" s="6">
        <v>0</v>
      </c>
      <c r="AD12" s="5">
        <v>45964</v>
      </c>
      <c r="AE12" s="13" t="s">
        <v>215</v>
      </c>
      <c r="AF12" s="3">
        <v>5</v>
      </c>
      <c r="AG12" s="13" t="s">
        <v>210</v>
      </c>
      <c r="AH12" s="3" t="s">
        <v>119</v>
      </c>
      <c r="AI12" s="5">
        <v>45999</v>
      </c>
      <c r="AJ12" s="3"/>
      <c r="AK12" s="3"/>
      <c r="AL12" s="3"/>
      <c r="AM12" s="3"/>
      <c r="AN12" s="3"/>
    </row>
    <row r="13" spans="1:41" x14ac:dyDescent="0.25">
      <c r="A13" s="3">
        <v>2025</v>
      </c>
      <c r="B13" s="5">
        <v>45962</v>
      </c>
      <c r="C13" s="5">
        <v>45991</v>
      </c>
      <c r="D13" s="3" t="s">
        <v>91</v>
      </c>
      <c r="E13" s="3" t="s">
        <v>130</v>
      </c>
      <c r="F13" s="3" t="s">
        <v>131</v>
      </c>
      <c r="G13" s="3" t="s">
        <v>131</v>
      </c>
      <c r="H13" s="3" t="s">
        <v>119</v>
      </c>
      <c r="I13" s="3" t="s">
        <v>143</v>
      </c>
      <c r="J13" s="3" t="s">
        <v>144</v>
      </c>
      <c r="K13" s="3" t="s">
        <v>145</v>
      </c>
      <c r="L13" s="3" t="s">
        <v>101</v>
      </c>
      <c r="M13" s="3" t="s">
        <v>103</v>
      </c>
      <c r="N13" s="3" t="s">
        <v>123</v>
      </c>
      <c r="O13" s="3" t="s">
        <v>105</v>
      </c>
      <c r="P13" s="3">
        <v>0</v>
      </c>
      <c r="Q13" s="3">
        <v>0</v>
      </c>
      <c r="R13" s="3" t="s">
        <v>124</v>
      </c>
      <c r="S13" s="3" t="s">
        <v>125</v>
      </c>
      <c r="T13" s="3" t="s">
        <v>125</v>
      </c>
      <c r="U13" s="3" t="s">
        <v>124</v>
      </c>
      <c r="V13" s="3" t="s">
        <v>125</v>
      </c>
      <c r="W13" s="3" t="s">
        <v>146</v>
      </c>
      <c r="X13" s="3" t="s">
        <v>123</v>
      </c>
      <c r="Y13" s="5">
        <v>45963</v>
      </c>
      <c r="Z13" s="5">
        <v>45963</v>
      </c>
      <c r="AA13" s="3">
        <v>6</v>
      </c>
      <c r="AB13" s="6">
        <v>400</v>
      </c>
      <c r="AC13" s="6">
        <v>0</v>
      </c>
      <c r="AD13" s="5">
        <v>45964</v>
      </c>
      <c r="AE13" s="13" t="s">
        <v>216</v>
      </c>
      <c r="AF13" s="3">
        <v>6</v>
      </c>
      <c r="AG13" s="13" t="s">
        <v>210</v>
      </c>
      <c r="AH13" s="3" t="s">
        <v>119</v>
      </c>
      <c r="AI13" s="5">
        <v>45999</v>
      </c>
      <c r="AJ13" s="3"/>
      <c r="AK13" s="3"/>
      <c r="AL13" s="3"/>
      <c r="AM13" s="3"/>
      <c r="AN13" s="3"/>
      <c r="AO13" s="3"/>
    </row>
    <row r="14" spans="1:41" x14ac:dyDescent="0.25">
      <c r="A14" s="3">
        <v>2025</v>
      </c>
      <c r="B14" s="5">
        <v>45962</v>
      </c>
      <c r="C14" s="5">
        <v>45991</v>
      </c>
      <c r="D14" s="3" t="s">
        <v>91</v>
      </c>
      <c r="E14" s="3" t="s">
        <v>130</v>
      </c>
      <c r="F14" s="3" t="s">
        <v>131</v>
      </c>
      <c r="G14" s="3" t="s">
        <v>131</v>
      </c>
      <c r="H14" s="3" t="s">
        <v>119</v>
      </c>
      <c r="I14" s="3" t="s">
        <v>137</v>
      </c>
      <c r="J14" s="3" t="s">
        <v>121</v>
      </c>
      <c r="K14" s="3" t="s">
        <v>138</v>
      </c>
      <c r="L14" s="3" t="s">
        <v>102</v>
      </c>
      <c r="M14" s="3" t="s">
        <v>103</v>
      </c>
      <c r="N14" s="3" t="s">
        <v>123</v>
      </c>
      <c r="O14" s="3" t="s">
        <v>105</v>
      </c>
      <c r="P14" s="3">
        <v>0</v>
      </c>
      <c r="Q14" s="3">
        <v>0</v>
      </c>
      <c r="R14" s="3" t="s">
        <v>124</v>
      </c>
      <c r="S14" s="3" t="s">
        <v>125</v>
      </c>
      <c r="T14" s="3" t="s">
        <v>125</v>
      </c>
      <c r="U14" s="3" t="s">
        <v>124</v>
      </c>
      <c r="V14" s="3" t="s">
        <v>125</v>
      </c>
      <c r="W14" s="3" t="s">
        <v>146</v>
      </c>
      <c r="X14" s="3" t="s">
        <v>123</v>
      </c>
      <c r="Y14" s="5">
        <v>45963</v>
      </c>
      <c r="Z14" s="5">
        <v>45963</v>
      </c>
      <c r="AA14" s="3">
        <v>7</v>
      </c>
      <c r="AB14" s="6">
        <v>400</v>
      </c>
      <c r="AC14" s="6">
        <v>0</v>
      </c>
      <c r="AD14" s="5">
        <v>45964</v>
      </c>
      <c r="AE14" s="13" t="s">
        <v>217</v>
      </c>
      <c r="AF14" s="3">
        <v>7</v>
      </c>
      <c r="AG14" s="13" t="s">
        <v>210</v>
      </c>
      <c r="AH14" s="3" t="s">
        <v>119</v>
      </c>
      <c r="AI14" s="5">
        <v>45999</v>
      </c>
      <c r="AJ14" s="3"/>
      <c r="AK14" s="3"/>
      <c r="AL14" s="3"/>
    </row>
    <row r="15" spans="1:41" x14ac:dyDescent="0.25">
      <c r="A15" s="3">
        <v>2025</v>
      </c>
      <c r="B15" s="5">
        <v>45962</v>
      </c>
      <c r="C15" s="5">
        <v>45991</v>
      </c>
      <c r="D15" s="3" t="s">
        <v>91</v>
      </c>
      <c r="E15" s="3" t="s">
        <v>150</v>
      </c>
      <c r="F15" s="3" t="s">
        <v>151</v>
      </c>
      <c r="G15" s="3" t="s">
        <v>151</v>
      </c>
      <c r="H15" s="3" t="s">
        <v>119</v>
      </c>
      <c r="I15" s="3" t="s">
        <v>147</v>
      </c>
      <c r="J15" s="3" t="s">
        <v>148</v>
      </c>
      <c r="K15" s="3" t="s">
        <v>149</v>
      </c>
      <c r="L15" s="3" t="s">
        <v>102</v>
      </c>
      <c r="M15" s="3" t="s">
        <v>103</v>
      </c>
      <c r="N15" s="3" t="s">
        <v>123</v>
      </c>
      <c r="O15" s="3" t="s">
        <v>105</v>
      </c>
      <c r="P15" s="3">
        <v>0</v>
      </c>
      <c r="Q15" s="3">
        <v>0</v>
      </c>
      <c r="R15" s="3" t="s">
        <v>124</v>
      </c>
      <c r="S15" s="3" t="s">
        <v>125</v>
      </c>
      <c r="T15" s="3" t="s">
        <v>125</v>
      </c>
      <c r="U15" s="3" t="s">
        <v>124</v>
      </c>
      <c r="V15" s="3" t="s">
        <v>125</v>
      </c>
      <c r="W15" s="3" t="s">
        <v>146</v>
      </c>
      <c r="X15" s="3" t="s">
        <v>123</v>
      </c>
      <c r="Y15" s="5">
        <v>45963</v>
      </c>
      <c r="Z15" s="5">
        <v>45963</v>
      </c>
      <c r="AA15" s="3">
        <v>8</v>
      </c>
      <c r="AB15" s="6">
        <v>400</v>
      </c>
      <c r="AC15" s="6">
        <v>0</v>
      </c>
      <c r="AD15" s="5">
        <v>45964</v>
      </c>
      <c r="AE15" s="13" t="s">
        <v>218</v>
      </c>
      <c r="AF15" s="3">
        <v>8</v>
      </c>
      <c r="AG15" s="13" t="s">
        <v>210</v>
      </c>
      <c r="AH15" s="3" t="s">
        <v>119</v>
      </c>
      <c r="AI15" s="5">
        <v>45999</v>
      </c>
      <c r="AJ15" s="3"/>
      <c r="AK15" s="3"/>
    </row>
    <row r="16" spans="1:41" x14ac:dyDescent="0.25">
      <c r="A16" s="3">
        <v>2025</v>
      </c>
      <c r="B16" s="5">
        <v>45962</v>
      </c>
      <c r="C16" s="5">
        <v>45991</v>
      </c>
      <c r="D16" s="3" t="s">
        <v>98</v>
      </c>
      <c r="E16" s="3" t="s">
        <v>116</v>
      </c>
      <c r="F16" s="3" t="s">
        <v>117</v>
      </c>
      <c r="G16" s="3" t="s">
        <v>118</v>
      </c>
      <c r="H16" s="3" t="s">
        <v>119</v>
      </c>
      <c r="I16" s="3" t="s">
        <v>152</v>
      </c>
      <c r="J16" s="3" t="s">
        <v>153</v>
      </c>
      <c r="K16" s="3" t="s">
        <v>154</v>
      </c>
      <c r="L16" s="3" t="s">
        <v>102</v>
      </c>
      <c r="M16" s="3" t="s">
        <v>103</v>
      </c>
      <c r="N16" s="3" t="s">
        <v>123</v>
      </c>
      <c r="O16" s="3" t="s">
        <v>105</v>
      </c>
      <c r="P16" s="3">
        <v>0</v>
      </c>
      <c r="Q16" s="3">
        <v>0</v>
      </c>
      <c r="R16" s="3" t="s">
        <v>124</v>
      </c>
      <c r="S16" s="3" t="s">
        <v>125</v>
      </c>
      <c r="T16" s="3" t="s">
        <v>125</v>
      </c>
      <c r="U16" s="3" t="s">
        <v>124</v>
      </c>
      <c r="V16" s="3" t="s">
        <v>125</v>
      </c>
      <c r="W16" s="3" t="s">
        <v>155</v>
      </c>
      <c r="X16" s="3" t="s">
        <v>123</v>
      </c>
      <c r="Y16" s="5">
        <v>45963</v>
      </c>
      <c r="Z16" s="5">
        <v>45963</v>
      </c>
      <c r="AA16" s="3">
        <v>9</v>
      </c>
      <c r="AB16" s="6">
        <v>1000</v>
      </c>
      <c r="AC16" s="6">
        <v>0</v>
      </c>
      <c r="AD16" s="5">
        <v>45964</v>
      </c>
      <c r="AE16" s="13" t="s">
        <v>219</v>
      </c>
      <c r="AF16" s="3">
        <v>9</v>
      </c>
      <c r="AG16" s="13" t="s">
        <v>210</v>
      </c>
      <c r="AH16" s="3" t="s">
        <v>119</v>
      </c>
      <c r="AI16" s="5">
        <v>45999</v>
      </c>
      <c r="AJ16" s="3"/>
      <c r="AK16" s="3"/>
      <c r="AL16" s="3"/>
    </row>
    <row r="17" spans="1:41" x14ac:dyDescent="0.25">
      <c r="A17" s="3">
        <v>2025</v>
      </c>
      <c r="B17" s="5">
        <v>45962</v>
      </c>
      <c r="C17" s="5">
        <v>45991</v>
      </c>
      <c r="D17" s="3" t="s">
        <v>91</v>
      </c>
      <c r="E17" s="3" t="s">
        <v>156</v>
      </c>
      <c r="F17" s="3" t="s">
        <v>157</v>
      </c>
      <c r="G17" s="3" t="s">
        <v>157</v>
      </c>
      <c r="H17" s="3" t="s">
        <v>119</v>
      </c>
      <c r="I17" s="3" t="s">
        <v>158</v>
      </c>
      <c r="J17" s="3" t="s">
        <v>159</v>
      </c>
      <c r="K17" s="3" t="s">
        <v>122</v>
      </c>
      <c r="L17" s="3" t="s">
        <v>101</v>
      </c>
      <c r="M17" s="3" t="s">
        <v>103</v>
      </c>
      <c r="N17" s="3" t="s">
        <v>123</v>
      </c>
      <c r="O17" s="3" t="s">
        <v>105</v>
      </c>
      <c r="P17" s="3">
        <v>0</v>
      </c>
      <c r="Q17" s="3">
        <v>0</v>
      </c>
      <c r="R17" s="3" t="s">
        <v>124</v>
      </c>
      <c r="S17" s="3" t="s">
        <v>125</v>
      </c>
      <c r="T17" s="3" t="s">
        <v>125</v>
      </c>
      <c r="U17" s="3" t="s">
        <v>124</v>
      </c>
      <c r="V17" s="3" t="s">
        <v>125</v>
      </c>
      <c r="W17" s="3" t="s">
        <v>155</v>
      </c>
      <c r="X17" s="3" t="s">
        <v>123</v>
      </c>
      <c r="Y17" s="5">
        <v>45963</v>
      </c>
      <c r="Z17" s="5">
        <v>45963</v>
      </c>
      <c r="AA17" s="3">
        <v>10</v>
      </c>
      <c r="AB17" s="6">
        <v>400</v>
      </c>
      <c r="AC17" s="6">
        <v>0</v>
      </c>
      <c r="AD17" s="5">
        <v>45964</v>
      </c>
      <c r="AE17" s="13" t="s">
        <v>220</v>
      </c>
      <c r="AF17" s="3">
        <v>10</v>
      </c>
      <c r="AG17" s="13" t="s">
        <v>210</v>
      </c>
      <c r="AH17" s="3" t="s">
        <v>119</v>
      </c>
      <c r="AI17" s="5">
        <v>45999</v>
      </c>
      <c r="AJ17" s="3"/>
      <c r="AK17" s="3"/>
      <c r="AL17" s="3"/>
      <c r="AM17" s="3"/>
    </row>
    <row r="18" spans="1:41" x14ac:dyDescent="0.25">
      <c r="A18" s="3">
        <v>2025</v>
      </c>
      <c r="B18" s="5">
        <v>45962</v>
      </c>
      <c r="C18" s="5">
        <v>45991</v>
      </c>
      <c r="D18" s="3" t="s">
        <v>91</v>
      </c>
      <c r="E18" s="3" t="s">
        <v>130</v>
      </c>
      <c r="F18" s="3" t="s">
        <v>131</v>
      </c>
      <c r="G18" s="3" t="s">
        <v>131</v>
      </c>
      <c r="H18" s="3" t="s">
        <v>119</v>
      </c>
      <c r="I18" s="3" t="s">
        <v>135</v>
      </c>
      <c r="J18" s="3" t="s">
        <v>136</v>
      </c>
      <c r="K18" s="3" t="s">
        <v>122</v>
      </c>
      <c r="L18" s="3" t="s">
        <v>102</v>
      </c>
      <c r="M18" s="3" t="s">
        <v>103</v>
      </c>
      <c r="N18" s="3" t="s">
        <v>123</v>
      </c>
      <c r="O18" s="3" t="s">
        <v>105</v>
      </c>
      <c r="P18" s="3">
        <v>0</v>
      </c>
      <c r="Q18" s="3">
        <v>0</v>
      </c>
      <c r="R18" s="3" t="s">
        <v>124</v>
      </c>
      <c r="S18" s="3" t="s">
        <v>125</v>
      </c>
      <c r="T18" s="3" t="s">
        <v>125</v>
      </c>
      <c r="U18" s="3" t="s">
        <v>124</v>
      </c>
      <c r="V18" s="3" t="s">
        <v>125</v>
      </c>
      <c r="W18" s="3" t="s">
        <v>155</v>
      </c>
      <c r="X18" s="3" t="s">
        <v>123</v>
      </c>
      <c r="Y18" s="5">
        <v>45963</v>
      </c>
      <c r="Z18" s="5">
        <v>45963</v>
      </c>
      <c r="AA18" s="3">
        <v>11</v>
      </c>
      <c r="AB18" s="6">
        <v>400</v>
      </c>
      <c r="AC18" s="6">
        <v>0</v>
      </c>
      <c r="AD18" s="5">
        <v>45964</v>
      </c>
      <c r="AE18" s="13" t="s">
        <v>221</v>
      </c>
      <c r="AF18" s="3">
        <v>11</v>
      </c>
      <c r="AG18" s="13" t="s">
        <v>210</v>
      </c>
      <c r="AH18" s="3" t="s">
        <v>119</v>
      </c>
      <c r="AI18" s="5">
        <v>45999</v>
      </c>
      <c r="AJ18" s="3"/>
      <c r="AK18" s="3"/>
      <c r="AL18" s="3"/>
      <c r="AM18" s="3"/>
    </row>
    <row r="19" spans="1:41" x14ac:dyDescent="0.25">
      <c r="A19" s="3">
        <v>2025</v>
      </c>
      <c r="B19" s="5">
        <v>45962</v>
      </c>
      <c r="C19" s="5">
        <v>45991</v>
      </c>
      <c r="D19" s="3" t="s">
        <v>91</v>
      </c>
      <c r="E19" s="3" t="s">
        <v>130</v>
      </c>
      <c r="F19" s="3" t="s">
        <v>131</v>
      </c>
      <c r="G19" s="3" t="s">
        <v>131</v>
      </c>
      <c r="H19" s="3" t="s">
        <v>119</v>
      </c>
      <c r="I19" s="3" t="s">
        <v>160</v>
      </c>
      <c r="J19" s="3" t="s">
        <v>161</v>
      </c>
      <c r="K19" s="3" t="s">
        <v>162</v>
      </c>
      <c r="L19" s="3" t="s">
        <v>102</v>
      </c>
      <c r="M19" s="3" t="s">
        <v>103</v>
      </c>
      <c r="N19" s="3" t="s">
        <v>123</v>
      </c>
      <c r="O19" s="3" t="s">
        <v>105</v>
      </c>
      <c r="P19" s="3">
        <v>0</v>
      </c>
      <c r="Q19" s="3">
        <v>0</v>
      </c>
      <c r="R19" s="3" t="s">
        <v>124</v>
      </c>
      <c r="S19" s="3" t="s">
        <v>125</v>
      </c>
      <c r="T19" s="3" t="s">
        <v>125</v>
      </c>
      <c r="U19" s="3" t="s">
        <v>124</v>
      </c>
      <c r="V19" s="3" t="s">
        <v>125</v>
      </c>
      <c r="W19" s="3" t="s">
        <v>155</v>
      </c>
      <c r="X19" s="3" t="s">
        <v>123</v>
      </c>
      <c r="Y19" s="5">
        <v>45963</v>
      </c>
      <c r="Z19" s="5">
        <v>45963</v>
      </c>
      <c r="AA19" s="3">
        <v>12</v>
      </c>
      <c r="AB19" s="6">
        <v>400</v>
      </c>
      <c r="AC19" s="6">
        <v>0</v>
      </c>
      <c r="AD19" s="5">
        <v>45964</v>
      </c>
      <c r="AE19" s="13" t="s">
        <v>222</v>
      </c>
      <c r="AF19" s="3">
        <v>12</v>
      </c>
      <c r="AG19" s="13" t="s">
        <v>210</v>
      </c>
      <c r="AH19" s="3" t="s">
        <v>119</v>
      </c>
      <c r="AI19" s="5">
        <v>45999</v>
      </c>
      <c r="AJ19" s="3"/>
      <c r="AK19" s="3"/>
    </row>
    <row r="20" spans="1:41" x14ac:dyDescent="0.25">
      <c r="A20" s="4">
        <v>2025</v>
      </c>
      <c r="B20" s="5">
        <v>45962</v>
      </c>
      <c r="C20" s="5">
        <v>45991</v>
      </c>
      <c r="D20" s="4" t="s">
        <v>98</v>
      </c>
      <c r="E20" s="4" t="s">
        <v>116</v>
      </c>
      <c r="F20" s="4" t="s">
        <v>117</v>
      </c>
      <c r="G20" s="4" t="s">
        <v>118</v>
      </c>
      <c r="H20" s="4" t="s">
        <v>119</v>
      </c>
      <c r="I20" s="4" t="s">
        <v>163</v>
      </c>
      <c r="J20" s="4" t="s">
        <v>164</v>
      </c>
      <c r="K20" s="4" t="s">
        <v>165</v>
      </c>
      <c r="L20" s="4" t="s">
        <v>101</v>
      </c>
      <c r="M20" s="4" t="s">
        <v>103</v>
      </c>
      <c r="N20" s="4" t="s">
        <v>123</v>
      </c>
      <c r="O20" s="4" t="s">
        <v>105</v>
      </c>
      <c r="P20" s="4">
        <v>0</v>
      </c>
      <c r="Q20" s="4">
        <v>0</v>
      </c>
      <c r="R20" s="4" t="s">
        <v>124</v>
      </c>
      <c r="S20" s="4" t="s">
        <v>125</v>
      </c>
      <c r="T20" s="4" t="s">
        <v>125</v>
      </c>
      <c r="U20" s="4" t="s">
        <v>124</v>
      </c>
      <c r="V20" s="4" t="s">
        <v>125</v>
      </c>
      <c r="W20" s="4" t="s">
        <v>166</v>
      </c>
      <c r="X20" s="4" t="s">
        <v>123</v>
      </c>
      <c r="Y20" s="5">
        <v>45962</v>
      </c>
      <c r="Z20" s="5">
        <v>45962</v>
      </c>
      <c r="AA20" s="4">
        <v>13</v>
      </c>
      <c r="AB20" s="6">
        <v>1850.11</v>
      </c>
      <c r="AC20" s="6">
        <v>0</v>
      </c>
      <c r="AD20" s="5">
        <v>45964</v>
      </c>
      <c r="AE20" s="13" t="s">
        <v>223</v>
      </c>
      <c r="AF20" s="4">
        <v>13</v>
      </c>
      <c r="AG20" s="13" t="s">
        <v>210</v>
      </c>
      <c r="AH20" s="4" t="s">
        <v>119</v>
      </c>
      <c r="AI20" s="5">
        <v>45999</v>
      </c>
      <c r="AJ20" s="4"/>
      <c r="AK20" s="4"/>
      <c r="AL20" s="4"/>
      <c r="AM20" s="4"/>
      <c r="AN20" s="4"/>
      <c r="AO20" s="4"/>
    </row>
    <row r="21" spans="1:41" x14ac:dyDescent="0.25">
      <c r="A21" s="4">
        <v>2025</v>
      </c>
      <c r="B21" s="5">
        <v>45962</v>
      </c>
      <c r="C21" s="5">
        <v>45991</v>
      </c>
      <c r="D21" s="4" t="s">
        <v>91</v>
      </c>
      <c r="E21" s="4" t="s">
        <v>130</v>
      </c>
      <c r="F21" s="4" t="s">
        <v>131</v>
      </c>
      <c r="G21" s="4" t="s">
        <v>131</v>
      </c>
      <c r="H21" s="4" t="s">
        <v>119</v>
      </c>
      <c r="I21" s="4" t="s">
        <v>167</v>
      </c>
      <c r="J21" s="4" t="s">
        <v>168</v>
      </c>
      <c r="K21" s="4" t="s">
        <v>169</v>
      </c>
      <c r="L21" s="4" t="s">
        <v>101</v>
      </c>
      <c r="M21" s="4" t="s">
        <v>103</v>
      </c>
      <c r="N21" s="4" t="s">
        <v>123</v>
      </c>
      <c r="O21" s="4" t="s">
        <v>105</v>
      </c>
      <c r="P21" s="4">
        <v>0</v>
      </c>
      <c r="Q21" s="4">
        <v>0</v>
      </c>
      <c r="R21" s="4" t="s">
        <v>124</v>
      </c>
      <c r="S21" s="4" t="s">
        <v>125</v>
      </c>
      <c r="T21" s="4" t="s">
        <v>125</v>
      </c>
      <c r="U21" s="4" t="s">
        <v>124</v>
      </c>
      <c r="V21" s="4" t="s">
        <v>125</v>
      </c>
      <c r="W21" s="4" t="s">
        <v>166</v>
      </c>
      <c r="X21" s="4" t="s">
        <v>123</v>
      </c>
      <c r="Y21" s="5">
        <v>45962</v>
      </c>
      <c r="Z21" s="5">
        <v>45962</v>
      </c>
      <c r="AA21" s="4">
        <v>14</v>
      </c>
      <c r="AB21" s="6">
        <v>400</v>
      </c>
      <c r="AC21" s="6">
        <v>0</v>
      </c>
      <c r="AD21" s="5">
        <v>45964</v>
      </c>
      <c r="AE21" s="13" t="s">
        <v>224</v>
      </c>
      <c r="AF21" s="4">
        <v>14</v>
      </c>
      <c r="AG21" s="13" t="s">
        <v>210</v>
      </c>
      <c r="AH21" s="4" t="s">
        <v>119</v>
      </c>
      <c r="AI21" s="5">
        <v>45999</v>
      </c>
      <c r="AJ21" s="4"/>
      <c r="AK21" s="4"/>
      <c r="AL21" s="4"/>
      <c r="AM21" s="4"/>
    </row>
    <row r="22" spans="1:41" x14ac:dyDescent="0.25">
      <c r="A22" s="4">
        <v>2025</v>
      </c>
      <c r="B22" s="5">
        <v>45962</v>
      </c>
      <c r="C22" s="5">
        <v>45991</v>
      </c>
      <c r="D22" s="4" t="s">
        <v>91</v>
      </c>
      <c r="E22" s="4" t="s">
        <v>130</v>
      </c>
      <c r="F22" s="4" t="s">
        <v>131</v>
      </c>
      <c r="G22" s="4" t="s">
        <v>131</v>
      </c>
      <c r="H22" s="4" t="s">
        <v>119</v>
      </c>
      <c r="I22" s="4" t="s">
        <v>170</v>
      </c>
      <c r="J22" s="4" t="s">
        <v>171</v>
      </c>
      <c r="K22" s="4" t="s">
        <v>172</v>
      </c>
      <c r="L22" s="4" t="s">
        <v>102</v>
      </c>
      <c r="M22" s="4" t="s">
        <v>103</v>
      </c>
      <c r="N22" s="4" t="s">
        <v>123</v>
      </c>
      <c r="O22" s="4" t="s">
        <v>105</v>
      </c>
      <c r="P22" s="4">
        <v>0</v>
      </c>
      <c r="Q22" s="4">
        <v>0</v>
      </c>
      <c r="R22" s="4" t="s">
        <v>124</v>
      </c>
      <c r="S22" s="4" t="s">
        <v>125</v>
      </c>
      <c r="T22" s="4" t="s">
        <v>125</v>
      </c>
      <c r="U22" s="4" t="s">
        <v>124</v>
      </c>
      <c r="V22" s="4" t="s">
        <v>125</v>
      </c>
      <c r="W22" s="4" t="s">
        <v>166</v>
      </c>
      <c r="X22" s="4" t="s">
        <v>123</v>
      </c>
      <c r="Y22" s="5">
        <v>45962</v>
      </c>
      <c r="Z22" s="5">
        <v>45962</v>
      </c>
      <c r="AA22" s="4">
        <v>15</v>
      </c>
      <c r="AB22" s="6">
        <v>400</v>
      </c>
      <c r="AC22" s="6">
        <v>0</v>
      </c>
      <c r="AD22" s="5">
        <v>45964</v>
      </c>
      <c r="AE22" s="13" t="s">
        <v>225</v>
      </c>
      <c r="AF22" s="4">
        <v>15</v>
      </c>
      <c r="AG22" s="13" t="s">
        <v>210</v>
      </c>
      <c r="AH22" s="4" t="s">
        <v>119</v>
      </c>
      <c r="AI22" s="5">
        <v>45999</v>
      </c>
      <c r="AJ22" s="4"/>
      <c r="AK22" s="4"/>
      <c r="AL22" s="4"/>
      <c r="AM22" s="4"/>
      <c r="AN22" s="4"/>
    </row>
    <row r="23" spans="1:41" x14ac:dyDescent="0.25">
      <c r="A23" s="4">
        <v>2025</v>
      </c>
      <c r="B23" s="5">
        <v>45962</v>
      </c>
      <c r="C23" s="5">
        <v>45991</v>
      </c>
      <c r="D23" s="4" t="s">
        <v>91</v>
      </c>
      <c r="E23" s="4" t="s">
        <v>130</v>
      </c>
      <c r="F23" s="4" t="s">
        <v>131</v>
      </c>
      <c r="G23" s="4" t="s">
        <v>131</v>
      </c>
      <c r="H23" s="4" t="s">
        <v>119</v>
      </c>
      <c r="I23" s="4" t="s">
        <v>160</v>
      </c>
      <c r="J23" s="4" t="s">
        <v>161</v>
      </c>
      <c r="K23" s="4" t="s">
        <v>162</v>
      </c>
      <c r="L23" s="4" t="s">
        <v>102</v>
      </c>
      <c r="M23" s="4" t="s">
        <v>103</v>
      </c>
      <c r="N23" s="4" t="s">
        <v>123</v>
      </c>
      <c r="O23" s="4" t="s">
        <v>105</v>
      </c>
      <c r="P23" s="4">
        <v>0</v>
      </c>
      <c r="Q23" s="4">
        <v>0</v>
      </c>
      <c r="R23" s="4" t="s">
        <v>124</v>
      </c>
      <c r="S23" s="4" t="s">
        <v>125</v>
      </c>
      <c r="T23" s="4" t="s">
        <v>125</v>
      </c>
      <c r="U23" s="4" t="s">
        <v>124</v>
      </c>
      <c r="V23" s="4" t="s">
        <v>125</v>
      </c>
      <c r="W23" s="4" t="s">
        <v>166</v>
      </c>
      <c r="X23" s="4" t="s">
        <v>123</v>
      </c>
      <c r="Y23" s="5">
        <v>45962</v>
      </c>
      <c r="Z23" s="5">
        <v>45962</v>
      </c>
      <c r="AA23" s="4">
        <v>16</v>
      </c>
      <c r="AB23" s="6">
        <v>400</v>
      </c>
      <c r="AC23" s="6">
        <v>0</v>
      </c>
      <c r="AD23" s="5">
        <v>45964</v>
      </c>
      <c r="AE23" s="13" t="s">
        <v>226</v>
      </c>
      <c r="AF23" s="4">
        <v>16</v>
      </c>
      <c r="AG23" s="13" t="s">
        <v>210</v>
      </c>
      <c r="AH23" s="4" t="s">
        <v>119</v>
      </c>
      <c r="AI23" s="5">
        <v>45999</v>
      </c>
      <c r="AJ23" s="4"/>
      <c r="AK23" s="4"/>
    </row>
    <row r="24" spans="1:41" x14ac:dyDescent="0.25">
      <c r="A24" s="8">
        <v>2025</v>
      </c>
      <c r="B24" s="5">
        <v>45962</v>
      </c>
      <c r="C24" s="5">
        <v>45991</v>
      </c>
      <c r="D24" s="8" t="s">
        <v>98</v>
      </c>
      <c r="E24" s="8" t="s">
        <v>116</v>
      </c>
      <c r="F24" s="8" t="s">
        <v>117</v>
      </c>
      <c r="G24" s="8" t="s">
        <v>118</v>
      </c>
      <c r="H24" s="8" t="s">
        <v>119</v>
      </c>
      <c r="I24" s="8" t="s">
        <v>152</v>
      </c>
      <c r="J24" s="8" t="s">
        <v>153</v>
      </c>
      <c r="K24" s="8" t="s">
        <v>154</v>
      </c>
      <c r="L24" s="8" t="s">
        <v>102</v>
      </c>
      <c r="M24" s="8" t="s">
        <v>103</v>
      </c>
      <c r="N24" s="8" t="s">
        <v>123</v>
      </c>
      <c r="O24" s="8" t="s">
        <v>105</v>
      </c>
      <c r="P24" s="8">
        <v>0</v>
      </c>
      <c r="Q24" s="8">
        <v>0</v>
      </c>
      <c r="R24" s="8" t="s">
        <v>124</v>
      </c>
      <c r="S24" s="8" t="s">
        <v>125</v>
      </c>
      <c r="T24" s="8" t="s">
        <v>125</v>
      </c>
      <c r="U24" s="8" t="s">
        <v>124</v>
      </c>
      <c r="V24" s="8" t="s">
        <v>125</v>
      </c>
      <c r="W24" s="8" t="s">
        <v>173</v>
      </c>
      <c r="X24" s="8" t="s">
        <v>123</v>
      </c>
      <c r="Y24" s="5">
        <v>8</v>
      </c>
      <c r="Z24" s="5">
        <v>45969</v>
      </c>
      <c r="AA24" s="8">
        <v>17</v>
      </c>
      <c r="AB24" s="6">
        <v>1300.3499999999999</v>
      </c>
      <c r="AC24" s="6">
        <v>0</v>
      </c>
      <c r="AD24" s="5">
        <v>45971</v>
      </c>
      <c r="AE24" s="13" t="s">
        <v>227</v>
      </c>
      <c r="AF24" s="8">
        <v>17</v>
      </c>
      <c r="AG24" s="13" t="s">
        <v>210</v>
      </c>
      <c r="AH24" s="8" t="s">
        <v>119</v>
      </c>
      <c r="AI24" s="5">
        <v>45999</v>
      </c>
      <c r="AJ24" s="8"/>
      <c r="AK24" s="8"/>
      <c r="AL24" s="8"/>
      <c r="AM24" s="8"/>
    </row>
    <row r="25" spans="1:41" x14ac:dyDescent="0.25">
      <c r="A25" s="9">
        <v>2025</v>
      </c>
      <c r="B25" s="5">
        <v>45962</v>
      </c>
      <c r="C25" s="5">
        <v>45991</v>
      </c>
      <c r="D25" s="9" t="s">
        <v>91</v>
      </c>
      <c r="E25" s="9" t="s">
        <v>156</v>
      </c>
      <c r="F25" s="9" t="s">
        <v>157</v>
      </c>
      <c r="G25" s="9" t="s">
        <v>157</v>
      </c>
      <c r="H25" s="9" t="s">
        <v>119</v>
      </c>
      <c r="I25" s="9" t="s">
        <v>158</v>
      </c>
      <c r="J25" s="9" t="s">
        <v>159</v>
      </c>
      <c r="K25" s="9" t="s">
        <v>122</v>
      </c>
      <c r="L25" s="9" t="s">
        <v>101</v>
      </c>
      <c r="M25" s="9" t="s">
        <v>103</v>
      </c>
      <c r="N25" s="9" t="s">
        <v>123</v>
      </c>
      <c r="O25" s="9" t="s">
        <v>105</v>
      </c>
      <c r="P25" s="9">
        <v>0</v>
      </c>
      <c r="Q25" s="9">
        <v>0</v>
      </c>
      <c r="R25" s="9" t="s">
        <v>124</v>
      </c>
      <c r="S25" s="9" t="s">
        <v>125</v>
      </c>
      <c r="T25" s="9" t="s">
        <v>125</v>
      </c>
      <c r="U25" s="9" t="s">
        <v>124</v>
      </c>
      <c r="V25" s="9" t="s">
        <v>125</v>
      </c>
      <c r="W25" s="9" t="s">
        <v>173</v>
      </c>
      <c r="X25" s="9" t="s">
        <v>123</v>
      </c>
      <c r="Y25" s="5">
        <v>8</v>
      </c>
      <c r="Z25" s="5">
        <v>45969</v>
      </c>
      <c r="AA25" s="9">
        <v>18</v>
      </c>
      <c r="AB25" s="6">
        <v>400</v>
      </c>
      <c r="AC25" s="6">
        <v>0</v>
      </c>
      <c r="AD25" s="5">
        <v>45971</v>
      </c>
      <c r="AE25" s="13" t="s">
        <v>228</v>
      </c>
      <c r="AF25" s="9">
        <v>18</v>
      </c>
      <c r="AG25" s="13" t="s">
        <v>210</v>
      </c>
      <c r="AH25" s="9" t="s">
        <v>119</v>
      </c>
      <c r="AI25" s="5">
        <v>45999</v>
      </c>
      <c r="AJ25" s="9"/>
      <c r="AK25" s="9"/>
      <c r="AL25" s="9"/>
      <c r="AM25" s="9"/>
      <c r="AN25" s="9"/>
      <c r="AO25" s="9"/>
    </row>
    <row r="26" spans="1:41" x14ac:dyDescent="0.25">
      <c r="A26" s="9">
        <v>2025</v>
      </c>
      <c r="B26" s="5">
        <v>45962</v>
      </c>
      <c r="C26" s="5">
        <v>45991</v>
      </c>
      <c r="D26" s="9" t="s">
        <v>91</v>
      </c>
      <c r="E26" s="9" t="s">
        <v>130</v>
      </c>
      <c r="F26" s="9" t="s">
        <v>131</v>
      </c>
      <c r="G26" s="9" t="s">
        <v>181</v>
      </c>
      <c r="H26" s="9" t="s">
        <v>119</v>
      </c>
      <c r="I26" s="9" t="s">
        <v>174</v>
      </c>
      <c r="J26" s="9" t="s">
        <v>175</v>
      </c>
      <c r="K26" s="9" t="s">
        <v>176</v>
      </c>
      <c r="L26" s="9" t="s">
        <v>101</v>
      </c>
      <c r="M26" s="9" t="s">
        <v>103</v>
      </c>
      <c r="N26" s="9" t="s">
        <v>123</v>
      </c>
      <c r="O26" s="9" t="s">
        <v>105</v>
      </c>
      <c r="P26" s="9">
        <v>0</v>
      </c>
      <c r="Q26" s="9">
        <v>0</v>
      </c>
      <c r="R26" s="9" t="s">
        <v>124</v>
      </c>
      <c r="S26" s="9" t="s">
        <v>125</v>
      </c>
      <c r="T26" s="9" t="s">
        <v>125</v>
      </c>
      <c r="U26" s="9" t="s">
        <v>124</v>
      </c>
      <c r="V26" s="9" t="s">
        <v>125</v>
      </c>
      <c r="W26" s="9" t="s">
        <v>173</v>
      </c>
      <c r="X26" s="9" t="s">
        <v>123</v>
      </c>
      <c r="Y26" s="5">
        <v>8</v>
      </c>
      <c r="Z26" s="5">
        <v>45969</v>
      </c>
      <c r="AA26" s="9">
        <v>19</v>
      </c>
      <c r="AB26" s="6">
        <v>400</v>
      </c>
      <c r="AC26" s="6">
        <v>0</v>
      </c>
      <c r="AD26" s="5">
        <v>45971</v>
      </c>
      <c r="AE26" s="13" t="s">
        <v>229</v>
      </c>
      <c r="AF26" s="9">
        <v>19</v>
      </c>
      <c r="AG26" s="13" t="s">
        <v>210</v>
      </c>
      <c r="AH26" s="9" t="s">
        <v>119</v>
      </c>
      <c r="AI26" s="5">
        <v>45999</v>
      </c>
      <c r="AJ26" s="9"/>
      <c r="AK26" s="9"/>
      <c r="AL26" s="9"/>
      <c r="AM26" s="9"/>
    </row>
    <row r="27" spans="1:41" x14ac:dyDescent="0.25">
      <c r="A27" s="10">
        <v>2025</v>
      </c>
      <c r="B27" s="5">
        <v>45962</v>
      </c>
      <c r="C27" s="5">
        <v>45991</v>
      </c>
      <c r="D27" s="10" t="s">
        <v>91</v>
      </c>
      <c r="E27" s="10" t="s">
        <v>130</v>
      </c>
      <c r="F27" s="10" t="s">
        <v>131</v>
      </c>
      <c r="G27" s="10" t="s">
        <v>131</v>
      </c>
      <c r="H27" s="10" t="s">
        <v>119</v>
      </c>
      <c r="I27" s="10" t="s">
        <v>160</v>
      </c>
      <c r="J27" s="10" t="s">
        <v>161</v>
      </c>
      <c r="K27" s="10" t="s">
        <v>162</v>
      </c>
      <c r="L27" s="10" t="s">
        <v>102</v>
      </c>
      <c r="M27" s="10" t="s">
        <v>103</v>
      </c>
      <c r="N27" s="10" t="s">
        <v>123</v>
      </c>
      <c r="O27" s="10" t="s">
        <v>105</v>
      </c>
      <c r="P27" s="10">
        <v>0</v>
      </c>
      <c r="Q27" s="10">
        <v>0</v>
      </c>
      <c r="R27" s="10" t="s">
        <v>124</v>
      </c>
      <c r="S27" s="10" t="s">
        <v>125</v>
      </c>
      <c r="T27" s="10" t="s">
        <v>125</v>
      </c>
      <c r="U27" s="10" t="s">
        <v>124</v>
      </c>
      <c r="V27" s="10" t="s">
        <v>125</v>
      </c>
      <c r="W27" s="10" t="s">
        <v>173</v>
      </c>
      <c r="X27" s="10" t="s">
        <v>123</v>
      </c>
      <c r="Y27" s="5">
        <v>8</v>
      </c>
      <c r="Z27" s="5">
        <v>45969</v>
      </c>
      <c r="AA27" s="10">
        <v>20</v>
      </c>
      <c r="AB27" s="6">
        <v>400</v>
      </c>
      <c r="AC27" s="6">
        <v>0</v>
      </c>
      <c r="AD27" s="5">
        <v>45971</v>
      </c>
      <c r="AE27" s="13" t="s">
        <v>230</v>
      </c>
      <c r="AF27" s="10">
        <v>20</v>
      </c>
      <c r="AG27" s="13" t="s">
        <v>210</v>
      </c>
      <c r="AH27" s="10" t="s">
        <v>119</v>
      </c>
      <c r="AI27" s="5">
        <v>45999</v>
      </c>
      <c r="AJ27" s="10"/>
      <c r="AK27" s="10"/>
      <c r="AL27" s="10"/>
      <c r="AM27" s="10"/>
      <c r="AN27" s="10"/>
      <c r="AO27" s="10"/>
    </row>
    <row r="28" spans="1:41" x14ac:dyDescent="0.25">
      <c r="A28" s="10">
        <v>2025</v>
      </c>
      <c r="B28" s="5">
        <v>45962</v>
      </c>
      <c r="C28" s="5">
        <v>45991</v>
      </c>
      <c r="D28" s="10" t="s">
        <v>98</v>
      </c>
      <c r="E28" s="10" t="s">
        <v>116</v>
      </c>
      <c r="F28" s="10" t="s">
        <v>117</v>
      </c>
      <c r="G28" s="10" t="s">
        <v>118</v>
      </c>
      <c r="H28" s="10" t="s">
        <v>119</v>
      </c>
      <c r="I28" s="10" t="s">
        <v>120</v>
      </c>
      <c r="J28" s="10" t="s">
        <v>121</v>
      </c>
      <c r="K28" s="10" t="s">
        <v>122</v>
      </c>
      <c r="L28" s="10" t="s">
        <v>102</v>
      </c>
      <c r="M28" s="10" t="s">
        <v>103</v>
      </c>
      <c r="N28" s="10" t="s">
        <v>123</v>
      </c>
      <c r="O28" s="10" t="s">
        <v>105</v>
      </c>
      <c r="P28" s="10">
        <v>0</v>
      </c>
      <c r="Q28" s="10">
        <v>0</v>
      </c>
      <c r="R28" s="10" t="s">
        <v>124</v>
      </c>
      <c r="S28" s="10" t="s">
        <v>125</v>
      </c>
      <c r="T28" s="10" t="s">
        <v>125</v>
      </c>
      <c r="U28" s="10" t="s">
        <v>124</v>
      </c>
      <c r="V28" s="10" t="s">
        <v>125</v>
      </c>
      <c r="W28" s="10" t="s">
        <v>177</v>
      </c>
      <c r="X28" s="10" t="s">
        <v>123</v>
      </c>
      <c r="Y28" s="5">
        <v>8</v>
      </c>
      <c r="Z28" s="5">
        <v>45969</v>
      </c>
      <c r="AA28" s="10">
        <v>21</v>
      </c>
      <c r="AB28" s="6">
        <v>1408.14</v>
      </c>
      <c r="AC28" s="6">
        <v>0</v>
      </c>
      <c r="AD28" s="5">
        <v>45971</v>
      </c>
      <c r="AE28" s="13" t="s">
        <v>231</v>
      </c>
      <c r="AF28" s="10">
        <v>21</v>
      </c>
      <c r="AG28" s="13" t="s">
        <v>210</v>
      </c>
      <c r="AH28" s="10" t="s">
        <v>119</v>
      </c>
      <c r="AI28" s="5">
        <v>45999</v>
      </c>
      <c r="AJ28" s="10"/>
      <c r="AK28" s="10"/>
    </row>
    <row r="29" spans="1:41" x14ac:dyDescent="0.25">
      <c r="A29" s="10">
        <v>2025</v>
      </c>
      <c r="B29" s="5">
        <v>45962</v>
      </c>
      <c r="C29" s="5">
        <v>45991</v>
      </c>
      <c r="D29" s="10" t="s">
        <v>91</v>
      </c>
      <c r="E29" s="10" t="s">
        <v>130</v>
      </c>
      <c r="F29" s="10" t="s">
        <v>131</v>
      </c>
      <c r="G29" s="10" t="s">
        <v>131</v>
      </c>
      <c r="H29" s="10" t="s">
        <v>119</v>
      </c>
      <c r="I29" s="10" t="s">
        <v>132</v>
      </c>
      <c r="J29" s="10" t="s">
        <v>133</v>
      </c>
      <c r="K29" s="10" t="s">
        <v>134</v>
      </c>
      <c r="L29" s="10" t="s">
        <v>101</v>
      </c>
      <c r="M29" s="10" t="s">
        <v>103</v>
      </c>
      <c r="N29" s="10" t="s">
        <v>123</v>
      </c>
      <c r="O29" s="10" t="s">
        <v>105</v>
      </c>
      <c r="P29" s="10">
        <v>0</v>
      </c>
      <c r="Q29" s="10">
        <v>0</v>
      </c>
      <c r="R29" s="10" t="s">
        <v>124</v>
      </c>
      <c r="S29" s="10" t="s">
        <v>125</v>
      </c>
      <c r="T29" s="10" t="s">
        <v>125</v>
      </c>
      <c r="U29" s="10" t="s">
        <v>124</v>
      </c>
      <c r="V29" s="10" t="s">
        <v>125</v>
      </c>
      <c r="W29" s="10" t="s">
        <v>177</v>
      </c>
      <c r="X29" s="10" t="s">
        <v>123</v>
      </c>
      <c r="Y29" s="5">
        <v>8</v>
      </c>
      <c r="Z29" s="5">
        <v>45969</v>
      </c>
      <c r="AA29" s="10">
        <v>22</v>
      </c>
      <c r="AB29" s="6">
        <v>400</v>
      </c>
      <c r="AC29" s="6">
        <v>0</v>
      </c>
      <c r="AD29" s="5">
        <v>45971</v>
      </c>
      <c r="AE29" s="13" t="s">
        <v>232</v>
      </c>
      <c r="AF29" s="10">
        <v>22</v>
      </c>
      <c r="AG29" s="13" t="s">
        <v>210</v>
      </c>
      <c r="AH29" s="10" t="s">
        <v>119</v>
      </c>
      <c r="AI29" s="5">
        <v>45999</v>
      </c>
      <c r="AJ29" s="10"/>
      <c r="AK29" s="10"/>
      <c r="AL29" s="10"/>
    </row>
    <row r="30" spans="1:41" x14ac:dyDescent="0.25">
      <c r="A30" s="10">
        <v>2025</v>
      </c>
      <c r="B30" s="5">
        <v>45962</v>
      </c>
      <c r="C30" s="5">
        <v>45991</v>
      </c>
      <c r="D30" s="10" t="s">
        <v>91</v>
      </c>
      <c r="E30" s="10" t="s">
        <v>130</v>
      </c>
      <c r="F30" s="10" t="s">
        <v>131</v>
      </c>
      <c r="G30" s="10" t="s">
        <v>131</v>
      </c>
      <c r="H30" s="10" t="s">
        <v>119</v>
      </c>
      <c r="I30" s="10" t="s">
        <v>135</v>
      </c>
      <c r="J30" s="10" t="s">
        <v>136</v>
      </c>
      <c r="K30" s="10" t="s">
        <v>122</v>
      </c>
      <c r="L30" s="10" t="s">
        <v>102</v>
      </c>
      <c r="M30" s="10" t="s">
        <v>103</v>
      </c>
      <c r="N30" s="10" t="s">
        <v>123</v>
      </c>
      <c r="O30" s="10" t="s">
        <v>105</v>
      </c>
      <c r="P30" s="10">
        <v>0</v>
      </c>
      <c r="Q30" s="10">
        <v>0</v>
      </c>
      <c r="R30" s="10" t="s">
        <v>124</v>
      </c>
      <c r="S30" s="10" t="s">
        <v>125</v>
      </c>
      <c r="T30" s="10" t="s">
        <v>125</v>
      </c>
      <c r="U30" s="10" t="s">
        <v>124</v>
      </c>
      <c r="V30" s="10" t="s">
        <v>125</v>
      </c>
      <c r="W30" s="10" t="s">
        <v>177</v>
      </c>
      <c r="X30" s="10" t="s">
        <v>123</v>
      </c>
      <c r="Y30" s="5">
        <v>8</v>
      </c>
      <c r="Z30" s="5">
        <v>45969</v>
      </c>
      <c r="AA30" s="10">
        <v>23</v>
      </c>
      <c r="AB30" s="6">
        <v>400</v>
      </c>
      <c r="AC30" s="6">
        <v>0</v>
      </c>
      <c r="AD30" s="5">
        <v>45971</v>
      </c>
      <c r="AE30" s="13" t="s">
        <v>233</v>
      </c>
      <c r="AF30" s="10">
        <v>23</v>
      </c>
      <c r="AG30" s="13" t="s">
        <v>210</v>
      </c>
      <c r="AH30" s="10" t="s">
        <v>119</v>
      </c>
      <c r="AI30" s="5">
        <v>45999</v>
      </c>
      <c r="AJ30" s="10"/>
      <c r="AK30" s="10"/>
      <c r="AL30" s="10"/>
      <c r="AM30" s="10"/>
    </row>
    <row r="31" spans="1:41" x14ac:dyDescent="0.25">
      <c r="A31" s="11">
        <v>2025</v>
      </c>
      <c r="B31" s="5">
        <v>45962</v>
      </c>
      <c r="C31" s="5">
        <v>45991</v>
      </c>
      <c r="D31" s="11" t="s">
        <v>91</v>
      </c>
      <c r="E31" s="11" t="s">
        <v>130</v>
      </c>
      <c r="F31" s="11" t="s">
        <v>131</v>
      </c>
      <c r="G31" s="11" t="s">
        <v>131</v>
      </c>
      <c r="H31" s="11" t="s">
        <v>119</v>
      </c>
      <c r="I31" s="11" t="s">
        <v>137</v>
      </c>
      <c r="J31" s="11" t="s">
        <v>121</v>
      </c>
      <c r="K31" s="11" t="s">
        <v>138</v>
      </c>
      <c r="L31" s="11" t="s">
        <v>102</v>
      </c>
      <c r="M31" s="11" t="s">
        <v>103</v>
      </c>
      <c r="N31" s="11" t="s">
        <v>123</v>
      </c>
      <c r="O31" s="11" t="s">
        <v>105</v>
      </c>
      <c r="P31" s="11">
        <v>0</v>
      </c>
      <c r="Q31" s="11">
        <v>0</v>
      </c>
      <c r="R31" s="11" t="s">
        <v>124</v>
      </c>
      <c r="S31" s="11" t="s">
        <v>125</v>
      </c>
      <c r="T31" s="11" t="s">
        <v>125</v>
      </c>
      <c r="U31" s="11" t="s">
        <v>124</v>
      </c>
      <c r="V31" s="11" t="s">
        <v>125</v>
      </c>
      <c r="W31" s="11" t="s">
        <v>177</v>
      </c>
      <c r="X31" s="11" t="s">
        <v>123</v>
      </c>
      <c r="Y31" s="5">
        <v>8</v>
      </c>
      <c r="Z31" s="5">
        <v>45969</v>
      </c>
      <c r="AA31" s="11">
        <v>24</v>
      </c>
      <c r="AB31" s="6">
        <v>400</v>
      </c>
      <c r="AC31" s="6">
        <v>0</v>
      </c>
      <c r="AD31" s="5">
        <v>45971</v>
      </c>
      <c r="AE31" s="13" t="s">
        <v>234</v>
      </c>
      <c r="AF31" s="11">
        <v>24</v>
      </c>
      <c r="AG31" s="13" t="s">
        <v>210</v>
      </c>
      <c r="AH31" s="11" t="s">
        <v>119</v>
      </c>
      <c r="AI31" s="5">
        <v>45999</v>
      </c>
      <c r="AJ31" s="11"/>
      <c r="AK31" s="11"/>
    </row>
    <row r="32" spans="1:41" x14ac:dyDescent="0.25">
      <c r="A32" s="11">
        <v>2025</v>
      </c>
      <c r="B32" s="5">
        <v>45962</v>
      </c>
      <c r="C32" s="5">
        <v>45991</v>
      </c>
      <c r="D32" s="11" t="s">
        <v>98</v>
      </c>
      <c r="E32" s="11" t="s">
        <v>139</v>
      </c>
      <c r="F32" s="11" t="s">
        <v>140</v>
      </c>
      <c r="G32" s="11" t="s">
        <v>140</v>
      </c>
      <c r="H32" s="11" t="s">
        <v>119</v>
      </c>
      <c r="I32" s="11" t="s">
        <v>141</v>
      </c>
      <c r="J32" s="11" t="s">
        <v>142</v>
      </c>
      <c r="K32" s="11" t="s">
        <v>122</v>
      </c>
      <c r="L32" s="11" t="s">
        <v>101</v>
      </c>
      <c r="M32" s="11" t="s">
        <v>103</v>
      </c>
      <c r="N32" s="11" t="s">
        <v>123</v>
      </c>
      <c r="O32" s="11" t="s">
        <v>105</v>
      </c>
      <c r="P32" s="11">
        <v>0</v>
      </c>
      <c r="Q32" s="11">
        <v>0</v>
      </c>
      <c r="R32" s="11" t="s">
        <v>124</v>
      </c>
      <c r="S32" s="11" t="s">
        <v>125</v>
      </c>
      <c r="T32" s="11" t="s">
        <v>125</v>
      </c>
      <c r="U32" s="11" t="s">
        <v>124</v>
      </c>
      <c r="V32" s="11" t="s">
        <v>125</v>
      </c>
      <c r="W32" s="11" t="s">
        <v>178</v>
      </c>
      <c r="X32" s="11" t="s">
        <v>123</v>
      </c>
      <c r="Y32" s="5">
        <v>45970</v>
      </c>
      <c r="Z32" s="5">
        <v>45970</v>
      </c>
      <c r="AA32" s="11">
        <v>25</v>
      </c>
      <c r="AB32" s="6">
        <v>1606.31</v>
      </c>
      <c r="AC32" s="6">
        <v>0</v>
      </c>
      <c r="AD32" s="5">
        <v>45971</v>
      </c>
      <c r="AE32" s="13" t="s">
        <v>235</v>
      </c>
      <c r="AF32" s="11">
        <v>25</v>
      </c>
      <c r="AG32" s="13" t="s">
        <v>210</v>
      </c>
      <c r="AH32" s="11" t="s">
        <v>119</v>
      </c>
      <c r="AI32" s="5">
        <v>45999</v>
      </c>
      <c r="AJ32" s="11"/>
      <c r="AK32" s="11"/>
      <c r="AL32" s="11"/>
    </row>
    <row r="33" spans="1:47" x14ac:dyDescent="0.25">
      <c r="A33" s="11">
        <v>2025</v>
      </c>
      <c r="B33" s="5">
        <v>45962</v>
      </c>
      <c r="C33" s="5">
        <v>45991</v>
      </c>
      <c r="D33" s="11" t="s">
        <v>91</v>
      </c>
      <c r="E33" s="11" t="s">
        <v>156</v>
      </c>
      <c r="F33" s="11" t="s">
        <v>157</v>
      </c>
      <c r="G33" s="11" t="s">
        <v>157</v>
      </c>
      <c r="H33" s="11" t="s">
        <v>119</v>
      </c>
      <c r="I33" s="11" t="s">
        <v>158</v>
      </c>
      <c r="J33" s="11" t="s">
        <v>159</v>
      </c>
      <c r="K33" s="11" t="s">
        <v>122</v>
      </c>
      <c r="L33" s="11" t="s">
        <v>101</v>
      </c>
      <c r="M33" s="11" t="s">
        <v>103</v>
      </c>
      <c r="N33" s="11" t="s">
        <v>123</v>
      </c>
      <c r="O33" s="11" t="s">
        <v>105</v>
      </c>
      <c r="P33" s="11">
        <v>0</v>
      </c>
      <c r="Q33" s="11">
        <v>0</v>
      </c>
      <c r="R33" s="11" t="s">
        <v>124</v>
      </c>
      <c r="S33" s="11" t="s">
        <v>125</v>
      </c>
      <c r="T33" s="11" t="s">
        <v>125</v>
      </c>
      <c r="U33" s="11" t="s">
        <v>124</v>
      </c>
      <c r="V33" s="11" t="s">
        <v>125</v>
      </c>
      <c r="W33" s="11" t="s">
        <v>178</v>
      </c>
      <c r="X33" s="11" t="s">
        <v>123</v>
      </c>
      <c r="Y33" s="5">
        <v>45970</v>
      </c>
      <c r="Z33" s="5">
        <v>45970</v>
      </c>
      <c r="AA33" s="11">
        <v>26</v>
      </c>
      <c r="AB33" s="6">
        <v>400</v>
      </c>
      <c r="AC33" s="6">
        <v>0</v>
      </c>
      <c r="AD33" s="5">
        <v>45971</v>
      </c>
      <c r="AE33" s="13" t="s">
        <v>236</v>
      </c>
      <c r="AF33" s="11">
        <v>26</v>
      </c>
      <c r="AG33" s="13" t="s">
        <v>210</v>
      </c>
      <c r="AH33" s="11" t="s">
        <v>119</v>
      </c>
      <c r="AI33" s="5">
        <v>45999</v>
      </c>
      <c r="AJ33" s="11"/>
      <c r="AK33" s="11"/>
      <c r="AL33" s="11"/>
    </row>
    <row r="34" spans="1:47" x14ac:dyDescent="0.25">
      <c r="A34" s="11">
        <v>2025</v>
      </c>
      <c r="B34" s="5">
        <v>45962</v>
      </c>
      <c r="C34" s="5">
        <v>45991</v>
      </c>
      <c r="D34" s="11" t="s">
        <v>91</v>
      </c>
      <c r="E34" s="11" t="s">
        <v>130</v>
      </c>
      <c r="F34" s="11" t="s">
        <v>131</v>
      </c>
      <c r="G34" s="11" t="s">
        <v>131</v>
      </c>
      <c r="H34" s="11" t="s">
        <v>119</v>
      </c>
      <c r="I34" s="11" t="s">
        <v>137</v>
      </c>
      <c r="J34" s="11" t="s">
        <v>121</v>
      </c>
      <c r="K34" s="11" t="s">
        <v>138</v>
      </c>
      <c r="L34" s="11" t="s">
        <v>102</v>
      </c>
      <c r="M34" s="11" t="s">
        <v>103</v>
      </c>
      <c r="N34" s="11" t="s">
        <v>123</v>
      </c>
      <c r="O34" s="11" t="s">
        <v>105</v>
      </c>
      <c r="P34" s="11">
        <v>0</v>
      </c>
      <c r="Q34" s="11">
        <v>0</v>
      </c>
      <c r="R34" s="11" t="s">
        <v>124</v>
      </c>
      <c r="S34" s="11" t="s">
        <v>125</v>
      </c>
      <c r="T34" s="11" t="s">
        <v>125</v>
      </c>
      <c r="U34" s="11" t="s">
        <v>124</v>
      </c>
      <c r="V34" s="11" t="s">
        <v>125</v>
      </c>
      <c r="W34" s="11" t="s">
        <v>178</v>
      </c>
      <c r="X34" s="11" t="s">
        <v>123</v>
      </c>
      <c r="Y34" s="5">
        <v>45970</v>
      </c>
      <c r="Z34" s="5">
        <v>45970</v>
      </c>
      <c r="AA34" s="11">
        <v>27</v>
      </c>
      <c r="AB34" s="6">
        <v>400</v>
      </c>
      <c r="AC34" s="6">
        <v>0</v>
      </c>
      <c r="AD34" s="5">
        <v>45971</v>
      </c>
      <c r="AE34" s="13" t="s">
        <v>237</v>
      </c>
      <c r="AF34" s="11">
        <v>27</v>
      </c>
      <c r="AG34" s="13" t="s">
        <v>210</v>
      </c>
      <c r="AH34" s="11" t="s">
        <v>119</v>
      </c>
      <c r="AI34" s="5">
        <v>45999</v>
      </c>
      <c r="AJ34" s="11"/>
      <c r="AK34" s="11"/>
      <c r="AL34" s="11"/>
      <c r="AM34" s="11"/>
    </row>
    <row r="35" spans="1:47" x14ac:dyDescent="0.25">
      <c r="A35" s="11">
        <v>2025</v>
      </c>
      <c r="B35" s="5">
        <v>45962</v>
      </c>
      <c r="C35" s="5">
        <v>45991</v>
      </c>
      <c r="D35" s="11" t="s">
        <v>91</v>
      </c>
      <c r="E35" s="11" t="s">
        <v>130</v>
      </c>
      <c r="F35" s="11" t="s">
        <v>131</v>
      </c>
      <c r="G35" s="11" t="s">
        <v>131</v>
      </c>
      <c r="H35" s="11" t="s">
        <v>119</v>
      </c>
      <c r="I35" s="11" t="s">
        <v>132</v>
      </c>
      <c r="J35" s="11" t="s">
        <v>133</v>
      </c>
      <c r="K35" s="11" t="s">
        <v>134</v>
      </c>
      <c r="L35" s="11" t="s">
        <v>101</v>
      </c>
      <c r="M35" s="11" t="s">
        <v>103</v>
      </c>
      <c r="N35" s="11" t="s">
        <v>123</v>
      </c>
      <c r="O35" s="11" t="s">
        <v>105</v>
      </c>
      <c r="P35" s="11">
        <v>0</v>
      </c>
      <c r="Q35" s="11">
        <v>0</v>
      </c>
      <c r="R35" s="11" t="s">
        <v>124</v>
      </c>
      <c r="S35" s="11" t="s">
        <v>125</v>
      </c>
      <c r="T35" s="11" t="s">
        <v>125</v>
      </c>
      <c r="U35" s="11" t="s">
        <v>124</v>
      </c>
      <c r="V35" s="11" t="s">
        <v>125</v>
      </c>
      <c r="W35" s="11" t="s">
        <v>178</v>
      </c>
      <c r="X35" s="11" t="s">
        <v>123</v>
      </c>
      <c r="Y35" s="5">
        <v>45970</v>
      </c>
      <c r="Z35" s="5">
        <v>45970</v>
      </c>
      <c r="AA35" s="11">
        <v>28</v>
      </c>
      <c r="AB35" s="6">
        <v>400</v>
      </c>
      <c r="AC35" s="6">
        <v>0</v>
      </c>
      <c r="AD35" s="5">
        <v>45971</v>
      </c>
      <c r="AE35" s="13" t="s">
        <v>238</v>
      </c>
      <c r="AF35" s="11">
        <v>28</v>
      </c>
      <c r="AG35" s="13" t="s">
        <v>210</v>
      </c>
      <c r="AH35" s="11" t="s">
        <v>119</v>
      </c>
      <c r="AI35" s="5">
        <v>45999</v>
      </c>
      <c r="AJ35" s="11"/>
      <c r="AK35" s="11"/>
      <c r="AL35" s="11"/>
      <c r="AM35" s="11"/>
    </row>
    <row r="36" spans="1:47" x14ac:dyDescent="0.25">
      <c r="A36" s="11">
        <v>2025</v>
      </c>
      <c r="B36" s="5">
        <v>45962</v>
      </c>
      <c r="C36" s="5">
        <v>45991</v>
      </c>
      <c r="D36" s="11" t="s">
        <v>98</v>
      </c>
      <c r="E36" s="11" t="s">
        <v>116</v>
      </c>
      <c r="F36" s="11" t="s">
        <v>117</v>
      </c>
      <c r="G36" s="11" t="s">
        <v>118</v>
      </c>
      <c r="H36" s="11" t="s">
        <v>119</v>
      </c>
      <c r="I36" s="11" t="s">
        <v>120</v>
      </c>
      <c r="J36" s="11" t="s">
        <v>121</v>
      </c>
      <c r="K36" s="11" t="s">
        <v>122</v>
      </c>
      <c r="L36" s="11" t="s">
        <v>102</v>
      </c>
      <c r="M36" s="11" t="s">
        <v>103</v>
      </c>
      <c r="N36" s="11" t="s">
        <v>123</v>
      </c>
      <c r="O36" s="11" t="s">
        <v>105</v>
      </c>
      <c r="P36" s="11">
        <v>0</v>
      </c>
      <c r="Q36" s="11">
        <v>0</v>
      </c>
      <c r="R36" s="11" t="s">
        <v>124</v>
      </c>
      <c r="S36" s="11" t="s">
        <v>125</v>
      </c>
      <c r="T36" s="11" t="s">
        <v>125</v>
      </c>
      <c r="U36" s="11" t="s">
        <v>124</v>
      </c>
      <c r="V36" s="11" t="s">
        <v>125</v>
      </c>
      <c r="W36" s="11" t="s">
        <v>179</v>
      </c>
      <c r="X36" s="11" t="s">
        <v>123</v>
      </c>
      <c r="Y36" s="5">
        <v>45974</v>
      </c>
      <c r="Z36" s="5">
        <v>45974</v>
      </c>
      <c r="AA36" s="11">
        <v>29</v>
      </c>
      <c r="AB36" s="6">
        <v>900</v>
      </c>
      <c r="AC36" s="6">
        <v>0</v>
      </c>
      <c r="AD36" s="5">
        <v>45978</v>
      </c>
      <c r="AE36" s="13" t="s">
        <v>239</v>
      </c>
      <c r="AF36" s="11">
        <v>29</v>
      </c>
      <c r="AG36" s="13" t="s">
        <v>210</v>
      </c>
      <c r="AH36" s="11" t="s">
        <v>119</v>
      </c>
      <c r="AI36" s="5">
        <v>45999</v>
      </c>
      <c r="AJ36" s="11"/>
      <c r="AK36" s="11"/>
      <c r="AL36" s="11"/>
      <c r="AM36" s="11"/>
      <c r="AN36" s="11"/>
    </row>
    <row r="37" spans="1:47" x14ac:dyDescent="0.25">
      <c r="A37" s="11">
        <v>2025</v>
      </c>
      <c r="B37" s="5">
        <v>45962</v>
      </c>
      <c r="C37" s="5">
        <v>45991</v>
      </c>
      <c r="D37" s="11" t="s">
        <v>91</v>
      </c>
      <c r="E37" s="11" t="s">
        <v>130</v>
      </c>
      <c r="F37" s="11" t="s">
        <v>131</v>
      </c>
      <c r="G37" s="11" t="s">
        <v>131</v>
      </c>
      <c r="H37" s="11" t="s">
        <v>119</v>
      </c>
      <c r="I37" s="11" t="s">
        <v>132</v>
      </c>
      <c r="J37" s="11" t="s">
        <v>133</v>
      </c>
      <c r="K37" s="11" t="s">
        <v>134</v>
      </c>
      <c r="L37" s="11" t="s">
        <v>101</v>
      </c>
      <c r="M37" s="11" t="s">
        <v>103</v>
      </c>
      <c r="N37" s="11" t="s">
        <v>123</v>
      </c>
      <c r="O37" s="11" t="s">
        <v>105</v>
      </c>
      <c r="P37" s="11">
        <v>0</v>
      </c>
      <c r="Q37" s="11">
        <v>0</v>
      </c>
      <c r="R37" s="11" t="s">
        <v>124</v>
      </c>
      <c r="S37" s="11" t="s">
        <v>125</v>
      </c>
      <c r="T37" s="11" t="s">
        <v>125</v>
      </c>
      <c r="U37" s="11" t="s">
        <v>124</v>
      </c>
      <c r="V37" s="11" t="s">
        <v>125</v>
      </c>
      <c r="W37" s="11" t="s">
        <v>179</v>
      </c>
      <c r="X37" s="11" t="s">
        <v>123</v>
      </c>
      <c r="Y37" s="5">
        <v>45974</v>
      </c>
      <c r="Z37" s="5">
        <v>45974</v>
      </c>
      <c r="AA37" s="11">
        <v>30</v>
      </c>
      <c r="AB37" s="6">
        <v>400</v>
      </c>
      <c r="AC37" s="6">
        <v>0</v>
      </c>
      <c r="AD37" s="5">
        <v>45978</v>
      </c>
      <c r="AE37" s="13" t="s">
        <v>240</v>
      </c>
      <c r="AF37" s="11">
        <v>30</v>
      </c>
      <c r="AG37" s="13" t="s">
        <v>210</v>
      </c>
      <c r="AH37" s="11" t="s">
        <v>119</v>
      </c>
      <c r="AI37" s="5">
        <v>45999</v>
      </c>
      <c r="AJ37" s="11"/>
      <c r="AK37" s="11"/>
      <c r="AL37" s="11"/>
      <c r="AM37" s="11"/>
      <c r="AN37" s="11"/>
    </row>
    <row r="38" spans="1:47" x14ac:dyDescent="0.25">
      <c r="A38" s="11">
        <v>2025</v>
      </c>
      <c r="B38" s="5">
        <v>45962</v>
      </c>
      <c r="C38" s="5">
        <v>45991</v>
      </c>
      <c r="D38" s="11" t="s">
        <v>91</v>
      </c>
      <c r="E38" s="11" t="s">
        <v>180</v>
      </c>
      <c r="F38" s="11" t="s">
        <v>181</v>
      </c>
      <c r="G38" s="11" t="s">
        <v>181</v>
      </c>
      <c r="H38" s="11" t="s">
        <v>119</v>
      </c>
      <c r="I38" s="11" t="s">
        <v>174</v>
      </c>
      <c r="J38" s="11" t="s">
        <v>175</v>
      </c>
      <c r="K38" s="11" t="s">
        <v>176</v>
      </c>
      <c r="L38" s="11" t="s">
        <v>101</v>
      </c>
      <c r="M38" s="11" t="s">
        <v>103</v>
      </c>
      <c r="N38" s="11" t="s">
        <v>123</v>
      </c>
      <c r="O38" s="11" t="s">
        <v>105</v>
      </c>
      <c r="P38" s="11">
        <v>0</v>
      </c>
      <c r="Q38" s="11">
        <v>0</v>
      </c>
      <c r="R38" s="11" t="s">
        <v>124</v>
      </c>
      <c r="S38" s="11" t="s">
        <v>125</v>
      </c>
      <c r="T38" s="11" t="s">
        <v>125</v>
      </c>
      <c r="U38" s="11" t="s">
        <v>124</v>
      </c>
      <c r="V38" s="11" t="s">
        <v>125</v>
      </c>
      <c r="W38" s="11" t="s">
        <v>179</v>
      </c>
      <c r="X38" s="11" t="s">
        <v>123</v>
      </c>
      <c r="Y38" s="5">
        <v>45974</v>
      </c>
      <c r="Z38" s="5">
        <v>45974</v>
      </c>
      <c r="AA38" s="11">
        <v>31</v>
      </c>
      <c r="AB38" s="6">
        <v>400</v>
      </c>
      <c r="AC38" s="6">
        <v>0</v>
      </c>
      <c r="AD38" s="5">
        <v>45978</v>
      </c>
      <c r="AE38" s="13" t="s">
        <v>241</v>
      </c>
      <c r="AF38" s="11">
        <v>31</v>
      </c>
      <c r="AG38" s="13" t="s">
        <v>210</v>
      </c>
      <c r="AH38" s="11" t="s">
        <v>119</v>
      </c>
      <c r="AI38" s="5">
        <v>45999</v>
      </c>
      <c r="AJ38" s="11"/>
      <c r="AK38" s="11"/>
      <c r="AL38" s="11"/>
      <c r="AM38" s="11"/>
    </row>
    <row r="39" spans="1:47" x14ac:dyDescent="0.25">
      <c r="A39" s="11">
        <v>2025</v>
      </c>
      <c r="B39" s="5">
        <v>45962</v>
      </c>
      <c r="C39" s="5">
        <v>45991</v>
      </c>
      <c r="D39" s="11" t="s">
        <v>91</v>
      </c>
      <c r="E39" s="11" t="s">
        <v>130</v>
      </c>
      <c r="F39" s="11" t="s">
        <v>131</v>
      </c>
      <c r="G39" s="11" t="s">
        <v>131</v>
      </c>
      <c r="H39" s="11" t="s">
        <v>119</v>
      </c>
      <c r="I39" s="11" t="s">
        <v>137</v>
      </c>
      <c r="J39" s="11" t="s">
        <v>121</v>
      </c>
      <c r="K39" s="11" t="s">
        <v>138</v>
      </c>
      <c r="L39" s="11" t="s">
        <v>102</v>
      </c>
      <c r="M39" s="11" t="s">
        <v>103</v>
      </c>
      <c r="N39" s="11" t="s">
        <v>123</v>
      </c>
      <c r="O39" s="11" t="s">
        <v>105</v>
      </c>
      <c r="P39" s="11">
        <v>0</v>
      </c>
      <c r="Q39" s="11">
        <v>0</v>
      </c>
      <c r="R39" s="11" t="s">
        <v>124</v>
      </c>
      <c r="S39" s="11" t="s">
        <v>125</v>
      </c>
      <c r="T39" s="11" t="s">
        <v>125</v>
      </c>
      <c r="U39" s="11" t="s">
        <v>124</v>
      </c>
      <c r="V39" s="11" t="s">
        <v>125</v>
      </c>
      <c r="W39" s="11" t="s">
        <v>179</v>
      </c>
      <c r="X39" s="11" t="s">
        <v>123</v>
      </c>
      <c r="Y39" s="5">
        <v>45974</v>
      </c>
      <c r="Z39" s="5">
        <v>45974</v>
      </c>
      <c r="AA39" s="11">
        <v>32</v>
      </c>
      <c r="AB39" s="6">
        <v>400</v>
      </c>
      <c r="AC39" s="6">
        <v>0</v>
      </c>
      <c r="AD39" s="5">
        <v>45978</v>
      </c>
      <c r="AE39" s="13" t="s">
        <v>242</v>
      </c>
      <c r="AF39" s="11">
        <v>32</v>
      </c>
      <c r="AG39" s="13" t="s">
        <v>210</v>
      </c>
      <c r="AH39" s="11" t="s">
        <v>119</v>
      </c>
      <c r="AI39" s="5">
        <v>45999</v>
      </c>
      <c r="AJ39" s="11"/>
      <c r="AK39" s="11"/>
      <c r="AL39" s="11"/>
    </row>
    <row r="40" spans="1:47" x14ac:dyDescent="0.25">
      <c r="A40" s="11">
        <v>2025</v>
      </c>
      <c r="B40" s="5">
        <v>45962</v>
      </c>
      <c r="C40" s="5">
        <v>45991</v>
      </c>
      <c r="D40" s="11" t="s">
        <v>98</v>
      </c>
      <c r="E40" s="11" t="s">
        <v>116</v>
      </c>
      <c r="F40" s="11" t="s">
        <v>117</v>
      </c>
      <c r="G40" s="11" t="s">
        <v>118</v>
      </c>
      <c r="H40" s="11" t="s">
        <v>119</v>
      </c>
      <c r="I40" s="11" t="s">
        <v>120</v>
      </c>
      <c r="J40" s="11" t="s">
        <v>121</v>
      </c>
      <c r="K40" s="11" t="s">
        <v>122</v>
      </c>
      <c r="L40" s="11" t="s">
        <v>102</v>
      </c>
      <c r="M40" s="11" t="s">
        <v>103</v>
      </c>
      <c r="N40" s="11" t="s">
        <v>123</v>
      </c>
      <c r="O40" s="11" t="s">
        <v>105</v>
      </c>
      <c r="P40" s="11">
        <v>0</v>
      </c>
      <c r="Q40" s="11">
        <v>0</v>
      </c>
      <c r="R40" s="11" t="s">
        <v>124</v>
      </c>
      <c r="S40" s="11" t="s">
        <v>125</v>
      </c>
      <c r="T40" s="11" t="s">
        <v>125</v>
      </c>
      <c r="U40" s="11" t="s">
        <v>124</v>
      </c>
      <c r="V40" s="11" t="s">
        <v>125</v>
      </c>
      <c r="W40" s="11" t="s">
        <v>182</v>
      </c>
      <c r="X40" s="11" t="s">
        <v>123</v>
      </c>
      <c r="Y40" s="5">
        <v>45975</v>
      </c>
      <c r="Z40" s="5">
        <v>45975</v>
      </c>
      <c r="AA40" s="11">
        <v>33</v>
      </c>
      <c r="AB40" s="6">
        <v>1317.89</v>
      </c>
      <c r="AC40" s="6">
        <v>0</v>
      </c>
      <c r="AD40" s="5">
        <v>45978</v>
      </c>
      <c r="AE40" s="13" t="s">
        <v>243</v>
      </c>
      <c r="AF40" s="11">
        <v>33</v>
      </c>
      <c r="AG40" s="13" t="s">
        <v>210</v>
      </c>
      <c r="AH40" s="11" t="s">
        <v>119</v>
      </c>
      <c r="AI40" s="5">
        <v>45999</v>
      </c>
      <c r="AJ40" s="11"/>
      <c r="AK40" s="11"/>
      <c r="AL40" s="11"/>
      <c r="AM40" s="11"/>
      <c r="AN40" s="11"/>
      <c r="AO40" s="11"/>
      <c r="AP40" s="11"/>
    </row>
    <row r="41" spans="1:47" x14ac:dyDescent="0.25">
      <c r="A41" s="11">
        <v>2025</v>
      </c>
      <c r="B41" s="5">
        <v>45962</v>
      </c>
      <c r="C41" s="5">
        <v>45991</v>
      </c>
      <c r="D41" s="11" t="s">
        <v>91</v>
      </c>
      <c r="E41" s="11" t="s">
        <v>130</v>
      </c>
      <c r="F41" s="11" t="s">
        <v>131</v>
      </c>
      <c r="G41" s="11" t="s">
        <v>131</v>
      </c>
      <c r="H41" s="11" t="s">
        <v>119</v>
      </c>
      <c r="I41" s="11" t="s">
        <v>132</v>
      </c>
      <c r="J41" s="11" t="s">
        <v>133</v>
      </c>
      <c r="K41" s="11" t="s">
        <v>134</v>
      </c>
      <c r="L41" s="11" t="s">
        <v>101</v>
      </c>
      <c r="M41" s="11" t="s">
        <v>103</v>
      </c>
      <c r="N41" s="11" t="s">
        <v>123</v>
      </c>
      <c r="O41" s="11" t="s">
        <v>105</v>
      </c>
      <c r="P41" s="11">
        <v>0</v>
      </c>
      <c r="Q41" s="11">
        <v>0</v>
      </c>
      <c r="R41" s="11" t="s">
        <v>124</v>
      </c>
      <c r="S41" s="11" t="s">
        <v>125</v>
      </c>
      <c r="T41" s="11" t="s">
        <v>125</v>
      </c>
      <c r="U41" s="11" t="s">
        <v>124</v>
      </c>
      <c r="V41" s="11" t="s">
        <v>125</v>
      </c>
      <c r="W41" s="11" t="s">
        <v>182</v>
      </c>
      <c r="X41" s="11" t="s">
        <v>123</v>
      </c>
      <c r="Y41" s="5">
        <v>45975</v>
      </c>
      <c r="Z41" s="5">
        <v>45975</v>
      </c>
      <c r="AA41" s="11">
        <v>34</v>
      </c>
      <c r="AB41" s="6">
        <v>400</v>
      </c>
      <c r="AC41" s="6">
        <v>0</v>
      </c>
      <c r="AD41" s="5">
        <v>45978</v>
      </c>
      <c r="AE41" s="13" t="s">
        <v>244</v>
      </c>
      <c r="AF41" s="11">
        <v>34</v>
      </c>
      <c r="AG41" s="13" t="s">
        <v>210</v>
      </c>
      <c r="AH41" s="11" t="s">
        <v>119</v>
      </c>
      <c r="AI41" s="5">
        <v>45999</v>
      </c>
      <c r="AJ41" s="11"/>
      <c r="AK41" s="11"/>
      <c r="AL41" s="11"/>
      <c r="AM41" s="11"/>
    </row>
    <row r="42" spans="1:47" x14ac:dyDescent="0.25">
      <c r="A42" s="11">
        <v>2025</v>
      </c>
      <c r="B42" s="5">
        <v>45962</v>
      </c>
      <c r="C42" s="5">
        <v>45991</v>
      </c>
      <c r="D42" s="11" t="s">
        <v>91</v>
      </c>
      <c r="E42" s="11" t="s">
        <v>180</v>
      </c>
      <c r="F42" s="11" t="s">
        <v>181</v>
      </c>
      <c r="G42" s="11" t="s">
        <v>181</v>
      </c>
      <c r="H42" s="11" t="s">
        <v>119</v>
      </c>
      <c r="I42" s="11" t="s">
        <v>174</v>
      </c>
      <c r="J42" s="11" t="s">
        <v>175</v>
      </c>
      <c r="K42" s="11" t="s">
        <v>176</v>
      </c>
      <c r="L42" s="11" t="s">
        <v>101</v>
      </c>
      <c r="M42" s="11" t="s">
        <v>103</v>
      </c>
      <c r="N42" s="11" t="s">
        <v>123</v>
      </c>
      <c r="O42" s="11" t="s">
        <v>105</v>
      </c>
      <c r="P42" s="11">
        <v>0</v>
      </c>
      <c r="Q42" s="11">
        <v>0</v>
      </c>
      <c r="R42" s="11" t="s">
        <v>124</v>
      </c>
      <c r="S42" s="11" t="s">
        <v>125</v>
      </c>
      <c r="T42" s="11" t="s">
        <v>125</v>
      </c>
      <c r="U42" s="11" t="s">
        <v>124</v>
      </c>
      <c r="V42" s="11" t="s">
        <v>125</v>
      </c>
      <c r="W42" s="11" t="s">
        <v>182</v>
      </c>
      <c r="X42" s="11" t="s">
        <v>123</v>
      </c>
      <c r="Y42" s="5">
        <v>45975</v>
      </c>
      <c r="Z42" s="5">
        <v>45975</v>
      </c>
      <c r="AA42" s="11">
        <v>35</v>
      </c>
      <c r="AB42" s="6">
        <v>400</v>
      </c>
      <c r="AC42" s="6">
        <v>0</v>
      </c>
      <c r="AD42" s="5">
        <v>45978</v>
      </c>
      <c r="AE42" s="13" t="s">
        <v>245</v>
      </c>
      <c r="AF42" s="11">
        <v>35</v>
      </c>
      <c r="AG42" s="13" t="s">
        <v>210</v>
      </c>
      <c r="AH42" s="11" t="s">
        <v>119</v>
      </c>
      <c r="AI42" s="5">
        <v>45999</v>
      </c>
      <c r="AJ42" s="11"/>
      <c r="AK42" s="11"/>
      <c r="AL42" s="11"/>
    </row>
    <row r="43" spans="1:47" x14ac:dyDescent="0.25">
      <c r="A43" s="11">
        <v>2025</v>
      </c>
      <c r="B43" s="5">
        <v>45962</v>
      </c>
      <c r="C43" s="5">
        <v>45991</v>
      </c>
      <c r="D43" s="11" t="s">
        <v>91</v>
      </c>
      <c r="E43" s="11" t="s">
        <v>130</v>
      </c>
      <c r="F43" s="11" t="s">
        <v>131</v>
      </c>
      <c r="G43" s="11" t="s">
        <v>131</v>
      </c>
      <c r="H43" s="11" t="s">
        <v>119</v>
      </c>
      <c r="I43" s="11" t="s">
        <v>137</v>
      </c>
      <c r="J43" s="11" t="s">
        <v>121</v>
      </c>
      <c r="K43" s="11" t="s">
        <v>138</v>
      </c>
      <c r="L43" s="11" t="s">
        <v>102</v>
      </c>
      <c r="M43" s="11" t="s">
        <v>103</v>
      </c>
      <c r="N43" s="11" t="s">
        <v>123</v>
      </c>
      <c r="O43" s="11" t="s">
        <v>105</v>
      </c>
      <c r="P43" s="11">
        <v>0</v>
      </c>
      <c r="Q43" s="11">
        <v>0</v>
      </c>
      <c r="R43" s="11" t="s">
        <v>124</v>
      </c>
      <c r="S43" s="11" t="s">
        <v>125</v>
      </c>
      <c r="T43" s="11" t="s">
        <v>125</v>
      </c>
      <c r="U43" s="11" t="s">
        <v>124</v>
      </c>
      <c r="V43" s="11" t="s">
        <v>125</v>
      </c>
      <c r="W43" s="11" t="s">
        <v>182</v>
      </c>
      <c r="X43" s="11" t="s">
        <v>123</v>
      </c>
      <c r="Y43" s="5">
        <v>45975</v>
      </c>
      <c r="Z43" s="5">
        <v>45975</v>
      </c>
      <c r="AA43" s="11">
        <v>36</v>
      </c>
      <c r="AB43" s="6">
        <v>400</v>
      </c>
      <c r="AC43" s="6">
        <v>0</v>
      </c>
      <c r="AD43" s="5">
        <v>45978</v>
      </c>
      <c r="AE43" s="13" t="s">
        <v>246</v>
      </c>
      <c r="AF43" s="11">
        <v>36</v>
      </c>
      <c r="AG43" s="13" t="s">
        <v>210</v>
      </c>
      <c r="AH43" s="11" t="s">
        <v>119</v>
      </c>
      <c r="AI43" s="5">
        <v>45999</v>
      </c>
      <c r="AJ43" s="11"/>
      <c r="AK43" s="11"/>
      <c r="AL43" s="11"/>
      <c r="AM43" s="11"/>
      <c r="AN43" s="11"/>
      <c r="AO43" s="11"/>
    </row>
    <row r="44" spans="1:47" x14ac:dyDescent="0.25">
      <c r="A44" s="12">
        <v>2025</v>
      </c>
      <c r="B44" s="5">
        <v>45962</v>
      </c>
      <c r="C44" s="5">
        <v>45991</v>
      </c>
      <c r="D44" s="12" t="s">
        <v>98</v>
      </c>
      <c r="E44" s="12" t="s">
        <v>183</v>
      </c>
      <c r="F44" s="12" t="s">
        <v>184</v>
      </c>
      <c r="G44" s="12" t="s">
        <v>184</v>
      </c>
      <c r="H44" s="12" t="s">
        <v>185</v>
      </c>
      <c r="I44" s="12" t="s">
        <v>187</v>
      </c>
      <c r="J44" s="12" t="s">
        <v>172</v>
      </c>
      <c r="K44" s="12" t="s">
        <v>186</v>
      </c>
      <c r="L44" s="12" t="s">
        <v>102</v>
      </c>
      <c r="M44" s="12" t="s">
        <v>103</v>
      </c>
      <c r="N44" s="12" t="s">
        <v>188</v>
      </c>
      <c r="O44" s="12" t="s">
        <v>105</v>
      </c>
      <c r="P44" s="12">
        <v>0</v>
      </c>
      <c r="Q44" s="12">
        <v>0</v>
      </c>
      <c r="R44" s="12" t="s">
        <v>124</v>
      </c>
      <c r="S44" s="12" t="s">
        <v>125</v>
      </c>
      <c r="T44" s="12" t="s">
        <v>125</v>
      </c>
      <c r="U44" s="12" t="s">
        <v>124</v>
      </c>
      <c r="V44" s="12" t="s">
        <v>125</v>
      </c>
      <c r="W44" s="12" t="s">
        <v>189</v>
      </c>
      <c r="X44" s="12" t="s">
        <v>190</v>
      </c>
      <c r="Y44" s="5">
        <v>45967</v>
      </c>
      <c r="Z44" s="5">
        <v>45967</v>
      </c>
      <c r="AA44" s="12">
        <v>37</v>
      </c>
      <c r="AB44" s="6">
        <v>700.94</v>
      </c>
      <c r="AC44" s="6">
        <v>0</v>
      </c>
      <c r="AD44" s="5">
        <v>45971</v>
      </c>
      <c r="AE44" s="13" t="s">
        <v>247</v>
      </c>
      <c r="AF44" s="12">
        <v>37</v>
      </c>
      <c r="AG44" s="13" t="s">
        <v>210</v>
      </c>
      <c r="AH44" s="12" t="s">
        <v>185</v>
      </c>
      <c r="AI44" s="5">
        <v>45999</v>
      </c>
      <c r="AJ44" s="12"/>
      <c r="AK44" s="12"/>
      <c r="AL44" s="12"/>
      <c r="AM44" s="12"/>
    </row>
    <row r="45" spans="1:47" x14ac:dyDescent="0.25">
      <c r="A45" s="12">
        <v>2025</v>
      </c>
      <c r="B45" s="5">
        <v>45962</v>
      </c>
      <c r="C45" s="5">
        <v>45991</v>
      </c>
      <c r="D45" s="12" t="s">
        <v>98</v>
      </c>
      <c r="E45" s="12" t="s">
        <v>116</v>
      </c>
      <c r="F45" s="12" t="s">
        <v>117</v>
      </c>
      <c r="G45" s="12" t="s">
        <v>118</v>
      </c>
      <c r="H45" s="12" t="s">
        <v>185</v>
      </c>
      <c r="I45" s="12" t="s">
        <v>192</v>
      </c>
      <c r="J45" s="12" t="s">
        <v>193</v>
      </c>
      <c r="K45" s="12" t="s">
        <v>194</v>
      </c>
      <c r="L45" s="12" t="s">
        <v>101</v>
      </c>
      <c r="M45" s="12" t="s">
        <v>103</v>
      </c>
      <c r="N45" s="12" t="s">
        <v>188</v>
      </c>
      <c r="O45" s="12" t="s">
        <v>105</v>
      </c>
      <c r="P45" s="12">
        <v>0</v>
      </c>
      <c r="Q45" s="12">
        <v>0</v>
      </c>
      <c r="R45" s="12" t="s">
        <v>124</v>
      </c>
      <c r="S45" s="12" t="s">
        <v>125</v>
      </c>
      <c r="T45" s="12" t="s">
        <v>125</v>
      </c>
      <c r="U45" s="12" t="s">
        <v>124</v>
      </c>
      <c r="V45" s="12" t="s">
        <v>125</v>
      </c>
      <c r="W45" s="12" t="s">
        <v>189</v>
      </c>
      <c r="X45" s="12" t="s">
        <v>190</v>
      </c>
      <c r="Y45" s="5">
        <v>45967</v>
      </c>
      <c r="Z45" s="5">
        <v>45967</v>
      </c>
      <c r="AA45" s="12">
        <v>38</v>
      </c>
      <c r="AB45" s="6">
        <v>1169</v>
      </c>
      <c r="AC45" s="6">
        <v>0</v>
      </c>
      <c r="AD45" s="5">
        <v>45971</v>
      </c>
      <c r="AE45" s="13" t="s">
        <v>248</v>
      </c>
      <c r="AF45" s="12">
        <v>38</v>
      </c>
      <c r="AG45" s="13" t="s">
        <v>210</v>
      </c>
      <c r="AH45" s="12" t="s">
        <v>185</v>
      </c>
      <c r="AI45" s="5">
        <v>45999</v>
      </c>
      <c r="AJ45" s="12"/>
      <c r="AK45" s="12"/>
      <c r="AL45" s="12"/>
    </row>
    <row r="46" spans="1:47" x14ac:dyDescent="0.25">
      <c r="A46" s="12">
        <v>2025</v>
      </c>
      <c r="B46" s="5">
        <v>45962</v>
      </c>
      <c r="C46" s="5">
        <v>45991</v>
      </c>
      <c r="D46" s="12" t="s">
        <v>91</v>
      </c>
      <c r="E46" s="12" t="s">
        <v>195</v>
      </c>
      <c r="F46" s="12" t="s">
        <v>196</v>
      </c>
      <c r="G46" s="12" t="s">
        <v>196</v>
      </c>
      <c r="H46" s="12" t="s">
        <v>185</v>
      </c>
      <c r="I46" s="12" t="s">
        <v>197</v>
      </c>
      <c r="J46" s="12" t="s">
        <v>138</v>
      </c>
      <c r="K46" s="12" t="s">
        <v>198</v>
      </c>
      <c r="L46" s="12" t="s">
        <v>101</v>
      </c>
      <c r="M46" s="12" t="s">
        <v>103</v>
      </c>
      <c r="N46" s="12" t="s">
        <v>188</v>
      </c>
      <c r="O46" s="12" t="s">
        <v>105</v>
      </c>
      <c r="P46" s="12">
        <v>0</v>
      </c>
      <c r="Q46" s="12">
        <v>0</v>
      </c>
      <c r="R46" s="12" t="s">
        <v>124</v>
      </c>
      <c r="S46" s="12" t="s">
        <v>125</v>
      </c>
      <c r="T46" s="12" t="s">
        <v>125</v>
      </c>
      <c r="U46" s="12" t="s">
        <v>124</v>
      </c>
      <c r="V46" s="12" t="s">
        <v>125</v>
      </c>
      <c r="W46" s="12" t="s">
        <v>189</v>
      </c>
      <c r="X46" s="12" t="s">
        <v>190</v>
      </c>
      <c r="Y46" s="5">
        <v>45967</v>
      </c>
      <c r="Z46" s="5">
        <v>45967</v>
      </c>
      <c r="AA46" s="12">
        <v>39</v>
      </c>
      <c r="AB46" s="6">
        <v>269</v>
      </c>
      <c r="AC46" s="6">
        <v>0</v>
      </c>
      <c r="AD46" s="5">
        <v>45971</v>
      </c>
      <c r="AE46" s="13" t="s">
        <v>249</v>
      </c>
      <c r="AF46" s="12">
        <v>39</v>
      </c>
      <c r="AG46" s="13" t="s">
        <v>210</v>
      </c>
      <c r="AH46" s="12" t="s">
        <v>185</v>
      </c>
      <c r="AI46" s="5">
        <v>45999</v>
      </c>
      <c r="AJ46" s="12"/>
      <c r="AK46" s="12"/>
      <c r="AL46" s="12"/>
      <c r="AM46" s="12"/>
      <c r="AN46" s="12"/>
      <c r="AO46" s="12"/>
      <c r="AP46" s="12"/>
      <c r="AQ46" s="12"/>
      <c r="AR46" s="12"/>
      <c r="AS46" s="12"/>
      <c r="AT46" s="12"/>
      <c r="AU46" s="12"/>
    </row>
    <row r="47" spans="1:47" x14ac:dyDescent="0.25">
      <c r="A47" s="12">
        <v>2025</v>
      </c>
      <c r="B47" s="5">
        <v>45962</v>
      </c>
      <c r="C47" s="5">
        <v>45991</v>
      </c>
      <c r="D47" s="12" t="s">
        <v>91</v>
      </c>
      <c r="E47" s="12" t="s">
        <v>195</v>
      </c>
      <c r="F47" s="12" t="s">
        <v>199</v>
      </c>
      <c r="G47" s="12" t="s">
        <v>199</v>
      </c>
      <c r="H47" s="12" t="s">
        <v>185</v>
      </c>
      <c r="I47" s="12" t="s">
        <v>200</v>
      </c>
      <c r="J47" s="12" t="s">
        <v>201</v>
      </c>
      <c r="K47" s="12" t="s">
        <v>202</v>
      </c>
      <c r="L47" s="12" t="s">
        <v>102</v>
      </c>
      <c r="M47" s="12" t="s">
        <v>103</v>
      </c>
      <c r="N47" s="12" t="s">
        <v>188</v>
      </c>
      <c r="O47" s="12" t="s">
        <v>105</v>
      </c>
      <c r="P47" s="12">
        <v>0</v>
      </c>
      <c r="Q47" s="12">
        <v>0</v>
      </c>
      <c r="R47" s="12" t="s">
        <v>124</v>
      </c>
      <c r="S47" s="12" t="s">
        <v>125</v>
      </c>
      <c r="T47" s="12" t="s">
        <v>125</v>
      </c>
      <c r="U47" s="12" t="s">
        <v>124</v>
      </c>
      <c r="V47" s="12" t="s">
        <v>125</v>
      </c>
      <c r="W47" s="12" t="s">
        <v>189</v>
      </c>
      <c r="X47" s="12" t="s">
        <v>190</v>
      </c>
      <c r="Y47" s="5">
        <v>45967</v>
      </c>
      <c r="Z47" s="5">
        <v>45967</v>
      </c>
      <c r="AA47" s="12">
        <v>40</v>
      </c>
      <c r="AB47" s="6">
        <v>269</v>
      </c>
      <c r="AC47" s="6">
        <v>0</v>
      </c>
      <c r="AD47" s="5">
        <v>45971</v>
      </c>
      <c r="AE47" s="13" t="s">
        <v>250</v>
      </c>
      <c r="AF47" s="12">
        <v>40</v>
      </c>
      <c r="AG47" s="13" t="s">
        <v>210</v>
      </c>
      <c r="AH47" s="12" t="s">
        <v>185</v>
      </c>
      <c r="AI47" s="5">
        <v>45999</v>
      </c>
      <c r="AJ47" s="12"/>
      <c r="AK47" s="12"/>
      <c r="AL47" s="12"/>
      <c r="AM47" s="12"/>
    </row>
    <row r="48" spans="1:47" x14ac:dyDescent="0.25">
      <c r="A48" s="12">
        <v>2025</v>
      </c>
      <c r="B48" s="5">
        <v>45962</v>
      </c>
      <c r="C48" s="5">
        <v>45991</v>
      </c>
      <c r="D48" s="12" t="s">
        <v>91</v>
      </c>
      <c r="E48" s="12" t="s">
        <v>150</v>
      </c>
      <c r="F48" s="12" t="s">
        <v>151</v>
      </c>
      <c r="G48" s="12" t="s">
        <v>151</v>
      </c>
      <c r="H48" s="12" t="s">
        <v>185</v>
      </c>
      <c r="I48" s="12" t="s">
        <v>203</v>
      </c>
      <c r="J48" s="12" t="s">
        <v>204</v>
      </c>
      <c r="K48" s="12" t="s">
        <v>205</v>
      </c>
      <c r="L48" s="12" t="s">
        <v>102</v>
      </c>
      <c r="M48" s="12" t="s">
        <v>103</v>
      </c>
      <c r="N48" s="12" t="s">
        <v>188</v>
      </c>
      <c r="O48" s="12" t="s">
        <v>105</v>
      </c>
      <c r="P48" s="12">
        <v>0</v>
      </c>
      <c r="Q48" s="12">
        <v>0</v>
      </c>
      <c r="R48" s="12" t="s">
        <v>124</v>
      </c>
      <c r="S48" s="12" t="s">
        <v>125</v>
      </c>
      <c r="T48" s="12" t="s">
        <v>125</v>
      </c>
      <c r="U48" s="12" t="s">
        <v>124</v>
      </c>
      <c r="V48" s="12" t="s">
        <v>125</v>
      </c>
      <c r="W48" s="12" t="s">
        <v>189</v>
      </c>
      <c r="X48" s="12" t="s">
        <v>190</v>
      </c>
      <c r="Y48" s="5">
        <v>45967</v>
      </c>
      <c r="Z48" s="5">
        <v>45967</v>
      </c>
      <c r="AA48" s="12">
        <v>41</v>
      </c>
      <c r="AB48" s="6">
        <v>269</v>
      </c>
      <c r="AC48" s="6">
        <v>0</v>
      </c>
      <c r="AD48" s="5">
        <v>45971</v>
      </c>
      <c r="AE48" s="13" t="s">
        <v>251</v>
      </c>
      <c r="AF48" s="12">
        <v>41</v>
      </c>
      <c r="AG48" s="13" t="s">
        <v>210</v>
      </c>
      <c r="AH48" s="12" t="s">
        <v>185</v>
      </c>
      <c r="AI48" s="5">
        <v>45999</v>
      </c>
      <c r="AJ48" s="12"/>
      <c r="AK48" s="12"/>
      <c r="AL48" s="12"/>
    </row>
    <row r="49" spans="1:38" x14ac:dyDescent="0.25">
      <c r="A49" s="12">
        <v>2025</v>
      </c>
      <c r="B49" s="5">
        <v>45962</v>
      </c>
      <c r="C49" s="5">
        <v>45991</v>
      </c>
      <c r="D49" s="12" t="s">
        <v>91</v>
      </c>
      <c r="E49" s="12" t="s">
        <v>207</v>
      </c>
      <c r="F49" s="12" t="s">
        <v>206</v>
      </c>
      <c r="G49" s="12" t="s">
        <v>206</v>
      </c>
      <c r="H49" s="12" t="s">
        <v>185</v>
      </c>
      <c r="I49" s="12" t="s">
        <v>208</v>
      </c>
      <c r="J49" s="12" t="s">
        <v>209</v>
      </c>
      <c r="K49" s="12" t="s">
        <v>122</v>
      </c>
      <c r="L49" s="12" t="s">
        <v>102</v>
      </c>
      <c r="M49" s="12" t="s">
        <v>103</v>
      </c>
      <c r="N49" s="12" t="s">
        <v>188</v>
      </c>
      <c r="O49" s="12" t="s">
        <v>105</v>
      </c>
      <c r="P49" s="12">
        <v>0</v>
      </c>
      <c r="Q49" s="12">
        <v>0</v>
      </c>
      <c r="R49" s="12" t="s">
        <v>124</v>
      </c>
      <c r="S49" s="12" t="s">
        <v>125</v>
      </c>
      <c r="T49" s="12" t="s">
        <v>125</v>
      </c>
      <c r="U49" s="12" t="s">
        <v>124</v>
      </c>
      <c r="V49" s="12" t="s">
        <v>125</v>
      </c>
      <c r="W49" s="12" t="s">
        <v>189</v>
      </c>
      <c r="X49" s="12" t="s">
        <v>190</v>
      </c>
      <c r="Y49" s="5">
        <v>45967</v>
      </c>
      <c r="Z49" s="5">
        <v>45967</v>
      </c>
      <c r="AA49" s="12">
        <v>42</v>
      </c>
      <c r="AB49" s="6">
        <v>269</v>
      </c>
      <c r="AC49" s="6">
        <v>0</v>
      </c>
      <c r="AD49" s="5">
        <v>45971</v>
      </c>
      <c r="AE49" s="13" t="s">
        <v>252</v>
      </c>
      <c r="AF49" s="12">
        <v>42</v>
      </c>
      <c r="AG49" s="13" t="s">
        <v>210</v>
      </c>
      <c r="AH49" s="12" t="s">
        <v>185</v>
      </c>
      <c r="AI49" s="5">
        <v>45999</v>
      </c>
      <c r="AJ49" s="12"/>
      <c r="AK49" s="12"/>
      <c r="AL49" s="12"/>
    </row>
  </sheetData>
  <mergeCells count="7">
    <mergeCell ref="A6:AJ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D8:D197">
      <formula1>Hidden_13</formula1>
    </dataValidation>
    <dataValidation type="list" allowBlank="1" showErrorMessage="1" sqref="L8:L197">
      <formula1>Hidden_211</formula1>
    </dataValidation>
    <dataValidation type="list" allowBlank="1" showErrorMessage="1" sqref="M8:M197">
      <formula1>Hidden_312</formula1>
    </dataValidation>
    <dataValidation type="list" allowBlank="1" showErrorMessage="1" sqref="O8:O197">
      <formula1>Hidden_414</formula1>
    </dataValidation>
  </dataValidations>
  <hyperlinks>
    <hyperlink ref="AG8" r:id="rId1"/>
    <hyperlink ref="AG9:AG49" r:id="rId2" display="http://www.cegaipslp.org.mx/HV2025.nsf/nombre_de_la_vista/BCCE9CDC56E83B3306258D5A0054729F/$File/DECRETO.pdf"/>
    <hyperlink ref="AE8" r:id="rId3"/>
    <hyperlink ref="AE9" r:id="rId4"/>
    <hyperlink ref="AE10" r:id="rId5"/>
    <hyperlink ref="AE11" r:id="rId6"/>
    <hyperlink ref="AE12" r:id="rId7"/>
    <hyperlink ref="AE13" r:id="rId8"/>
    <hyperlink ref="AE14" r:id="rId9"/>
    <hyperlink ref="AE15" r:id="rId10"/>
    <hyperlink ref="AE16" r:id="rId11"/>
    <hyperlink ref="AE17" r:id="rId12"/>
    <hyperlink ref="AE18" r:id="rId13"/>
    <hyperlink ref="AE19" r:id="rId14"/>
    <hyperlink ref="AE20" r:id="rId15"/>
    <hyperlink ref="AE21" r:id="rId16"/>
    <hyperlink ref="AE22" r:id="rId17"/>
    <hyperlink ref="AE23" r:id="rId18"/>
    <hyperlink ref="AE24" r:id="rId19"/>
    <hyperlink ref="AE25" r:id="rId20"/>
    <hyperlink ref="AE26" r:id="rId21"/>
    <hyperlink ref="AE27" r:id="rId22"/>
    <hyperlink ref="AE28" r:id="rId23"/>
    <hyperlink ref="AE29" r:id="rId24"/>
    <hyperlink ref="AE30" r:id="rId25"/>
    <hyperlink ref="AE31" r:id="rId26"/>
    <hyperlink ref="AE32" r:id="rId27"/>
    <hyperlink ref="AE33" r:id="rId28"/>
    <hyperlink ref="AE34" r:id="rId29"/>
    <hyperlink ref="AE35" r:id="rId30"/>
    <hyperlink ref="AE36" r:id="rId31"/>
    <hyperlink ref="AE37" r:id="rId32"/>
    <hyperlink ref="AE38" r:id="rId33"/>
    <hyperlink ref="AE39" r:id="rId34"/>
    <hyperlink ref="AE40" r:id="rId35"/>
    <hyperlink ref="AE41" r:id="rId36"/>
    <hyperlink ref="AE42" r:id="rId37"/>
    <hyperlink ref="AE43" r:id="rId38"/>
    <hyperlink ref="AE44" r:id="rId39"/>
    <hyperlink ref="AE45" r:id="rId40"/>
    <hyperlink ref="AE46" r:id="rId41"/>
    <hyperlink ref="AE47" r:id="rId42"/>
    <hyperlink ref="AE48" r:id="rId43"/>
    <hyperlink ref="AE49" r:id="rId44"/>
  </hyperlinks>
  <pageMargins left="0.7" right="0.7" top="0.75" bottom="0.75" header="0.3" footer="0.3"/>
  <pageSetup orientation="portrait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90</v>
      </c>
    </row>
    <row r="2" spans="1:1" x14ac:dyDescent="0.25">
      <c r="A2" t="s">
        <v>91</v>
      </c>
    </row>
    <row r="3" spans="1:1" x14ac:dyDescent="0.25">
      <c r="A3" t="s">
        <v>92</v>
      </c>
    </row>
    <row r="4" spans="1:1" x14ac:dyDescent="0.25">
      <c r="A4" t="s">
        <v>93</v>
      </c>
    </row>
    <row r="5" spans="1:1" x14ac:dyDescent="0.25">
      <c r="A5" t="s">
        <v>94</v>
      </c>
    </row>
    <row r="6" spans="1:1" x14ac:dyDescent="0.25">
      <c r="A6" t="s">
        <v>95</v>
      </c>
    </row>
    <row r="7" spans="1:1" x14ac:dyDescent="0.25">
      <c r="A7" t="s">
        <v>96</v>
      </c>
    </row>
    <row r="8" spans="1:1" x14ac:dyDescent="0.25">
      <c r="A8" t="s">
        <v>97</v>
      </c>
    </row>
    <row r="9" spans="1:1" x14ac:dyDescent="0.25">
      <c r="A9" t="s">
        <v>98</v>
      </c>
    </row>
    <row r="10" spans="1:1" x14ac:dyDescent="0.25">
      <c r="A10" t="s">
        <v>99</v>
      </c>
    </row>
    <row r="11" spans="1:1" x14ac:dyDescent="0.25">
      <c r="A11" t="s">
        <v>100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101</v>
      </c>
    </row>
    <row r="2" spans="1:1" x14ac:dyDescent="0.25">
      <c r="A2" t="s">
        <v>102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103</v>
      </c>
    </row>
    <row r="2" spans="1:1" x14ac:dyDescent="0.25">
      <c r="A2" t="s">
        <v>104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105</v>
      </c>
    </row>
    <row r="2" spans="1:1" x14ac:dyDescent="0.25">
      <c r="A2" t="s">
        <v>106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319"/>
  <sheetViews>
    <sheetView topLeftCell="A3" workbookViewId="0">
      <selection activeCell="A3" sqref="A3:D55"/>
    </sheetView>
  </sheetViews>
  <sheetFormatPr baseColWidth="10" defaultColWidth="9.140625" defaultRowHeight="15" x14ac:dyDescent="0.25"/>
  <cols>
    <col min="1" max="1" width="3.42578125" bestFit="1" customWidth="1"/>
    <col min="2" max="2" width="70.5703125" bestFit="1" customWidth="1"/>
    <col min="3" max="3" width="79.5703125" bestFit="1" customWidth="1"/>
    <col min="4" max="4" width="93.140625" bestFit="1" customWidth="1"/>
  </cols>
  <sheetData>
    <row r="1" spans="1:4" hidden="1" x14ac:dyDescent="0.25">
      <c r="B1" t="s">
        <v>7</v>
      </c>
      <c r="C1" t="s">
        <v>10</v>
      </c>
      <c r="D1" t="s">
        <v>12</v>
      </c>
    </row>
    <row r="2" spans="1:4" hidden="1" x14ac:dyDescent="0.25">
      <c r="B2" t="s">
        <v>107</v>
      </c>
      <c r="C2" t="s">
        <v>108</v>
      </c>
      <c r="D2" t="s">
        <v>109</v>
      </c>
    </row>
    <row r="3" spans="1:4" ht="30" x14ac:dyDescent="0.25">
      <c r="A3" s="1" t="s">
        <v>110</v>
      </c>
      <c r="B3" s="1" t="s">
        <v>111</v>
      </c>
      <c r="C3" s="1" t="s">
        <v>112</v>
      </c>
      <c r="D3" s="1" t="s">
        <v>113</v>
      </c>
    </row>
    <row r="4" spans="1:4" x14ac:dyDescent="0.25">
      <c r="A4">
        <v>1</v>
      </c>
      <c r="B4" s="7" t="s">
        <v>127</v>
      </c>
      <c r="C4" t="s">
        <v>128</v>
      </c>
      <c r="D4" s="6">
        <v>500</v>
      </c>
    </row>
    <row r="5" spans="1:4" x14ac:dyDescent="0.25">
      <c r="A5">
        <v>1</v>
      </c>
      <c r="B5" s="7" t="s">
        <v>127</v>
      </c>
      <c r="C5" t="s">
        <v>129</v>
      </c>
      <c r="D5" s="6">
        <v>500</v>
      </c>
    </row>
    <row r="6" spans="1:4" x14ac:dyDescent="0.25">
      <c r="A6">
        <v>2</v>
      </c>
      <c r="B6" s="7" t="s">
        <v>127</v>
      </c>
      <c r="C6" s="3" t="s">
        <v>128</v>
      </c>
      <c r="D6" s="6">
        <v>400</v>
      </c>
    </row>
    <row r="7" spans="1:4" x14ac:dyDescent="0.25">
      <c r="A7">
        <v>3</v>
      </c>
      <c r="B7" s="7" t="s">
        <v>127</v>
      </c>
      <c r="C7" s="3" t="s">
        <v>128</v>
      </c>
      <c r="D7" s="6">
        <v>400</v>
      </c>
    </row>
    <row r="8" spans="1:4" x14ac:dyDescent="0.25">
      <c r="A8">
        <v>4</v>
      </c>
      <c r="B8" s="7" t="s">
        <v>127</v>
      </c>
      <c r="C8" s="3" t="s">
        <v>128</v>
      </c>
      <c r="D8" s="6">
        <v>400</v>
      </c>
    </row>
    <row r="9" spans="1:4" x14ac:dyDescent="0.25">
      <c r="A9">
        <v>5</v>
      </c>
      <c r="B9" s="7" t="s">
        <v>127</v>
      </c>
      <c r="C9" t="s">
        <v>128</v>
      </c>
      <c r="D9" s="6">
        <v>500</v>
      </c>
    </row>
    <row r="10" spans="1:4" x14ac:dyDescent="0.25">
      <c r="A10">
        <v>5</v>
      </c>
      <c r="B10" s="7" t="s">
        <v>127</v>
      </c>
      <c r="C10" t="s">
        <v>129</v>
      </c>
      <c r="D10" s="6">
        <v>1460</v>
      </c>
    </row>
    <row r="11" spans="1:4" x14ac:dyDescent="0.25">
      <c r="A11">
        <v>6</v>
      </c>
      <c r="B11" s="7" t="s">
        <v>127</v>
      </c>
      <c r="C11" s="3" t="s">
        <v>128</v>
      </c>
      <c r="D11" s="6">
        <v>400</v>
      </c>
    </row>
    <row r="12" spans="1:4" x14ac:dyDescent="0.25">
      <c r="A12">
        <v>7</v>
      </c>
      <c r="B12" s="7" t="s">
        <v>127</v>
      </c>
      <c r="C12" t="s">
        <v>128</v>
      </c>
      <c r="D12" s="6">
        <v>400</v>
      </c>
    </row>
    <row r="13" spans="1:4" x14ac:dyDescent="0.25">
      <c r="A13">
        <v>8</v>
      </c>
      <c r="B13" s="7" t="s">
        <v>127</v>
      </c>
      <c r="C13" s="3" t="s">
        <v>128</v>
      </c>
      <c r="D13" s="6">
        <v>400</v>
      </c>
    </row>
    <row r="14" spans="1:4" x14ac:dyDescent="0.25">
      <c r="A14">
        <v>9</v>
      </c>
      <c r="B14" s="7" t="s">
        <v>127</v>
      </c>
      <c r="C14" t="s">
        <v>128</v>
      </c>
      <c r="D14" s="6">
        <v>500</v>
      </c>
    </row>
    <row r="15" spans="1:4" x14ac:dyDescent="0.25">
      <c r="A15">
        <v>9</v>
      </c>
      <c r="B15" s="7" t="s">
        <v>127</v>
      </c>
      <c r="C15" s="3" t="s">
        <v>128</v>
      </c>
      <c r="D15" s="6">
        <v>500</v>
      </c>
    </row>
    <row r="16" spans="1:4" x14ac:dyDescent="0.25">
      <c r="A16">
        <v>10</v>
      </c>
      <c r="B16" s="7" t="s">
        <v>127</v>
      </c>
      <c r="C16" s="3" t="s">
        <v>128</v>
      </c>
      <c r="D16" s="6">
        <v>400</v>
      </c>
    </row>
    <row r="17" spans="1:4" x14ac:dyDescent="0.25">
      <c r="A17">
        <v>11</v>
      </c>
      <c r="B17" s="7" t="s">
        <v>127</v>
      </c>
      <c r="C17" s="3" t="s">
        <v>128</v>
      </c>
      <c r="D17" s="6">
        <v>400</v>
      </c>
    </row>
    <row r="18" spans="1:4" x14ac:dyDescent="0.25">
      <c r="A18">
        <v>12</v>
      </c>
      <c r="B18" s="7" t="s">
        <v>127</v>
      </c>
      <c r="C18" s="3" t="s">
        <v>128</v>
      </c>
      <c r="D18" s="6">
        <v>400</v>
      </c>
    </row>
    <row r="19" spans="1:4" x14ac:dyDescent="0.25">
      <c r="A19">
        <v>13</v>
      </c>
      <c r="B19" s="7" t="s">
        <v>127</v>
      </c>
      <c r="C19" t="s">
        <v>128</v>
      </c>
      <c r="D19" s="6">
        <v>500</v>
      </c>
    </row>
    <row r="20" spans="1:4" x14ac:dyDescent="0.25">
      <c r="A20">
        <v>13</v>
      </c>
      <c r="B20" s="7" t="s">
        <v>127</v>
      </c>
      <c r="C20" t="s">
        <v>129</v>
      </c>
      <c r="D20" s="6">
        <v>1350.11</v>
      </c>
    </row>
    <row r="21" spans="1:4" x14ac:dyDescent="0.25">
      <c r="A21">
        <v>14</v>
      </c>
      <c r="B21" s="7" t="s">
        <v>127</v>
      </c>
      <c r="C21" s="4" t="s">
        <v>128</v>
      </c>
      <c r="D21" s="6">
        <v>400</v>
      </c>
    </row>
    <row r="22" spans="1:4" x14ac:dyDescent="0.25">
      <c r="A22">
        <v>15</v>
      </c>
      <c r="B22" s="7" t="s">
        <v>127</v>
      </c>
      <c r="C22" s="4" t="s">
        <v>128</v>
      </c>
      <c r="D22" s="6">
        <v>400</v>
      </c>
    </row>
    <row r="23" spans="1:4" x14ac:dyDescent="0.25">
      <c r="A23">
        <v>16</v>
      </c>
      <c r="B23" s="7" t="s">
        <v>127</v>
      </c>
      <c r="C23" s="4" t="s">
        <v>128</v>
      </c>
      <c r="D23" s="6">
        <v>400</v>
      </c>
    </row>
    <row r="24" spans="1:4" x14ac:dyDescent="0.25">
      <c r="A24">
        <v>17</v>
      </c>
      <c r="B24" s="7" t="s">
        <v>127</v>
      </c>
      <c r="C24" t="s">
        <v>128</v>
      </c>
      <c r="D24" s="6">
        <v>500</v>
      </c>
    </row>
    <row r="25" spans="1:4" x14ac:dyDescent="0.25">
      <c r="A25">
        <v>17</v>
      </c>
      <c r="B25" s="7" t="s">
        <v>127</v>
      </c>
      <c r="C25" t="s">
        <v>129</v>
      </c>
      <c r="D25" s="6">
        <v>800.35</v>
      </c>
    </row>
    <row r="26" spans="1:4" x14ac:dyDescent="0.25">
      <c r="A26">
        <v>18</v>
      </c>
      <c r="B26" s="7" t="s">
        <v>127</v>
      </c>
      <c r="C26" t="s">
        <v>128</v>
      </c>
      <c r="D26" s="6">
        <v>400</v>
      </c>
    </row>
    <row r="27" spans="1:4" x14ac:dyDescent="0.25">
      <c r="A27">
        <v>19</v>
      </c>
      <c r="B27" s="7" t="s">
        <v>127</v>
      </c>
      <c r="C27" t="s">
        <v>128</v>
      </c>
      <c r="D27" s="6">
        <v>400</v>
      </c>
    </row>
    <row r="28" spans="1:4" x14ac:dyDescent="0.25">
      <c r="A28">
        <v>20</v>
      </c>
      <c r="B28" s="7" t="s">
        <v>127</v>
      </c>
      <c r="C28" t="s">
        <v>128</v>
      </c>
      <c r="D28" s="6">
        <v>400</v>
      </c>
    </row>
    <row r="29" spans="1:4" x14ac:dyDescent="0.25">
      <c r="A29">
        <v>21</v>
      </c>
      <c r="B29" s="7" t="s">
        <v>127</v>
      </c>
      <c r="C29" t="s">
        <v>128</v>
      </c>
      <c r="D29" s="6">
        <v>500</v>
      </c>
    </row>
    <row r="30" spans="1:4" x14ac:dyDescent="0.25">
      <c r="A30">
        <v>21</v>
      </c>
      <c r="B30" s="7" t="s">
        <v>127</v>
      </c>
      <c r="C30" t="s">
        <v>129</v>
      </c>
      <c r="D30" s="6">
        <v>908.14</v>
      </c>
    </row>
    <row r="31" spans="1:4" x14ac:dyDescent="0.25">
      <c r="A31">
        <v>22</v>
      </c>
      <c r="B31" s="7" t="s">
        <v>127</v>
      </c>
      <c r="C31" t="s">
        <v>128</v>
      </c>
      <c r="D31" s="6">
        <v>400</v>
      </c>
    </row>
    <row r="32" spans="1:4" x14ac:dyDescent="0.25">
      <c r="A32">
        <v>23</v>
      </c>
      <c r="B32" s="7" t="s">
        <v>127</v>
      </c>
      <c r="C32" t="s">
        <v>128</v>
      </c>
      <c r="D32" s="6">
        <v>400</v>
      </c>
    </row>
    <row r="33" spans="1:4" x14ac:dyDescent="0.25">
      <c r="A33">
        <v>24</v>
      </c>
      <c r="B33" s="7" t="s">
        <v>127</v>
      </c>
      <c r="C33" t="s">
        <v>128</v>
      </c>
      <c r="D33" s="6">
        <v>400</v>
      </c>
    </row>
    <row r="34" spans="1:4" x14ac:dyDescent="0.25">
      <c r="A34">
        <v>25</v>
      </c>
      <c r="B34" s="7" t="s">
        <v>127</v>
      </c>
      <c r="C34" t="s">
        <v>128</v>
      </c>
      <c r="D34" s="6">
        <v>500</v>
      </c>
    </row>
    <row r="35" spans="1:4" x14ac:dyDescent="0.25">
      <c r="A35">
        <v>25</v>
      </c>
      <c r="B35" s="7" t="s">
        <v>127</v>
      </c>
      <c r="C35" t="s">
        <v>129</v>
      </c>
      <c r="D35" s="6">
        <v>1106.31</v>
      </c>
    </row>
    <row r="36" spans="1:4" x14ac:dyDescent="0.25">
      <c r="A36">
        <v>26</v>
      </c>
      <c r="B36" s="7" t="s">
        <v>127</v>
      </c>
      <c r="C36" t="s">
        <v>128</v>
      </c>
      <c r="D36" s="6">
        <v>400</v>
      </c>
    </row>
    <row r="37" spans="1:4" x14ac:dyDescent="0.25">
      <c r="A37">
        <v>27</v>
      </c>
      <c r="B37" s="7" t="s">
        <v>127</v>
      </c>
      <c r="C37" t="s">
        <v>128</v>
      </c>
      <c r="D37" s="6">
        <v>400</v>
      </c>
    </row>
    <row r="38" spans="1:4" x14ac:dyDescent="0.25">
      <c r="A38">
        <v>28</v>
      </c>
      <c r="B38" s="7" t="s">
        <v>127</v>
      </c>
      <c r="C38" t="s">
        <v>128</v>
      </c>
      <c r="D38" s="6">
        <v>400</v>
      </c>
    </row>
    <row r="39" spans="1:4" x14ac:dyDescent="0.25">
      <c r="A39">
        <v>29</v>
      </c>
      <c r="B39" s="7" t="s">
        <v>127</v>
      </c>
      <c r="C39" t="s">
        <v>128</v>
      </c>
      <c r="D39" s="6">
        <v>500</v>
      </c>
    </row>
    <row r="40" spans="1:4" x14ac:dyDescent="0.25">
      <c r="A40">
        <v>29</v>
      </c>
      <c r="B40" s="7" t="s">
        <v>127</v>
      </c>
      <c r="C40" t="s">
        <v>129</v>
      </c>
      <c r="D40" s="6">
        <v>400</v>
      </c>
    </row>
    <row r="41" spans="1:4" x14ac:dyDescent="0.25">
      <c r="A41">
        <v>30</v>
      </c>
      <c r="B41" s="7" t="s">
        <v>127</v>
      </c>
      <c r="C41" s="11" t="s">
        <v>128</v>
      </c>
      <c r="D41" s="6">
        <v>400</v>
      </c>
    </row>
    <row r="42" spans="1:4" x14ac:dyDescent="0.25">
      <c r="A42">
        <v>31</v>
      </c>
      <c r="B42" s="7" t="s">
        <v>127</v>
      </c>
      <c r="C42" t="s">
        <v>128</v>
      </c>
      <c r="D42" s="6">
        <v>400</v>
      </c>
    </row>
    <row r="43" spans="1:4" x14ac:dyDescent="0.25">
      <c r="A43">
        <v>32</v>
      </c>
      <c r="B43" s="7" t="s">
        <v>127</v>
      </c>
      <c r="C43" s="11" t="s">
        <v>128</v>
      </c>
      <c r="D43" s="6">
        <v>400</v>
      </c>
    </row>
    <row r="44" spans="1:4" x14ac:dyDescent="0.25">
      <c r="A44">
        <v>33</v>
      </c>
      <c r="B44" s="7" t="s">
        <v>127</v>
      </c>
      <c r="C44" t="s">
        <v>128</v>
      </c>
      <c r="D44" s="6">
        <v>500</v>
      </c>
    </row>
    <row r="45" spans="1:4" x14ac:dyDescent="0.25">
      <c r="A45">
        <v>33</v>
      </c>
      <c r="B45" s="7" t="s">
        <v>127</v>
      </c>
      <c r="C45" t="s">
        <v>129</v>
      </c>
      <c r="D45" s="6">
        <v>817.89</v>
      </c>
    </row>
    <row r="46" spans="1:4" x14ac:dyDescent="0.25">
      <c r="A46">
        <v>34</v>
      </c>
      <c r="B46" s="7" t="s">
        <v>127</v>
      </c>
      <c r="C46" t="s">
        <v>128</v>
      </c>
      <c r="D46" s="6">
        <v>400</v>
      </c>
    </row>
    <row r="47" spans="1:4" x14ac:dyDescent="0.25">
      <c r="A47">
        <v>35</v>
      </c>
      <c r="B47" s="7" t="s">
        <v>127</v>
      </c>
      <c r="C47" s="11" t="s">
        <v>128</v>
      </c>
      <c r="D47" s="6">
        <v>400</v>
      </c>
    </row>
    <row r="48" spans="1:4" x14ac:dyDescent="0.25">
      <c r="A48">
        <v>36</v>
      </c>
      <c r="B48" s="7" t="s">
        <v>127</v>
      </c>
      <c r="C48" s="11" t="s">
        <v>128</v>
      </c>
      <c r="D48" s="6">
        <v>400</v>
      </c>
    </row>
    <row r="49" spans="1:5" x14ac:dyDescent="0.25">
      <c r="A49">
        <v>37</v>
      </c>
      <c r="B49" s="7" t="s">
        <v>191</v>
      </c>
      <c r="C49" t="s">
        <v>129</v>
      </c>
      <c r="D49" s="6">
        <v>700.94</v>
      </c>
    </row>
    <row r="50" spans="1:5" x14ac:dyDescent="0.25">
      <c r="A50">
        <v>38</v>
      </c>
      <c r="B50" s="7" t="s">
        <v>191</v>
      </c>
      <c r="C50" s="12" t="s">
        <v>128</v>
      </c>
      <c r="D50" s="6">
        <v>269</v>
      </c>
    </row>
    <row r="51" spans="1:5" x14ac:dyDescent="0.25">
      <c r="A51">
        <v>38</v>
      </c>
      <c r="B51" s="7" t="s">
        <v>191</v>
      </c>
      <c r="C51" t="s">
        <v>129</v>
      </c>
      <c r="D51" s="6">
        <v>900</v>
      </c>
    </row>
    <row r="52" spans="1:5" x14ac:dyDescent="0.25">
      <c r="A52">
        <v>39</v>
      </c>
      <c r="B52" s="7" t="s">
        <v>191</v>
      </c>
      <c r="C52" t="s">
        <v>128</v>
      </c>
      <c r="D52" s="6">
        <v>269</v>
      </c>
    </row>
    <row r="53" spans="1:5" x14ac:dyDescent="0.25">
      <c r="A53">
        <v>40</v>
      </c>
      <c r="B53" s="7" t="s">
        <v>191</v>
      </c>
      <c r="C53" s="12" t="s">
        <v>128</v>
      </c>
      <c r="D53" s="6">
        <v>269</v>
      </c>
    </row>
    <row r="54" spans="1:5" x14ac:dyDescent="0.25">
      <c r="A54">
        <v>41</v>
      </c>
      <c r="B54" s="7" t="s">
        <v>191</v>
      </c>
      <c r="C54" s="12" t="s">
        <v>128</v>
      </c>
      <c r="D54" s="6">
        <v>269</v>
      </c>
    </row>
    <row r="55" spans="1:5" x14ac:dyDescent="0.25">
      <c r="A55">
        <v>42</v>
      </c>
      <c r="B55" s="7" t="s">
        <v>191</v>
      </c>
      <c r="C55" s="12" t="s">
        <v>128</v>
      </c>
      <c r="D55" s="6">
        <v>269</v>
      </c>
      <c r="E55" s="12"/>
    </row>
    <row r="56" spans="1:5" x14ac:dyDescent="0.25">
      <c r="B56" s="7"/>
    </row>
    <row r="57" spans="1:5" x14ac:dyDescent="0.25">
      <c r="B57" s="7"/>
    </row>
    <row r="58" spans="1:5" x14ac:dyDescent="0.25">
      <c r="B58" s="7"/>
    </row>
    <row r="59" spans="1:5" x14ac:dyDescent="0.25">
      <c r="B59" s="7"/>
    </row>
    <row r="60" spans="1:5" x14ac:dyDescent="0.25">
      <c r="B60" s="7"/>
    </row>
    <row r="61" spans="1:5" x14ac:dyDescent="0.25">
      <c r="B61" s="7"/>
    </row>
    <row r="62" spans="1:5" x14ac:dyDescent="0.25">
      <c r="B62" s="7"/>
    </row>
    <row r="63" spans="1:5" x14ac:dyDescent="0.25">
      <c r="B63" s="7"/>
    </row>
    <row r="64" spans="1:5" x14ac:dyDescent="0.25">
      <c r="B64" s="7"/>
    </row>
    <row r="65" spans="2:2" x14ac:dyDescent="0.25">
      <c r="B65" s="7"/>
    </row>
    <row r="66" spans="2:2" x14ac:dyDescent="0.25">
      <c r="B66" s="7"/>
    </row>
    <row r="67" spans="2:2" x14ac:dyDescent="0.25">
      <c r="B67" s="7"/>
    </row>
    <row r="68" spans="2:2" x14ac:dyDescent="0.25">
      <c r="B68" s="7"/>
    </row>
    <row r="69" spans="2:2" x14ac:dyDescent="0.25">
      <c r="B69" s="7"/>
    </row>
    <row r="70" spans="2:2" x14ac:dyDescent="0.25">
      <c r="B70" s="7"/>
    </row>
    <row r="71" spans="2:2" x14ac:dyDescent="0.25">
      <c r="B71" s="7"/>
    </row>
    <row r="72" spans="2:2" x14ac:dyDescent="0.25">
      <c r="B72" s="7"/>
    </row>
    <row r="73" spans="2:2" x14ac:dyDescent="0.25">
      <c r="B73" s="7"/>
    </row>
    <row r="74" spans="2:2" x14ac:dyDescent="0.25">
      <c r="B74" s="7"/>
    </row>
    <row r="75" spans="2:2" x14ac:dyDescent="0.25">
      <c r="B75" s="7"/>
    </row>
    <row r="76" spans="2:2" x14ac:dyDescent="0.25">
      <c r="B76" s="7"/>
    </row>
    <row r="77" spans="2:2" x14ac:dyDescent="0.25">
      <c r="B77" s="7"/>
    </row>
    <row r="78" spans="2:2" x14ac:dyDescent="0.25">
      <c r="B78" s="7"/>
    </row>
    <row r="79" spans="2:2" x14ac:dyDescent="0.25">
      <c r="B79" s="7"/>
    </row>
    <row r="80" spans="2:2" x14ac:dyDescent="0.25">
      <c r="B80" s="7"/>
    </row>
    <row r="81" spans="2:2" x14ac:dyDescent="0.25">
      <c r="B81" s="7"/>
    </row>
    <row r="82" spans="2:2" x14ac:dyDescent="0.25">
      <c r="B82" s="7"/>
    </row>
    <row r="83" spans="2:2" x14ac:dyDescent="0.25">
      <c r="B83" s="7"/>
    </row>
    <row r="84" spans="2:2" x14ac:dyDescent="0.25">
      <c r="B84" s="7"/>
    </row>
    <row r="85" spans="2:2" x14ac:dyDescent="0.25">
      <c r="B85" s="7"/>
    </row>
    <row r="86" spans="2:2" x14ac:dyDescent="0.25">
      <c r="B86" s="7"/>
    </row>
    <row r="87" spans="2:2" x14ac:dyDescent="0.25">
      <c r="B87" s="7"/>
    </row>
    <row r="88" spans="2:2" x14ac:dyDescent="0.25">
      <c r="B88" s="7"/>
    </row>
    <row r="89" spans="2:2" x14ac:dyDescent="0.25">
      <c r="B89" s="7"/>
    </row>
    <row r="90" spans="2:2" x14ac:dyDescent="0.25">
      <c r="B90" s="7"/>
    </row>
    <row r="91" spans="2:2" x14ac:dyDescent="0.25">
      <c r="B91" s="7"/>
    </row>
    <row r="92" spans="2:2" x14ac:dyDescent="0.25">
      <c r="B92" s="7"/>
    </row>
    <row r="93" spans="2:2" x14ac:dyDescent="0.25">
      <c r="B93" s="7"/>
    </row>
    <row r="94" spans="2:2" x14ac:dyDescent="0.25">
      <c r="B94" s="7"/>
    </row>
    <row r="95" spans="2:2" x14ac:dyDescent="0.25">
      <c r="B95" s="7"/>
    </row>
    <row r="96" spans="2:2" x14ac:dyDescent="0.25">
      <c r="B96" s="7"/>
    </row>
    <row r="97" spans="2:2" x14ac:dyDescent="0.25">
      <c r="B97" s="7"/>
    </row>
    <row r="98" spans="2:2" x14ac:dyDescent="0.25">
      <c r="B98" s="7"/>
    </row>
    <row r="99" spans="2:2" x14ac:dyDescent="0.25">
      <c r="B99" s="7"/>
    </row>
    <row r="100" spans="2:2" x14ac:dyDescent="0.25">
      <c r="B100" s="7"/>
    </row>
    <row r="101" spans="2:2" x14ac:dyDescent="0.25">
      <c r="B101" s="7"/>
    </row>
    <row r="102" spans="2:2" x14ac:dyDescent="0.25">
      <c r="B102" s="7"/>
    </row>
    <row r="103" spans="2:2" x14ac:dyDescent="0.25">
      <c r="B103" s="7"/>
    </row>
    <row r="104" spans="2:2" x14ac:dyDescent="0.25">
      <c r="B104" s="7"/>
    </row>
    <row r="105" spans="2:2" x14ac:dyDescent="0.25">
      <c r="B105" s="7"/>
    </row>
    <row r="106" spans="2:2" x14ac:dyDescent="0.25">
      <c r="B106" s="7"/>
    </row>
    <row r="107" spans="2:2" x14ac:dyDescent="0.25">
      <c r="B107" s="7"/>
    </row>
    <row r="108" spans="2:2" x14ac:dyDescent="0.25">
      <c r="B108" s="7"/>
    </row>
    <row r="109" spans="2:2" x14ac:dyDescent="0.25">
      <c r="B109" s="7"/>
    </row>
    <row r="110" spans="2:2" x14ac:dyDescent="0.25">
      <c r="B110" s="7"/>
    </row>
    <row r="111" spans="2:2" x14ac:dyDescent="0.25">
      <c r="B111" s="7"/>
    </row>
    <row r="112" spans="2:2" x14ac:dyDescent="0.25">
      <c r="B112" s="7"/>
    </row>
    <row r="113" spans="2:2" x14ac:dyDescent="0.25">
      <c r="B113" s="7"/>
    </row>
    <row r="114" spans="2:2" x14ac:dyDescent="0.25">
      <c r="B114" s="7"/>
    </row>
    <row r="115" spans="2:2" x14ac:dyDescent="0.25">
      <c r="B115" s="7"/>
    </row>
    <row r="116" spans="2:2" x14ac:dyDescent="0.25">
      <c r="B116" s="7"/>
    </row>
    <row r="117" spans="2:2" x14ac:dyDescent="0.25">
      <c r="B117" s="7"/>
    </row>
    <row r="118" spans="2:2" x14ac:dyDescent="0.25">
      <c r="B118" s="7"/>
    </row>
    <row r="119" spans="2:2" x14ac:dyDescent="0.25">
      <c r="B119" s="7"/>
    </row>
    <row r="120" spans="2:2" x14ac:dyDescent="0.25">
      <c r="B120" s="7"/>
    </row>
    <row r="121" spans="2:2" x14ac:dyDescent="0.25">
      <c r="B121" s="7"/>
    </row>
    <row r="122" spans="2:2" x14ac:dyDescent="0.25">
      <c r="B122" s="7"/>
    </row>
    <row r="123" spans="2:2" x14ac:dyDescent="0.25">
      <c r="B123" s="7"/>
    </row>
    <row r="124" spans="2:2" x14ac:dyDescent="0.25">
      <c r="B124" s="7"/>
    </row>
    <row r="125" spans="2:2" x14ac:dyDescent="0.25">
      <c r="B125" s="7"/>
    </row>
    <row r="126" spans="2:2" x14ac:dyDescent="0.25">
      <c r="B126" s="7"/>
    </row>
    <row r="127" spans="2:2" x14ac:dyDescent="0.25">
      <c r="B127" s="7"/>
    </row>
    <row r="128" spans="2:2" x14ac:dyDescent="0.25">
      <c r="B128" s="7"/>
    </row>
    <row r="129" spans="2:2" x14ac:dyDescent="0.25">
      <c r="B129" s="7"/>
    </row>
    <row r="130" spans="2:2" x14ac:dyDescent="0.25">
      <c r="B130" s="7"/>
    </row>
    <row r="131" spans="2:2" x14ac:dyDescent="0.25">
      <c r="B131" s="7"/>
    </row>
    <row r="132" spans="2:2" x14ac:dyDescent="0.25">
      <c r="B132" s="7"/>
    </row>
    <row r="133" spans="2:2" x14ac:dyDescent="0.25">
      <c r="B133" s="7"/>
    </row>
    <row r="134" spans="2:2" x14ac:dyDescent="0.25">
      <c r="B134" s="7"/>
    </row>
    <row r="135" spans="2:2" x14ac:dyDescent="0.25">
      <c r="B135" s="7"/>
    </row>
    <row r="136" spans="2:2" x14ac:dyDescent="0.25">
      <c r="B136" s="7"/>
    </row>
    <row r="137" spans="2:2" x14ac:dyDescent="0.25">
      <c r="B137" s="7"/>
    </row>
    <row r="138" spans="2:2" x14ac:dyDescent="0.25">
      <c r="B138" s="7"/>
    </row>
    <row r="139" spans="2:2" x14ac:dyDescent="0.25">
      <c r="B139" s="7"/>
    </row>
    <row r="140" spans="2:2" x14ac:dyDescent="0.25">
      <c r="B140" s="7"/>
    </row>
    <row r="141" spans="2:2" x14ac:dyDescent="0.25">
      <c r="B141" s="7"/>
    </row>
    <row r="142" spans="2:2" x14ac:dyDescent="0.25">
      <c r="B142" s="7"/>
    </row>
    <row r="143" spans="2:2" x14ac:dyDescent="0.25">
      <c r="B143" s="7"/>
    </row>
    <row r="144" spans="2:2" x14ac:dyDescent="0.25">
      <c r="B144" s="7"/>
    </row>
    <row r="145" spans="2:2" x14ac:dyDescent="0.25">
      <c r="B145" s="7"/>
    </row>
    <row r="146" spans="2:2" x14ac:dyDescent="0.25">
      <c r="B146" s="7"/>
    </row>
    <row r="147" spans="2:2" x14ac:dyDescent="0.25">
      <c r="B147" s="7"/>
    </row>
    <row r="148" spans="2:2" x14ac:dyDescent="0.25">
      <c r="B148" s="7"/>
    </row>
    <row r="149" spans="2:2" x14ac:dyDescent="0.25">
      <c r="B149" s="7"/>
    </row>
    <row r="150" spans="2:2" x14ac:dyDescent="0.25">
      <c r="B150" s="7"/>
    </row>
    <row r="151" spans="2:2" x14ac:dyDescent="0.25">
      <c r="B151" s="7"/>
    </row>
    <row r="152" spans="2:2" x14ac:dyDescent="0.25">
      <c r="B152" s="7"/>
    </row>
    <row r="153" spans="2:2" x14ac:dyDescent="0.25">
      <c r="B153" s="7"/>
    </row>
    <row r="154" spans="2:2" x14ac:dyDescent="0.25">
      <c r="B154" s="7"/>
    </row>
    <row r="155" spans="2:2" x14ac:dyDescent="0.25">
      <c r="B155" s="7"/>
    </row>
    <row r="156" spans="2:2" x14ac:dyDescent="0.25">
      <c r="B156" s="7"/>
    </row>
    <row r="157" spans="2:2" x14ac:dyDescent="0.25">
      <c r="B157" s="7"/>
    </row>
    <row r="158" spans="2:2" x14ac:dyDescent="0.25">
      <c r="B158" s="7"/>
    </row>
    <row r="159" spans="2:2" x14ac:dyDescent="0.25">
      <c r="B159" s="7"/>
    </row>
    <row r="160" spans="2:2" x14ac:dyDescent="0.25">
      <c r="B160" s="7"/>
    </row>
    <row r="161" spans="2:2" x14ac:dyDescent="0.25">
      <c r="B161" s="7"/>
    </row>
    <row r="162" spans="2:2" x14ac:dyDescent="0.25">
      <c r="B162" s="7"/>
    </row>
    <row r="163" spans="2:2" x14ac:dyDescent="0.25">
      <c r="B163" s="7"/>
    </row>
    <row r="164" spans="2:2" x14ac:dyDescent="0.25">
      <c r="B164" s="7"/>
    </row>
    <row r="165" spans="2:2" x14ac:dyDescent="0.25">
      <c r="B165" s="7"/>
    </row>
    <row r="166" spans="2:2" x14ac:dyDescent="0.25">
      <c r="B166" s="7"/>
    </row>
    <row r="167" spans="2:2" x14ac:dyDescent="0.25">
      <c r="B167" s="7"/>
    </row>
    <row r="168" spans="2:2" x14ac:dyDescent="0.25">
      <c r="B168" s="7"/>
    </row>
    <row r="169" spans="2:2" x14ac:dyDescent="0.25">
      <c r="B169" s="7"/>
    </row>
    <row r="170" spans="2:2" x14ac:dyDescent="0.25">
      <c r="B170" s="7"/>
    </row>
    <row r="171" spans="2:2" x14ac:dyDescent="0.25">
      <c r="B171" s="7"/>
    </row>
    <row r="172" spans="2:2" x14ac:dyDescent="0.25">
      <c r="B172" s="7"/>
    </row>
    <row r="173" spans="2:2" x14ac:dyDescent="0.25">
      <c r="B173" s="7"/>
    </row>
    <row r="174" spans="2:2" x14ac:dyDescent="0.25">
      <c r="B174" s="7"/>
    </row>
    <row r="175" spans="2:2" x14ac:dyDescent="0.25">
      <c r="B175" s="7"/>
    </row>
    <row r="176" spans="2:2" x14ac:dyDescent="0.25">
      <c r="B176" s="7"/>
    </row>
    <row r="177" spans="2:2" x14ac:dyDescent="0.25">
      <c r="B177" s="7"/>
    </row>
    <row r="178" spans="2:2" x14ac:dyDescent="0.25">
      <c r="B178" s="7"/>
    </row>
    <row r="179" spans="2:2" x14ac:dyDescent="0.25">
      <c r="B179" s="7"/>
    </row>
    <row r="180" spans="2:2" x14ac:dyDescent="0.25">
      <c r="B180" s="7"/>
    </row>
    <row r="181" spans="2:2" x14ac:dyDescent="0.25">
      <c r="B181" s="7"/>
    </row>
    <row r="182" spans="2:2" x14ac:dyDescent="0.25">
      <c r="B182" s="7"/>
    </row>
    <row r="183" spans="2:2" x14ac:dyDescent="0.25">
      <c r="B183" s="7"/>
    </row>
    <row r="184" spans="2:2" x14ac:dyDescent="0.25">
      <c r="B184" s="7"/>
    </row>
    <row r="185" spans="2:2" x14ac:dyDescent="0.25">
      <c r="B185" s="7"/>
    </row>
    <row r="186" spans="2:2" x14ac:dyDescent="0.25">
      <c r="B186" s="7"/>
    </row>
    <row r="187" spans="2:2" x14ac:dyDescent="0.25">
      <c r="B187" s="7"/>
    </row>
    <row r="188" spans="2:2" x14ac:dyDescent="0.25">
      <c r="B188" s="7"/>
    </row>
    <row r="189" spans="2:2" x14ac:dyDescent="0.25">
      <c r="B189" s="7"/>
    </row>
    <row r="190" spans="2:2" x14ac:dyDescent="0.25">
      <c r="B190" s="7"/>
    </row>
    <row r="191" spans="2:2" x14ac:dyDescent="0.25">
      <c r="B191" s="7"/>
    </row>
    <row r="192" spans="2:2" x14ac:dyDescent="0.25">
      <c r="B192" s="7"/>
    </row>
    <row r="193" spans="2:2" x14ac:dyDescent="0.25">
      <c r="B193" s="7"/>
    </row>
    <row r="194" spans="2:2" x14ac:dyDescent="0.25">
      <c r="B194" s="7"/>
    </row>
    <row r="195" spans="2:2" x14ac:dyDescent="0.25">
      <c r="B195" s="7"/>
    </row>
    <row r="196" spans="2:2" x14ac:dyDescent="0.25">
      <c r="B196" s="7"/>
    </row>
    <row r="197" spans="2:2" x14ac:dyDescent="0.25">
      <c r="B197" s="7"/>
    </row>
    <row r="198" spans="2:2" x14ac:dyDescent="0.25">
      <c r="B198" s="7"/>
    </row>
    <row r="199" spans="2:2" x14ac:dyDescent="0.25">
      <c r="B199" s="7"/>
    </row>
    <row r="200" spans="2:2" x14ac:dyDescent="0.25">
      <c r="B200" s="7"/>
    </row>
    <row r="201" spans="2:2" x14ac:dyDescent="0.25">
      <c r="B201" s="7"/>
    </row>
    <row r="202" spans="2:2" x14ac:dyDescent="0.25">
      <c r="B202" s="7"/>
    </row>
    <row r="203" spans="2:2" x14ac:dyDescent="0.25">
      <c r="B203" s="7"/>
    </row>
    <row r="204" spans="2:2" x14ac:dyDescent="0.25">
      <c r="B204" s="7"/>
    </row>
    <row r="205" spans="2:2" x14ac:dyDescent="0.25">
      <c r="B205" s="7"/>
    </row>
    <row r="206" spans="2:2" x14ac:dyDescent="0.25">
      <c r="B206" s="7"/>
    </row>
    <row r="207" spans="2:2" x14ac:dyDescent="0.25">
      <c r="B207" s="7"/>
    </row>
    <row r="208" spans="2:2" x14ac:dyDescent="0.25">
      <c r="B208" s="7"/>
    </row>
    <row r="209" spans="2:2" x14ac:dyDescent="0.25">
      <c r="B209" s="7"/>
    </row>
    <row r="210" spans="2:2" x14ac:dyDescent="0.25">
      <c r="B210" s="7"/>
    </row>
    <row r="211" spans="2:2" x14ac:dyDescent="0.25">
      <c r="B211" s="7"/>
    </row>
    <row r="212" spans="2:2" x14ac:dyDescent="0.25">
      <c r="B212" s="7"/>
    </row>
    <row r="213" spans="2:2" x14ac:dyDescent="0.25">
      <c r="B213" s="7"/>
    </row>
    <row r="214" spans="2:2" x14ac:dyDescent="0.25">
      <c r="B214" s="7"/>
    </row>
    <row r="215" spans="2:2" x14ac:dyDescent="0.25">
      <c r="B215" s="7"/>
    </row>
    <row r="216" spans="2:2" x14ac:dyDescent="0.25">
      <c r="B216" s="7"/>
    </row>
    <row r="217" spans="2:2" x14ac:dyDescent="0.25">
      <c r="B217" s="7"/>
    </row>
    <row r="218" spans="2:2" x14ac:dyDescent="0.25">
      <c r="B218" s="7"/>
    </row>
    <row r="219" spans="2:2" x14ac:dyDescent="0.25">
      <c r="B219" s="7"/>
    </row>
    <row r="220" spans="2:2" x14ac:dyDescent="0.25">
      <c r="B220" s="7"/>
    </row>
    <row r="221" spans="2:2" x14ac:dyDescent="0.25">
      <c r="B221" s="7"/>
    </row>
    <row r="222" spans="2:2" x14ac:dyDescent="0.25">
      <c r="B222" s="7"/>
    </row>
    <row r="223" spans="2:2" x14ac:dyDescent="0.25">
      <c r="B223" s="7"/>
    </row>
    <row r="224" spans="2:2" x14ac:dyDescent="0.25">
      <c r="B224" s="7"/>
    </row>
    <row r="225" spans="2:2" x14ac:dyDescent="0.25">
      <c r="B225" s="7"/>
    </row>
    <row r="226" spans="2:2" x14ac:dyDescent="0.25">
      <c r="B226" s="7"/>
    </row>
    <row r="227" spans="2:2" x14ac:dyDescent="0.25">
      <c r="B227" s="7"/>
    </row>
    <row r="228" spans="2:2" x14ac:dyDescent="0.25">
      <c r="B228" s="7"/>
    </row>
    <row r="229" spans="2:2" x14ac:dyDescent="0.25">
      <c r="B229" s="7"/>
    </row>
    <row r="230" spans="2:2" x14ac:dyDescent="0.25">
      <c r="B230" s="7"/>
    </row>
    <row r="231" spans="2:2" x14ac:dyDescent="0.25">
      <c r="B231" s="7"/>
    </row>
    <row r="232" spans="2:2" x14ac:dyDescent="0.25">
      <c r="B232" s="7"/>
    </row>
    <row r="233" spans="2:2" x14ac:dyDescent="0.25">
      <c r="B233" s="7"/>
    </row>
    <row r="234" spans="2:2" x14ac:dyDescent="0.25">
      <c r="B234" s="7"/>
    </row>
    <row r="235" spans="2:2" x14ac:dyDescent="0.25">
      <c r="B235" s="7"/>
    </row>
    <row r="236" spans="2:2" x14ac:dyDescent="0.25">
      <c r="B236" s="7"/>
    </row>
    <row r="237" spans="2:2" x14ac:dyDescent="0.25">
      <c r="B237" s="7"/>
    </row>
    <row r="238" spans="2:2" x14ac:dyDescent="0.25">
      <c r="B238" s="7"/>
    </row>
    <row r="239" spans="2:2" x14ac:dyDescent="0.25">
      <c r="B239" s="7"/>
    </row>
    <row r="240" spans="2:2" x14ac:dyDescent="0.25">
      <c r="B240" s="7"/>
    </row>
    <row r="241" spans="2:2" x14ac:dyDescent="0.25">
      <c r="B241" s="7"/>
    </row>
    <row r="242" spans="2:2" x14ac:dyDescent="0.25">
      <c r="B242" s="7"/>
    </row>
    <row r="243" spans="2:2" x14ac:dyDescent="0.25">
      <c r="B243" s="7"/>
    </row>
    <row r="244" spans="2:2" x14ac:dyDescent="0.25">
      <c r="B244" s="7"/>
    </row>
    <row r="245" spans="2:2" x14ac:dyDescent="0.25">
      <c r="B245" s="7"/>
    </row>
    <row r="246" spans="2:2" x14ac:dyDescent="0.25">
      <c r="B246" s="7"/>
    </row>
    <row r="247" spans="2:2" x14ac:dyDescent="0.25">
      <c r="B247" s="7"/>
    </row>
    <row r="248" spans="2:2" x14ac:dyDescent="0.25">
      <c r="B248" s="7"/>
    </row>
    <row r="249" spans="2:2" x14ac:dyDescent="0.25">
      <c r="B249" s="7"/>
    </row>
    <row r="250" spans="2:2" x14ac:dyDescent="0.25">
      <c r="B250" s="7"/>
    </row>
    <row r="251" spans="2:2" x14ac:dyDescent="0.25">
      <c r="B251" s="7"/>
    </row>
    <row r="252" spans="2:2" x14ac:dyDescent="0.25">
      <c r="B252" s="7"/>
    </row>
    <row r="253" spans="2:2" x14ac:dyDescent="0.25">
      <c r="B253" s="7"/>
    </row>
    <row r="254" spans="2:2" x14ac:dyDescent="0.25">
      <c r="B254" s="7"/>
    </row>
    <row r="255" spans="2:2" x14ac:dyDescent="0.25">
      <c r="B255" s="7"/>
    </row>
    <row r="256" spans="2:2" x14ac:dyDescent="0.25">
      <c r="B256" s="7"/>
    </row>
    <row r="257" spans="2:2" x14ac:dyDescent="0.25">
      <c r="B257" s="7"/>
    </row>
    <row r="258" spans="2:2" x14ac:dyDescent="0.25">
      <c r="B258" s="7"/>
    </row>
    <row r="259" spans="2:2" x14ac:dyDescent="0.25">
      <c r="B259" s="7"/>
    </row>
    <row r="260" spans="2:2" x14ac:dyDescent="0.25">
      <c r="B260" s="7"/>
    </row>
    <row r="261" spans="2:2" x14ac:dyDescent="0.25">
      <c r="B261" s="7"/>
    </row>
    <row r="262" spans="2:2" x14ac:dyDescent="0.25">
      <c r="B262" s="7"/>
    </row>
    <row r="263" spans="2:2" x14ac:dyDescent="0.25">
      <c r="B263" s="7"/>
    </row>
    <row r="264" spans="2:2" x14ac:dyDescent="0.25">
      <c r="B264" s="7"/>
    </row>
    <row r="265" spans="2:2" x14ac:dyDescent="0.25">
      <c r="B265" s="7"/>
    </row>
    <row r="266" spans="2:2" x14ac:dyDescent="0.25">
      <c r="B266" s="7"/>
    </row>
    <row r="267" spans="2:2" x14ac:dyDescent="0.25">
      <c r="B267" s="7"/>
    </row>
    <row r="268" spans="2:2" x14ac:dyDescent="0.25">
      <c r="B268" s="7"/>
    </row>
    <row r="269" spans="2:2" x14ac:dyDescent="0.25">
      <c r="B269" s="7"/>
    </row>
    <row r="270" spans="2:2" x14ac:dyDescent="0.25">
      <c r="B270" s="7"/>
    </row>
    <row r="271" spans="2:2" x14ac:dyDescent="0.25">
      <c r="B271" s="7"/>
    </row>
    <row r="272" spans="2:2" x14ac:dyDescent="0.25">
      <c r="B272" s="7"/>
    </row>
    <row r="273" spans="2:2" x14ac:dyDescent="0.25">
      <c r="B273" s="7"/>
    </row>
    <row r="274" spans="2:2" x14ac:dyDescent="0.25">
      <c r="B274" s="7"/>
    </row>
    <row r="275" spans="2:2" x14ac:dyDescent="0.25">
      <c r="B275" s="7"/>
    </row>
    <row r="276" spans="2:2" x14ac:dyDescent="0.25">
      <c r="B276" s="7"/>
    </row>
    <row r="277" spans="2:2" x14ac:dyDescent="0.25">
      <c r="B277" s="7"/>
    </row>
    <row r="278" spans="2:2" x14ac:dyDescent="0.25">
      <c r="B278" s="7"/>
    </row>
    <row r="279" spans="2:2" x14ac:dyDescent="0.25">
      <c r="B279" s="7"/>
    </row>
    <row r="280" spans="2:2" x14ac:dyDescent="0.25">
      <c r="B280" s="7"/>
    </row>
    <row r="281" spans="2:2" x14ac:dyDescent="0.25">
      <c r="B281" s="7"/>
    </row>
    <row r="282" spans="2:2" x14ac:dyDescent="0.25">
      <c r="B282" s="7"/>
    </row>
    <row r="283" spans="2:2" x14ac:dyDescent="0.25">
      <c r="B283" s="7"/>
    </row>
    <row r="284" spans="2:2" x14ac:dyDescent="0.25">
      <c r="B284" s="7"/>
    </row>
    <row r="285" spans="2:2" x14ac:dyDescent="0.25">
      <c r="B285" s="7"/>
    </row>
    <row r="286" spans="2:2" x14ac:dyDescent="0.25">
      <c r="B286" s="7"/>
    </row>
    <row r="287" spans="2:2" x14ac:dyDescent="0.25">
      <c r="B287" s="7"/>
    </row>
    <row r="288" spans="2:2" x14ac:dyDescent="0.25">
      <c r="B288" s="7"/>
    </row>
    <row r="289" spans="2:2" x14ac:dyDescent="0.25">
      <c r="B289" s="7"/>
    </row>
    <row r="290" spans="2:2" x14ac:dyDescent="0.25">
      <c r="B290" s="7"/>
    </row>
    <row r="291" spans="2:2" x14ac:dyDescent="0.25">
      <c r="B291" s="7"/>
    </row>
    <row r="292" spans="2:2" x14ac:dyDescent="0.25">
      <c r="B292" s="7"/>
    </row>
    <row r="293" spans="2:2" x14ac:dyDescent="0.25">
      <c r="B293" s="7"/>
    </row>
    <row r="294" spans="2:2" x14ac:dyDescent="0.25">
      <c r="B294" s="7"/>
    </row>
    <row r="295" spans="2:2" x14ac:dyDescent="0.25">
      <c r="B295" s="7"/>
    </row>
    <row r="296" spans="2:2" x14ac:dyDescent="0.25">
      <c r="B296" s="7"/>
    </row>
    <row r="297" spans="2:2" x14ac:dyDescent="0.25">
      <c r="B297" s="7"/>
    </row>
    <row r="298" spans="2:2" x14ac:dyDescent="0.25">
      <c r="B298" s="7"/>
    </row>
    <row r="299" spans="2:2" x14ac:dyDescent="0.25">
      <c r="B299" s="7"/>
    </row>
    <row r="300" spans="2:2" x14ac:dyDescent="0.25">
      <c r="B300" s="7"/>
    </row>
    <row r="301" spans="2:2" x14ac:dyDescent="0.25">
      <c r="B301" s="7"/>
    </row>
    <row r="302" spans="2:2" x14ac:dyDescent="0.25">
      <c r="B302" s="7"/>
    </row>
    <row r="303" spans="2:2" x14ac:dyDescent="0.25">
      <c r="B303" s="7"/>
    </row>
    <row r="304" spans="2:2" x14ac:dyDescent="0.25">
      <c r="B304" s="7"/>
    </row>
    <row r="305" spans="2:2" x14ac:dyDescent="0.25">
      <c r="B305" s="7"/>
    </row>
    <row r="306" spans="2:2" x14ac:dyDescent="0.25">
      <c r="B306" s="7"/>
    </row>
    <row r="307" spans="2:2" x14ac:dyDescent="0.25">
      <c r="B307" s="7"/>
    </row>
    <row r="308" spans="2:2" x14ac:dyDescent="0.25">
      <c r="B308" s="7"/>
    </row>
    <row r="309" spans="2:2" x14ac:dyDescent="0.25">
      <c r="B309" s="7"/>
    </row>
    <row r="310" spans="2:2" x14ac:dyDescent="0.25">
      <c r="B310" s="7"/>
    </row>
    <row r="311" spans="2:2" x14ac:dyDescent="0.25">
      <c r="B311" s="7"/>
    </row>
    <row r="312" spans="2:2" x14ac:dyDescent="0.25">
      <c r="B312" s="7"/>
    </row>
    <row r="313" spans="2:2" x14ac:dyDescent="0.25">
      <c r="B313" s="7"/>
    </row>
    <row r="314" spans="2:2" x14ac:dyDescent="0.25">
      <c r="B314" s="7"/>
    </row>
    <row r="315" spans="2:2" x14ac:dyDescent="0.25">
      <c r="B315" s="7"/>
    </row>
    <row r="316" spans="2:2" x14ac:dyDescent="0.25">
      <c r="B316" s="7"/>
    </row>
    <row r="317" spans="2:2" x14ac:dyDescent="0.25">
      <c r="B317" s="7"/>
    </row>
    <row r="318" spans="2:2" x14ac:dyDescent="0.25">
      <c r="B318" s="7"/>
    </row>
    <row r="319" spans="2:2" x14ac:dyDescent="0.25">
      <c r="B319" s="7"/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45"/>
  <sheetViews>
    <sheetView topLeftCell="A3" workbookViewId="0">
      <selection activeCell="A3" sqref="A3:B45"/>
    </sheetView>
  </sheetViews>
  <sheetFormatPr baseColWidth="10" defaultColWidth="9.140625" defaultRowHeight="15" x14ac:dyDescent="0.25"/>
  <cols>
    <col min="1" max="1" width="3.42578125" bestFit="1" customWidth="1"/>
    <col min="2" max="2" width="46.140625" bestFit="1" customWidth="1"/>
  </cols>
  <sheetData>
    <row r="1" spans="1:2" hidden="1" x14ac:dyDescent="0.25">
      <c r="B1" t="s">
        <v>14</v>
      </c>
    </row>
    <row r="2" spans="1:2" hidden="1" x14ac:dyDescent="0.25">
      <c r="B2" t="s">
        <v>114</v>
      </c>
    </row>
    <row r="3" spans="1:2" x14ac:dyDescent="0.25">
      <c r="A3" s="1" t="s">
        <v>110</v>
      </c>
      <c r="B3" s="1" t="s">
        <v>115</v>
      </c>
    </row>
    <row r="4" spans="1:2" x14ac:dyDescent="0.25">
      <c r="A4">
        <v>1</v>
      </c>
      <c r="B4" s="13" t="s">
        <v>253</v>
      </c>
    </row>
    <row r="5" spans="1:2" x14ac:dyDescent="0.25">
      <c r="A5">
        <v>2</v>
      </c>
      <c r="B5" s="13" t="s">
        <v>254</v>
      </c>
    </row>
    <row r="6" spans="1:2" x14ac:dyDescent="0.25">
      <c r="A6">
        <v>3</v>
      </c>
      <c r="B6" s="13" t="s">
        <v>255</v>
      </c>
    </row>
    <row r="7" spans="1:2" x14ac:dyDescent="0.25">
      <c r="A7">
        <v>4</v>
      </c>
      <c r="B7" s="13" t="s">
        <v>256</v>
      </c>
    </row>
    <row r="8" spans="1:2" x14ac:dyDescent="0.25">
      <c r="A8">
        <v>5</v>
      </c>
      <c r="B8" s="13" t="s">
        <v>257</v>
      </c>
    </row>
    <row r="9" spans="1:2" x14ac:dyDescent="0.25">
      <c r="A9">
        <v>6</v>
      </c>
      <c r="B9" s="13" t="s">
        <v>258</v>
      </c>
    </row>
    <row r="10" spans="1:2" x14ac:dyDescent="0.25">
      <c r="A10">
        <v>7</v>
      </c>
      <c r="B10" s="13" t="s">
        <v>259</v>
      </c>
    </row>
    <row r="11" spans="1:2" x14ac:dyDescent="0.25">
      <c r="A11">
        <v>8</v>
      </c>
      <c r="B11" s="13" t="s">
        <v>260</v>
      </c>
    </row>
    <row r="12" spans="1:2" x14ac:dyDescent="0.25">
      <c r="A12">
        <v>9</v>
      </c>
      <c r="B12" s="13" t="s">
        <v>261</v>
      </c>
    </row>
    <row r="13" spans="1:2" x14ac:dyDescent="0.25">
      <c r="A13">
        <v>10</v>
      </c>
      <c r="B13" s="13" t="s">
        <v>262</v>
      </c>
    </row>
    <row r="14" spans="1:2" x14ac:dyDescent="0.25">
      <c r="A14">
        <v>11</v>
      </c>
      <c r="B14" s="13" t="s">
        <v>262</v>
      </c>
    </row>
    <row r="15" spans="1:2" x14ac:dyDescent="0.25">
      <c r="A15">
        <v>12</v>
      </c>
      <c r="B15" s="13" t="s">
        <v>263</v>
      </c>
    </row>
    <row r="16" spans="1:2" x14ac:dyDescent="0.25">
      <c r="A16">
        <v>13</v>
      </c>
      <c r="B16" s="13" t="s">
        <v>264</v>
      </c>
    </row>
    <row r="17" spans="1:2" x14ac:dyDescent="0.25">
      <c r="A17">
        <v>14</v>
      </c>
      <c r="B17" s="13" t="s">
        <v>265</v>
      </c>
    </row>
    <row r="18" spans="1:2" x14ac:dyDescent="0.25">
      <c r="A18">
        <v>15</v>
      </c>
      <c r="B18" s="13" t="s">
        <v>266</v>
      </c>
    </row>
    <row r="19" spans="1:2" x14ac:dyDescent="0.25">
      <c r="A19">
        <v>16</v>
      </c>
      <c r="B19" s="13" t="s">
        <v>267</v>
      </c>
    </row>
    <row r="20" spans="1:2" x14ac:dyDescent="0.25">
      <c r="A20">
        <v>17</v>
      </c>
      <c r="B20" s="13" t="s">
        <v>268</v>
      </c>
    </row>
    <row r="21" spans="1:2" x14ac:dyDescent="0.25">
      <c r="A21">
        <v>18</v>
      </c>
      <c r="B21" s="13" t="s">
        <v>269</v>
      </c>
    </row>
    <row r="22" spans="1:2" x14ac:dyDescent="0.25">
      <c r="A22">
        <v>19</v>
      </c>
      <c r="B22" s="13" t="s">
        <v>270</v>
      </c>
    </row>
    <row r="23" spans="1:2" x14ac:dyDescent="0.25">
      <c r="A23">
        <v>20</v>
      </c>
      <c r="B23" s="13" t="s">
        <v>271</v>
      </c>
    </row>
    <row r="24" spans="1:2" x14ac:dyDescent="0.25">
      <c r="A24">
        <v>21</v>
      </c>
      <c r="B24" s="13" t="s">
        <v>272</v>
      </c>
    </row>
    <row r="25" spans="1:2" x14ac:dyDescent="0.25">
      <c r="A25">
        <v>22</v>
      </c>
      <c r="B25" s="13" t="s">
        <v>273</v>
      </c>
    </row>
    <row r="26" spans="1:2" x14ac:dyDescent="0.25">
      <c r="A26">
        <v>23</v>
      </c>
      <c r="B26" s="13" t="s">
        <v>274</v>
      </c>
    </row>
    <row r="27" spans="1:2" x14ac:dyDescent="0.25">
      <c r="A27">
        <v>24</v>
      </c>
      <c r="B27" s="13" t="s">
        <v>276</v>
      </c>
    </row>
    <row r="28" spans="1:2" x14ac:dyDescent="0.25">
      <c r="A28">
        <v>25</v>
      </c>
      <c r="B28" s="13" t="s">
        <v>275</v>
      </c>
    </row>
    <row r="29" spans="1:2" x14ac:dyDescent="0.25">
      <c r="A29">
        <v>26</v>
      </c>
      <c r="B29" s="13" t="s">
        <v>277</v>
      </c>
    </row>
    <row r="30" spans="1:2" x14ac:dyDescent="0.25">
      <c r="A30">
        <v>27</v>
      </c>
      <c r="B30" s="13" t="s">
        <v>278</v>
      </c>
    </row>
    <row r="31" spans="1:2" x14ac:dyDescent="0.25">
      <c r="A31">
        <v>28</v>
      </c>
      <c r="B31" s="13" t="s">
        <v>279</v>
      </c>
    </row>
    <row r="32" spans="1:2" x14ac:dyDescent="0.25">
      <c r="A32">
        <v>29</v>
      </c>
      <c r="B32" s="13" t="s">
        <v>280</v>
      </c>
    </row>
    <row r="33" spans="1:2" x14ac:dyDescent="0.25">
      <c r="A33">
        <v>30</v>
      </c>
      <c r="B33" s="13" t="s">
        <v>281</v>
      </c>
    </row>
    <row r="34" spans="1:2" x14ac:dyDescent="0.25">
      <c r="A34">
        <v>31</v>
      </c>
      <c r="B34" s="13" t="s">
        <v>282</v>
      </c>
    </row>
    <row r="35" spans="1:2" x14ac:dyDescent="0.25">
      <c r="A35">
        <v>32</v>
      </c>
      <c r="B35" s="13" t="s">
        <v>283</v>
      </c>
    </row>
    <row r="36" spans="1:2" x14ac:dyDescent="0.25">
      <c r="A36">
        <v>33</v>
      </c>
      <c r="B36" s="13" t="s">
        <v>284</v>
      </c>
    </row>
    <row r="37" spans="1:2" x14ac:dyDescent="0.25">
      <c r="A37">
        <v>34</v>
      </c>
      <c r="B37" s="13" t="s">
        <v>285</v>
      </c>
    </row>
    <row r="38" spans="1:2" x14ac:dyDescent="0.25">
      <c r="A38">
        <v>35</v>
      </c>
      <c r="B38" s="13" t="s">
        <v>286</v>
      </c>
    </row>
    <row r="39" spans="1:2" x14ac:dyDescent="0.25">
      <c r="A39">
        <v>36</v>
      </c>
      <c r="B39" s="13" t="s">
        <v>287</v>
      </c>
    </row>
    <row r="40" spans="1:2" x14ac:dyDescent="0.25">
      <c r="A40">
        <v>37</v>
      </c>
      <c r="B40" s="13" t="s">
        <v>288</v>
      </c>
    </row>
    <row r="41" spans="1:2" x14ac:dyDescent="0.25">
      <c r="A41">
        <v>38</v>
      </c>
      <c r="B41" s="13" t="s">
        <v>289</v>
      </c>
    </row>
    <row r="42" spans="1:2" x14ac:dyDescent="0.25">
      <c r="A42">
        <v>39</v>
      </c>
      <c r="B42" s="13" t="s">
        <v>290</v>
      </c>
    </row>
    <row r="43" spans="1:2" x14ac:dyDescent="0.25">
      <c r="A43">
        <v>40</v>
      </c>
      <c r="B43" s="13" t="s">
        <v>291</v>
      </c>
    </row>
    <row r="44" spans="1:2" x14ac:dyDescent="0.25">
      <c r="A44">
        <v>41</v>
      </c>
      <c r="B44" s="13" t="s">
        <v>292</v>
      </c>
    </row>
    <row r="45" spans="1:2" x14ac:dyDescent="0.25">
      <c r="A45">
        <v>42</v>
      </c>
      <c r="B45" s="13" t="s">
        <v>293</v>
      </c>
    </row>
  </sheetData>
  <hyperlinks>
    <hyperlink ref="B4" r:id="rId1"/>
    <hyperlink ref="B5" r:id="rId2"/>
    <hyperlink ref="B6" r:id="rId3"/>
    <hyperlink ref="B7" r:id="rId4"/>
    <hyperlink ref="B8" r:id="rId5"/>
    <hyperlink ref="B9" r:id="rId6"/>
    <hyperlink ref="B10" r:id="rId7"/>
    <hyperlink ref="B11" r:id="rId8"/>
    <hyperlink ref="B12" r:id="rId9"/>
    <hyperlink ref="B13" r:id="rId10"/>
    <hyperlink ref="B14" r:id="rId11"/>
    <hyperlink ref="B15" r:id="rId12"/>
    <hyperlink ref="B16" r:id="rId13"/>
    <hyperlink ref="B17" r:id="rId14"/>
    <hyperlink ref="B18" r:id="rId15"/>
    <hyperlink ref="B19" r:id="rId16"/>
    <hyperlink ref="B20" r:id="rId17"/>
    <hyperlink ref="B21" r:id="rId18"/>
    <hyperlink ref="B22" r:id="rId19"/>
    <hyperlink ref="B23" r:id="rId20"/>
    <hyperlink ref="B24" r:id="rId21"/>
    <hyperlink ref="B25" r:id="rId22"/>
    <hyperlink ref="B26" r:id="rId23"/>
    <hyperlink ref="B28" r:id="rId24"/>
    <hyperlink ref="B27" r:id="rId25"/>
    <hyperlink ref="B29" r:id="rId26"/>
    <hyperlink ref="B30" r:id="rId27"/>
    <hyperlink ref="B31" r:id="rId28"/>
    <hyperlink ref="B32" r:id="rId29"/>
    <hyperlink ref="B33" r:id="rId30"/>
    <hyperlink ref="B34" r:id="rId31"/>
    <hyperlink ref="B35" r:id="rId32"/>
    <hyperlink ref="B36" r:id="rId33"/>
    <hyperlink ref="B37" r:id="rId34"/>
    <hyperlink ref="B38" r:id="rId35"/>
    <hyperlink ref="B39" r:id="rId36"/>
    <hyperlink ref="B40" r:id="rId37"/>
    <hyperlink ref="B41" r:id="rId38"/>
    <hyperlink ref="B42" r:id="rId39"/>
    <hyperlink ref="B43" r:id="rId40"/>
    <hyperlink ref="B44" r:id="rId41"/>
    <hyperlink ref="B45" r:id="rId4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4</vt:i4>
      </vt:variant>
    </vt:vector>
  </HeadingPairs>
  <TitlesOfParts>
    <vt:vector size="11" baseType="lpstr">
      <vt:lpstr>Reporte de Formatos</vt:lpstr>
      <vt:lpstr>Hidden_1</vt:lpstr>
      <vt:lpstr>Hidden_2</vt:lpstr>
      <vt:lpstr>Hidden_3</vt:lpstr>
      <vt:lpstr>Hidden_4</vt:lpstr>
      <vt:lpstr>Tabla_549575</vt:lpstr>
      <vt:lpstr>Tabla_549576</vt:lpstr>
      <vt:lpstr>Hidden_13</vt:lpstr>
      <vt:lpstr>Hidden_211</vt:lpstr>
      <vt:lpstr>Hidden_312</vt:lpstr>
      <vt:lpstr>Hidden_414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Elena Carolina Maldonado Rico</cp:lastModifiedBy>
  <dcterms:created xsi:type="dcterms:W3CDTF">2024-03-21T16:49:34Z</dcterms:created>
  <dcterms:modified xsi:type="dcterms:W3CDTF">2025-12-09T17:24:01Z</dcterms:modified>
</cp:coreProperties>
</file>