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5\2025 09\"/>
    </mc:Choice>
  </mc:AlternateContent>
  <xr:revisionPtr revIDLastSave="0" documentId="13_ncr:1_{F399FE77-CDF9-4722-8130-0795D7CAF1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<sst xmlns="http://schemas.openxmlformats.org/spreadsheetml/2006/main" count="1128" uniqueCount="444">
  <si>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</si>
  <si>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</si>
  <si>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</si>
  <si>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</si>
  <si>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</si>
  <si>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</si>
  <si>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</si>
  <si>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</si>
  <si>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</si>
  <si>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</si>
  <si>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</si>
  <si>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</si>
  <si>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</si>
  <si>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</si>
  <si>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</si>
  <si>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</si>
  <si>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</si>
  <si>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</si>
  <si>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</si>
  <si>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</si>
  <si>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</si>
  <si>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</si>
  <si>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</si>
  <si>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</si>
  <si>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</si>
  <si>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</si>
  <si>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</si>
  <si>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</si>
  <si>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</si>
  <si>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</si>
  <si>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</si>
  <si>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</si>
  <si>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</si>
  <si>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</si>
  <si>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</si>
  <si>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</si>
  <si>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</si>
  <si>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</si>
  <si>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</si>
  <si>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</si>
  <si>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</si>
  <si>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</si>
  <si>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</si>
  <si>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</si>
  <si>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</si>
  <si>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</si>
  <si>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</si>
  <si>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</si>
  <si>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</si>
  <si>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</si>
  <si>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</si>
  <si>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</si>
  <si>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</si>
  <si>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</si>
  <si>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</si>
  <si>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</si>
  <si>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</si>
  <si>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</si>
  <si>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</si>
  <si>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</si>
  <si>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</si>
  <si>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</si>
  <si>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</si>
  <si>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</si>
  <si>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</si>
  <si>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</si>
  <si>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</si>
  <si>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</si>
  <si>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</si>
  <si>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</si>
  <si>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</si>
  <si>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</si>
  <si>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</si>
  <si>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</si>
  <si>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</si>
  <si>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</si>
  <si>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</si>
  <si>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</si>
  <si>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</si>
  <si>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</si>
  <si>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</si>
  <si>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</si>
  <si>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</si>
  <si>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</si>
  <si>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</si>
  <si>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</si>
  <si>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</si>
  <si>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</si>
  <si>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</si>
  <si>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</si>
  <si>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</si>
  <si>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</si>
  <si>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</si>
  <si>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</si>
  <si>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</si>
  <si>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</si>
  <si>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</si>
  <si>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</si>
  <si>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</si>
  <si>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</si>
  <si>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</si>
  <si>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</si>
  <si>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</si>
  <si>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</si>
  <si>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</si>
  <si>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</si>
  <si>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</si>
  <si>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</si>
  <si>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</si>
  <si>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</si>
  <si>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</si>
  <si>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</si>
  <si>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</si>
  <si>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</si>
  <si>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</si>
  <si>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</si>
  <si>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</si>
  <si>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</si>
  <si>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</si>
  <si>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</si>
  <si>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</si>
  <si>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</si>
  <si>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</si>
  <si>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</si>
  <si>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</si>
  <si>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</si>
  <si>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</si>
  <si>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</si>
  <si>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</si>
  <si>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</si>
  <si>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</si>
  <si>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</si>
  <si>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</si>
  <si>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</si>
  <si>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</si>
  <si>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</si>
  <si>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</si>
  <si>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</si>
  <si>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</si>
  <si>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</si>
  <si>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</si>
  <si>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</si>
  <si>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</si>
  <si>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</si>
  <si>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</si>
  <si>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</si>
  <si>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</si>
  <si>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</si>
  <si>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</si>
  <si>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</si>
  <si>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</si>
  <si>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</si>
  <si>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</si>
  <si>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</si>
  <si>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</si>
  <si>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</si>
  <si>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</si>
  <si>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</si>
  <si>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</si>
  <si>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</si>
  <si>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</si>
  <si>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</si>
  <si>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</si>
  <si>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</si>
  <si>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</si>
  <si>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</si>
  <si>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</si>
  <si>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</si>
  <si>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</si>
  <si>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</si>
  <si>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</si>
  <si>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</si>
  <si>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</si>
  <si>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</si>
  <si>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</si>
  <si>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</si>
  <si>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</si>
  <si>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</si>
  <si>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</si>
  <si>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</si>
  <si>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</si>
  <si>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</si>
  <si>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</si>
  <si>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</si>
  <si>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</si>
  <si>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</si>
  <si>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</si>
  <si>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</si>
  <si>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</si>
  <si>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</si>
  <si>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</si>
  <si>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</si>
  <si>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</si>
  <si>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</si>
  <si>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</si>
  <si>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</si>
  <si>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</si>
  <si>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</si>
  <si>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</si>
  <si>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</si>
  <si>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</si>
  <si>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</si>
  <si>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</si>
  <si>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</si>
  <si>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</si>
  <si>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</si>
  <si>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</si>
  <si>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</si>
  <si>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</si>
  <si>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</si>
  <si>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</si>
  <si>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</si>
  <si>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</si>
  <si>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</si>
  <si>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</si>
  <si>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</si>
  <si>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</si>
  <si>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</si>
  <si>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</si>
  <si>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</si>
  <si>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</si>
  <si>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</si>
  <si>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</si>
  <si>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</si>
  <si>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</si>
  <si>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</si>
  <si>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</si>
  <si>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</si>
  <si>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</si>
  <si>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</si>
  <si>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</si>
  <si>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</si>
  <si>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</si>
  <si>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</si>
  <si>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</si>
  <si>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</si>
  <si>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</si>
  <si>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</si>
  <si>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</si>
  <si>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</si>
  <si>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</si>
  <si>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</si>
  <si>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</si>
  <si>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</si>
  <si>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</si>
  <si>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</si>
  <si>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</si>
  <si>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</si>
  <si>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</si>
  <si>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</si>
  <si>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</si>
  <si>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</si>
  <si>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</si>
  <si>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</si>
  <si>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</si>
  <si>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</si>
  <si>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</si>
  <si>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</si>
  <si>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</si>
  <si>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</si>
  <si>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</si>
  <si>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</si>
  <si>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</si>
  <si>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</si>
  <si>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</si>
  <si>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</si>
  <si>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</si>
  <si>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</si>
  <si>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</si>
  <si>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</si>
  <si>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</si>
  <si>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</si>
  <si>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</si>
  <si>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</si>
  <si>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</si>
  <si>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</si>
  <si>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</si>
  <si>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</si>
  <si>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</si>
  <si>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</si>
  <si>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</si>
  <si>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</si>
  <si>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</si>
  <si>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</si>
  <si>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</si>
  <si>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</si>
  <si>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</si>
  <si>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</si>
  <si>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</si>
  <si>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</si>
  <si>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</si>
  <si>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</si>
  <si>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</si>
  <si>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</si>
  <si>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</si>
  <si>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</si>
  <si>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</si>
  <si>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</si>
  <si>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</si>
  <si>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</si>
  <si>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</si>
  <si>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</si>
  <si>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</si>
  <si>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</si>
  <si>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</si>
  <si>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</si>
  <si>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</si>
  <si>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</si>
  <si>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</si>
  <si>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</si>
  <si>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</si>
  <si>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</si>
  <si>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</si>
  <si>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</si>
  <si>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</si>
  <si>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</si>
  <si>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</si>
  <si>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</si>
  <si>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</si>
  <si>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</si>
  <si>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</si>
  <si>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</si>
  <si>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</si>
  <si>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</si>
  <si>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</si>
  <si>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</si>
  <si>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</si>
  <si>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</si>
  <si>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</si>
  <si>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</si>
  <si>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</si>
  <si>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</si>
  <si>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</si>
  <si>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</si>
  <si>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</si>
  <si>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</si>
  <si>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</si>
  <si>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</si>
  <si>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</si>
  <si>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</si>
  <si>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</si>
  <si>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</si>
  <si>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</si>
  <si>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</si>
  <si>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</si>
  <si>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</si>
  <si>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</si>
  <si>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</si>
  <si>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</si>
  <si>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</si>
  <si>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</si>
  <si>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</si>
  <si>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</si>
  <si>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</si>
  <si>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</si>
  <si>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</si>
  <si>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</si>
  <si>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</si>
  <si>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</si>
  <si>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</si>
  <si>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</si>
  <si>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</si>
  <si>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</si>
  <si>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</si>
  <si>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</si>
  <si>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</si>
  <si>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</si>
  <si>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</si>
  <si>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</si>
  <si>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</si>
  <si>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</si>
  <si>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</si>
  <si>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</si>
  <si>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</si>
  <si>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</si>
  <si>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</si>
  <si>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</si>
  <si>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</si>
  <si>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</si>
  <si>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</si>
  <si>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</si>
  <si>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</si>
  <si>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</si>
  <si>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</si>
  <si>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</si>
  <si>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</si>
  <si>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</si>
  <si>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</si>
  <si>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</si>
  <si>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</si>
  <si>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</si>
  <si>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</si>
  <si>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</si>
  <si>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</si>
  <si>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</si>
  <si>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</si>
  <si>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</si>
  <si>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</si>
  <si>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</si>
  <si>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</si>
  <si>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</si>
  <si>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</si>
  <si>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</si>
  <si>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</si>
  <si>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</si>
  <si>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</si>
  <si>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</si>
  <si>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</si>
  <si>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</si>
  <si>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</si>
  <si>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</si>
  <si>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</si>
  <si>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</si>
  <si>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</si>
  <si>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</si>
  <si>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</si>
  <si>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</si>
  <si>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</si>
  <si>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</si>
  <si>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</si>
  <si>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</si>
  <si>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</si>
  <si>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</si>
  <si>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</si>
  <si>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</si>
  <si>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</si>
  <si>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>Alinee</t>
  </si>
  <si>
    <t>Baños</t>
  </si>
  <si>
    <t>http://www.cegaipslp.org.mx/HV2024Dos.nsf/nombre_de_la_vista/9AFD967C974EB44206258C84007859F6/$File/CV+ALINE+GARCIA+BAÑOS.pdf</t>
  </si>
  <si>
    <t xml:space="preserve">Gámez </t>
  </si>
  <si>
    <t xml:space="preserve">Martínez </t>
  </si>
  <si>
    <t>Ximena</t>
  </si>
  <si>
    <t xml:space="preserve">Oscar de Jesús </t>
  </si>
  <si>
    <t xml:space="preserve">Vargas </t>
  </si>
  <si>
    <t>Ortega</t>
  </si>
  <si>
    <t>http://www.cegaipslp.org.mx/HV2025.nsf/nombre_de_la_vista/E0E4B948E0AF00BC06258CA00067AEF0/$File/CV+GAMEZ+MARTINEZ+XIMENA.PDF</t>
  </si>
  <si>
    <t>http://www.cegaipslp.org.mx/HV2025.nsf/nombre_de_la_vista/25241E2A1909CCBE06258CA00067C911/$File/CURRÍCULUM+VARGAS+ORTEGA.pdf</t>
  </si>
  <si>
    <t>Ricardo</t>
  </si>
  <si>
    <t>Castañeda</t>
  </si>
  <si>
    <t>Hernandez</t>
  </si>
  <si>
    <t>Direccion Órgano Interno de Control</t>
  </si>
  <si>
    <t>http://www.cegaipslp.org.mx/HV2025.nsf/nombre_de_la_vista/C1528C0E915B949206258D1B00552AF0/$File/CV+RICARDO+CASTAÑEDA+HERNANDEZ.PDF</t>
  </si>
  <si>
    <t>http://www.cegaipslp.org.mx/HV2025.nsf/nombre_de_la_vista/E437B1EC4025A91606258D1B00553B67/$File/TITULO+RICARDO+CASTAÑEDA+HERNANDEZ.PDF</t>
  </si>
  <si>
    <t>http://www.cegaipslp.org.mx/HV2025.nsf/nombre_de_la_vista/AFDEABE8F775967C06258D1B00554DCD/$File/CEDULA+RICARDO+CASTAÑEDA+HERNANDEZ.PDF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</si>
</sst>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3" fillId="0" borderId="0" xfId="1" applyFill="1" applyAlignment="1"/>
    <xf numFmtId="0" fontId="5" fillId="0" borderId="0" xfId="1" applyFont="1" applyFill="1"/>
    <xf numFmtId="0" fontId="6" fillId="0" borderId="0" xfId="0" applyFont="1"/>
    <xf numFmtId="14" fontId="6" fillId="0" borderId="0" xfId="0" applyNumberFormat="1" applyFont="1"/>
    <xf numFmtId="0" fontId="7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6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840153426FBEAC06258B340057DDD5/$File/ESCANEO+X.pdf" TargetMode="External"/><Relationship Id="rId13" Type="http://schemas.openxmlformats.org/officeDocument/2006/relationships/hyperlink" Target="http://www.cegaipslp.org.mx/HV2025.nsf/nombre_de_la_vista/AFDEABE8F775967C06258D1B00554DCD/$File/CEDULA+RICARDO+CASTA&#209;EDA+HERNANDEZ.PDF" TargetMode="External"/><Relationship Id="rId3" Type="http://schemas.openxmlformats.org/officeDocument/2006/relationships/hyperlink" Target="http://www.cegaipslp.org.mx/HV2025.nsf/nombre_de_la_vista/25241E2A1909CCBE06258CA00067C911/$File/CURR&#205;CULUM+VARGAS+ORTEGA.pdf" TargetMode="External"/><Relationship Id="rId7" Type="http://schemas.openxmlformats.org/officeDocument/2006/relationships/hyperlink" Target="http://www.cegaipslp.org.mx/HV2024.nsf/nombre_de_la_vista/16840153426FBEAC06258B340057DDD5/$File/ESCANEO+X.pdf" TargetMode="External"/><Relationship Id="rId12" Type="http://schemas.openxmlformats.org/officeDocument/2006/relationships/hyperlink" Target="http://www.cegaipslp.org.mx/HV2025.nsf/nombre_de_la_vista/E437B1EC4025A91606258D1B00553B67/$File/TITULO+RICARDO+CASTA&#209;EDA+HERNANDEZ.PDF" TargetMode="External"/><Relationship Id="rId2" Type="http://schemas.openxmlformats.org/officeDocument/2006/relationships/hyperlink" Target="http://www.cegaipslp.org.mx/HV2025.nsf/nombre_de_la_vista/E0E4B948E0AF00BC06258CA00067AEF0/$File/CV+GAMEZ+MARTINEZ+XIMENA.PDF" TargetMode="External"/><Relationship Id="rId1" Type="http://schemas.openxmlformats.org/officeDocument/2006/relationships/hyperlink" Target="http://www.cegaipslp.org.mx/HV2024Dos.nsf/nombre_de_la_vista/9AFD967C974EB44206258C84007859F6/$File/CV+ALINE+GARCIA+BA&#209;OS.pdf" TargetMode="External"/><Relationship Id="rId6" Type="http://schemas.openxmlformats.org/officeDocument/2006/relationships/hyperlink" Target="http://www.cegaipslp.org.mx/HV2024.nsf/nombre_de_la_vista/16840153426FBEAC06258B340057DDD5/$File/ESCANEO+X.pdf" TargetMode="External"/><Relationship Id="rId11" Type="http://schemas.openxmlformats.org/officeDocument/2006/relationships/hyperlink" Target="http://www.cegaipslp.org.mx/HV2025.nsf/nombre_de_la_vista/C1528C0E915B949206258D1B00552AF0/$File/CV+RICARDO+CASTA&#209;EDA+HERNANDEZ.PDF" TargetMode="External"/><Relationship Id="rId5" Type="http://schemas.openxmlformats.org/officeDocument/2006/relationships/hyperlink" Target="http://www.cegaipslp.org.mx/HV2024.nsf/nombre_de_la_vista/16840153426FBEAC06258B340057DDD5/$File/ESCANEO+X.pdf" TargetMode="External"/><Relationship Id="rId10" Type="http://schemas.openxmlformats.org/officeDocument/2006/relationships/hyperlink" Target="http://www.cegaipslp.org.mx/HV2024.nsf/nombre_de_la_vista/16840153426FBEAC06258B340057DDD5/$File/ESCANEO+X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4.nsf/nombre_de_la_vista/16840153426FBEAC06258B340057DDD5/$File/ESCANEO+X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U8" zoomScale="80" zoomScaleNormal="80" workbookViewId="0">
      <selection activeCell="X26" sqref="X26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3</v>
      </c>
      <c r="E8" s="3" t="s">
        <v>180</v>
      </c>
      <c r="F8" t="s">
        <v>181</v>
      </c>
      <c r="G8" t="s">
        <v>242</v>
      </c>
      <c r="H8" t="s">
        <v>243</v>
      </c>
      <c r="I8" t="s">
        <v>81</v>
      </c>
      <c r="J8" t="s">
        <v>244</v>
      </c>
      <c r="K8" s="2">
        <v>44531</v>
      </c>
      <c r="L8" t="s">
        <v>89</v>
      </c>
      <c r="M8" t="s">
        <v>314</v>
      </c>
      <c r="N8">
        <v>101</v>
      </c>
      <c r="O8" t="s">
        <v>315</v>
      </c>
      <c r="P8" t="s">
        <v>114</v>
      </c>
      <c r="Q8" t="s">
        <v>316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317</v>
      </c>
      <c r="AB8" s="4" t="s">
        <v>318</v>
      </c>
      <c r="AC8" s="4" t="s">
        <v>347</v>
      </c>
      <c r="AD8" t="s">
        <v>247</v>
      </c>
      <c r="AE8" s="4" t="s">
        <v>380</v>
      </c>
      <c r="AF8" s="2">
        <v>45936</v>
      </c>
      <c r="AG8" s="8" t="s">
        <v>317</v>
      </c>
    </row>
    <row r="9" spans="1:33" x14ac:dyDescent="0.25">
      <c r="A9">
        <v>2025</v>
      </c>
      <c r="B9" s="2">
        <v>45901</v>
      </c>
      <c r="C9" s="2">
        <v>45930</v>
      </c>
      <c r="D9">
        <v>3</v>
      </c>
      <c r="E9" s="3" t="s">
        <v>180</v>
      </c>
      <c r="F9" t="s">
        <v>182</v>
      </c>
      <c r="G9" t="s">
        <v>245</v>
      </c>
      <c r="H9" t="s">
        <v>246</v>
      </c>
      <c r="I9" t="s">
        <v>82</v>
      </c>
      <c r="J9" t="s">
        <v>241</v>
      </c>
      <c r="K9" s="2">
        <v>44516</v>
      </c>
      <c r="L9" t="s">
        <v>89</v>
      </c>
      <c r="M9" t="s">
        <v>314</v>
      </c>
      <c r="N9">
        <v>101</v>
      </c>
      <c r="O9" t="s">
        <v>315</v>
      </c>
      <c r="P9" t="s">
        <v>114</v>
      </c>
      <c r="Q9" t="s">
        <v>316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317</v>
      </c>
      <c r="AB9" s="4" t="s">
        <v>319</v>
      </c>
      <c r="AC9" s="4" t="s">
        <v>347</v>
      </c>
      <c r="AD9" t="s">
        <v>247</v>
      </c>
      <c r="AE9" s="4" t="s">
        <v>347</v>
      </c>
      <c r="AF9" s="2">
        <v>45936</v>
      </c>
      <c r="AG9" s="8" t="s">
        <v>317</v>
      </c>
    </row>
    <row r="10" spans="1:33" x14ac:dyDescent="0.25">
      <c r="A10">
        <v>2025</v>
      </c>
      <c r="B10" s="2">
        <v>45901</v>
      </c>
      <c r="C10" s="2">
        <v>45930</v>
      </c>
      <c r="D10">
        <v>3</v>
      </c>
      <c r="E10" s="3" t="s">
        <v>183</v>
      </c>
      <c r="F10" t="s">
        <v>184</v>
      </c>
      <c r="G10" t="s">
        <v>248</v>
      </c>
      <c r="H10" t="s">
        <v>249</v>
      </c>
      <c r="I10" t="s">
        <v>81</v>
      </c>
      <c r="J10" t="s">
        <v>250</v>
      </c>
      <c r="K10" s="2">
        <v>45145</v>
      </c>
      <c r="L10" t="s">
        <v>89</v>
      </c>
      <c r="M10" t="s">
        <v>314</v>
      </c>
      <c r="N10">
        <v>101</v>
      </c>
      <c r="O10" t="s">
        <v>315</v>
      </c>
      <c r="P10" t="s">
        <v>114</v>
      </c>
      <c r="Q10" t="s">
        <v>316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317</v>
      </c>
      <c r="AB10" s="4" t="s">
        <v>320</v>
      </c>
      <c r="AC10" s="4" t="s">
        <v>359</v>
      </c>
      <c r="AD10" t="s">
        <v>247</v>
      </c>
      <c r="AE10" s="4" t="s">
        <v>347</v>
      </c>
      <c r="AF10" s="2">
        <v>45936</v>
      </c>
      <c r="AG10" s="8" t="s">
        <v>317</v>
      </c>
    </row>
    <row r="11" spans="1:33" x14ac:dyDescent="0.25">
      <c r="A11">
        <v>2025</v>
      </c>
      <c r="B11" s="2">
        <v>45901</v>
      </c>
      <c r="C11" s="2">
        <v>45930</v>
      </c>
      <c r="D11">
        <v>3</v>
      </c>
      <c r="E11" s="3" t="s">
        <v>183</v>
      </c>
      <c r="F11" t="s">
        <v>416</v>
      </c>
      <c r="G11" t="s">
        <v>417</v>
      </c>
      <c r="H11" t="s">
        <v>418</v>
      </c>
      <c r="I11" t="s">
        <v>82</v>
      </c>
      <c r="J11" t="s">
        <v>241</v>
      </c>
      <c r="K11" s="2">
        <v>45514</v>
      </c>
      <c r="L11" t="s">
        <v>89</v>
      </c>
      <c r="M11" t="s">
        <v>314</v>
      </c>
      <c r="N11">
        <v>101</v>
      </c>
      <c r="O11" t="s">
        <v>315</v>
      </c>
      <c r="P11" t="s">
        <v>114</v>
      </c>
      <c r="Q11" t="s">
        <v>316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317</v>
      </c>
      <c r="AB11" s="5" t="s">
        <v>420</v>
      </c>
      <c r="AC11" s="4" t="s">
        <v>421</v>
      </c>
      <c r="AD11" t="s">
        <v>247</v>
      </c>
      <c r="AE11" s="4" t="s">
        <v>421</v>
      </c>
      <c r="AF11" s="2">
        <v>45936</v>
      </c>
      <c r="AG11" s="8" t="s">
        <v>317</v>
      </c>
    </row>
    <row r="12" spans="1:33" x14ac:dyDescent="0.25">
      <c r="A12">
        <v>2025</v>
      </c>
      <c r="B12" s="2">
        <v>45901</v>
      </c>
      <c r="C12" s="2">
        <v>45930</v>
      </c>
      <c r="D12">
        <v>3</v>
      </c>
      <c r="E12" s="3" t="s">
        <v>183</v>
      </c>
      <c r="F12" t="s">
        <v>426</v>
      </c>
      <c r="G12" t="s">
        <v>264</v>
      </c>
      <c r="H12" t="s">
        <v>427</v>
      </c>
      <c r="I12" t="s">
        <v>82</v>
      </c>
      <c r="J12" t="s">
        <v>241</v>
      </c>
      <c r="K12" s="2">
        <v>45734</v>
      </c>
      <c r="L12" t="s">
        <v>89</v>
      </c>
      <c r="M12" t="s">
        <v>314</v>
      </c>
      <c r="N12">
        <v>101</v>
      </c>
      <c r="O12" t="s">
        <v>315</v>
      </c>
      <c r="P12" t="s">
        <v>114</v>
      </c>
      <c r="Q12" t="s">
        <v>316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317</v>
      </c>
      <c r="AB12" s="5" t="s">
        <v>428</v>
      </c>
      <c r="AC12" s="4" t="s">
        <v>368</v>
      </c>
      <c r="AD12" t="s">
        <v>247</v>
      </c>
      <c r="AE12" s="4" t="s">
        <v>368</v>
      </c>
      <c r="AF12" s="2">
        <v>45936</v>
      </c>
      <c r="AG12" s="8" t="s">
        <v>317</v>
      </c>
    </row>
    <row r="13" spans="1:33" x14ac:dyDescent="0.25">
      <c r="A13">
        <v>2025</v>
      </c>
      <c r="B13" s="2">
        <v>45901</v>
      </c>
      <c r="C13" s="2">
        <v>45930</v>
      </c>
      <c r="D13">
        <v>4</v>
      </c>
      <c r="E13" t="s">
        <v>425</v>
      </c>
      <c r="F13" t="s">
        <v>413</v>
      </c>
      <c r="G13" t="s">
        <v>414</v>
      </c>
      <c r="H13" t="s">
        <v>415</v>
      </c>
      <c r="I13" t="s">
        <v>82</v>
      </c>
      <c r="J13" t="s">
        <v>247</v>
      </c>
      <c r="K13" s="2">
        <v>45514</v>
      </c>
      <c r="L13" t="s">
        <v>89</v>
      </c>
      <c r="M13" t="s">
        <v>314</v>
      </c>
      <c r="N13">
        <v>101</v>
      </c>
      <c r="O13" t="s">
        <v>315</v>
      </c>
      <c r="P13" t="s">
        <v>114</v>
      </c>
      <c r="Q13" t="s">
        <v>316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317</v>
      </c>
      <c r="AB13" s="7" t="s">
        <v>422</v>
      </c>
      <c r="AC13" s="7" t="s">
        <v>423</v>
      </c>
      <c r="AD13" t="s">
        <v>247</v>
      </c>
      <c r="AE13" s="7" t="s">
        <v>424</v>
      </c>
      <c r="AF13" s="2">
        <v>45936</v>
      </c>
      <c r="AG13" s="8" t="s">
        <v>317</v>
      </c>
    </row>
    <row r="14" spans="1:33" x14ac:dyDescent="0.25">
      <c r="A14">
        <v>2025</v>
      </c>
      <c r="B14" s="2">
        <v>45901</v>
      </c>
      <c r="C14" s="2">
        <v>45930</v>
      </c>
      <c r="D14">
        <v>5</v>
      </c>
      <c r="E14" s="3" t="s">
        <v>185</v>
      </c>
      <c r="F14" t="s">
        <v>186</v>
      </c>
      <c r="G14" t="s">
        <v>251</v>
      </c>
      <c r="H14" t="s">
        <v>252</v>
      </c>
      <c r="I14" t="s">
        <v>81</v>
      </c>
      <c r="J14" t="s">
        <v>247</v>
      </c>
      <c r="K14" s="2">
        <v>44958</v>
      </c>
      <c r="L14" t="s">
        <v>89</v>
      </c>
      <c r="M14" t="s">
        <v>314</v>
      </c>
      <c r="N14">
        <v>101</v>
      </c>
      <c r="O14" t="s">
        <v>315</v>
      </c>
      <c r="P14" t="s">
        <v>114</v>
      </c>
      <c r="Q14" t="s">
        <v>316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317</v>
      </c>
      <c r="AB14" s="5" t="s">
        <v>321</v>
      </c>
      <c r="AC14" s="4" t="s">
        <v>347</v>
      </c>
      <c r="AD14" t="s">
        <v>247</v>
      </c>
      <c r="AE14" s="4" t="s">
        <v>381</v>
      </c>
      <c r="AF14" s="2">
        <v>45936</v>
      </c>
      <c r="AG14" s="8" t="s">
        <v>317</v>
      </c>
    </row>
    <row r="15" spans="1:33" x14ac:dyDescent="0.25">
      <c r="A15">
        <v>2025</v>
      </c>
      <c r="B15" s="2">
        <v>45901</v>
      </c>
      <c r="C15" s="2">
        <v>45930</v>
      </c>
      <c r="D15">
        <v>5</v>
      </c>
      <c r="E15" s="3" t="s">
        <v>187</v>
      </c>
      <c r="F15" t="s">
        <v>188</v>
      </c>
      <c r="G15" t="s">
        <v>253</v>
      </c>
      <c r="H15" t="s">
        <v>254</v>
      </c>
      <c r="I15" t="s">
        <v>82</v>
      </c>
      <c r="J15" t="s">
        <v>247</v>
      </c>
      <c r="K15" s="2">
        <v>44645</v>
      </c>
      <c r="L15" t="s">
        <v>89</v>
      </c>
      <c r="M15" t="s">
        <v>314</v>
      </c>
      <c r="N15">
        <v>101</v>
      </c>
      <c r="O15" t="s">
        <v>315</v>
      </c>
      <c r="P15" t="s">
        <v>114</v>
      </c>
      <c r="Q15" t="s">
        <v>316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317</v>
      </c>
      <c r="AB15" s="4" t="s">
        <v>322</v>
      </c>
      <c r="AC15" s="4" t="s">
        <v>347</v>
      </c>
      <c r="AD15" t="s">
        <v>247</v>
      </c>
      <c r="AE15" s="4" t="s">
        <v>382</v>
      </c>
      <c r="AF15" s="2">
        <v>45936</v>
      </c>
      <c r="AG15" s="8" t="s">
        <v>317</v>
      </c>
    </row>
    <row r="16" spans="1:33" x14ac:dyDescent="0.25">
      <c r="A16">
        <v>2025</v>
      </c>
      <c r="B16" s="2">
        <v>45901</v>
      </c>
      <c r="C16" s="2">
        <v>45930</v>
      </c>
      <c r="D16">
        <v>5</v>
      </c>
      <c r="E16" s="3" t="s">
        <v>179</v>
      </c>
      <c r="F16" t="s">
        <v>189</v>
      </c>
      <c r="G16" t="s">
        <v>256</v>
      </c>
      <c r="H16" t="s">
        <v>257</v>
      </c>
      <c r="I16" t="s">
        <v>82</v>
      </c>
      <c r="J16" t="s">
        <v>241</v>
      </c>
      <c r="K16" s="2">
        <v>45017</v>
      </c>
      <c r="L16" t="s">
        <v>89</v>
      </c>
      <c r="M16" t="s">
        <v>314</v>
      </c>
      <c r="N16">
        <v>101</v>
      </c>
      <c r="O16" t="s">
        <v>315</v>
      </c>
      <c r="P16" t="s">
        <v>114</v>
      </c>
      <c r="Q16" t="s">
        <v>316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317</v>
      </c>
      <c r="AB16" s="4" t="s">
        <v>323</v>
      </c>
      <c r="AC16" s="4" t="s">
        <v>347</v>
      </c>
      <c r="AD16" t="s">
        <v>247</v>
      </c>
      <c r="AE16" s="4" t="s">
        <v>383</v>
      </c>
      <c r="AF16" s="2">
        <v>45936</v>
      </c>
      <c r="AG16" s="8" t="s">
        <v>317</v>
      </c>
    </row>
    <row r="17" spans="1:33" x14ac:dyDescent="0.25">
      <c r="A17">
        <v>2025</v>
      </c>
      <c r="B17" s="2">
        <v>45901</v>
      </c>
      <c r="C17" s="2">
        <v>45930</v>
      </c>
      <c r="D17">
        <v>6</v>
      </c>
      <c r="E17" s="3" t="s">
        <v>190</v>
      </c>
      <c r="F17" t="s">
        <v>191</v>
      </c>
      <c r="G17" t="s">
        <v>258</v>
      </c>
      <c r="H17" t="s">
        <v>246</v>
      </c>
      <c r="I17" t="s">
        <v>81</v>
      </c>
      <c r="J17" t="s">
        <v>259</v>
      </c>
      <c r="K17" s="2">
        <v>42557</v>
      </c>
      <c r="L17" t="s">
        <v>89</v>
      </c>
      <c r="M17" t="s">
        <v>314</v>
      </c>
      <c r="N17">
        <v>101</v>
      </c>
      <c r="O17" t="s">
        <v>315</v>
      </c>
      <c r="P17" t="s">
        <v>114</v>
      </c>
      <c r="Q17" t="s">
        <v>316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317</v>
      </c>
      <c r="AB17" s="4" t="s">
        <v>324</v>
      </c>
      <c r="AC17" s="4" t="s">
        <v>360</v>
      </c>
      <c r="AD17" t="s">
        <v>247</v>
      </c>
      <c r="AE17" s="4" t="s">
        <v>384</v>
      </c>
      <c r="AF17" s="2">
        <v>45936</v>
      </c>
      <c r="AG17" s="8" t="s">
        <v>317</v>
      </c>
    </row>
    <row r="18" spans="1:33" x14ac:dyDescent="0.25">
      <c r="A18">
        <v>2025</v>
      </c>
      <c r="B18" s="2">
        <v>45901</v>
      </c>
      <c r="C18" s="2">
        <v>45930</v>
      </c>
      <c r="D18">
        <v>6</v>
      </c>
      <c r="E18" s="3" t="s">
        <v>192</v>
      </c>
      <c r="F18" t="s">
        <v>193</v>
      </c>
      <c r="G18" t="s">
        <v>261</v>
      </c>
      <c r="H18" t="s">
        <v>262</v>
      </c>
      <c r="I18" t="s">
        <v>81</v>
      </c>
      <c r="J18" t="s">
        <v>263</v>
      </c>
      <c r="K18" s="2">
        <v>44200</v>
      </c>
      <c r="L18" t="s">
        <v>89</v>
      </c>
      <c r="M18" t="s">
        <v>314</v>
      </c>
      <c r="N18">
        <v>101</v>
      </c>
      <c r="O18" t="s">
        <v>315</v>
      </c>
      <c r="P18" t="s">
        <v>114</v>
      </c>
      <c r="Q18" t="s">
        <v>316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317</v>
      </c>
      <c r="AB18" s="4" t="s">
        <v>325</v>
      </c>
      <c r="AC18" s="4" t="s">
        <v>347</v>
      </c>
      <c r="AD18" t="s">
        <v>247</v>
      </c>
      <c r="AE18" s="4" t="s">
        <v>385</v>
      </c>
      <c r="AF18" s="2">
        <v>45936</v>
      </c>
      <c r="AG18" s="8" t="s">
        <v>317</v>
      </c>
    </row>
    <row r="19" spans="1:33" x14ac:dyDescent="0.25">
      <c r="A19">
        <v>2025</v>
      </c>
      <c r="B19" s="2">
        <v>45901</v>
      </c>
      <c r="C19" s="2">
        <v>45930</v>
      </c>
      <c r="D19" s="6">
        <v>6</v>
      </c>
      <c r="E19" s="3" t="s">
        <v>194</v>
      </c>
      <c r="F19" t="s">
        <v>195</v>
      </c>
      <c r="G19" t="s">
        <v>264</v>
      </c>
      <c r="H19" t="s">
        <v>240</v>
      </c>
      <c r="I19" t="s">
        <v>81</v>
      </c>
      <c r="J19" t="s">
        <v>244</v>
      </c>
      <c r="K19" s="2">
        <v>44470</v>
      </c>
      <c r="L19" t="s">
        <v>89</v>
      </c>
      <c r="M19" t="s">
        <v>314</v>
      </c>
      <c r="N19">
        <v>101</v>
      </c>
      <c r="O19" t="s">
        <v>315</v>
      </c>
      <c r="P19" t="s">
        <v>114</v>
      </c>
      <c r="Q19" t="s">
        <v>316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317</v>
      </c>
      <c r="AB19" s="5" t="s">
        <v>326</v>
      </c>
      <c r="AC19" s="4" t="s">
        <v>361</v>
      </c>
      <c r="AD19" t="s">
        <v>247</v>
      </c>
      <c r="AE19" s="4" t="s">
        <v>347</v>
      </c>
      <c r="AF19" s="2">
        <v>45936</v>
      </c>
      <c r="AG19" s="8" t="s">
        <v>317</v>
      </c>
    </row>
    <row r="20" spans="1:33" x14ac:dyDescent="0.25">
      <c r="A20">
        <v>2025</v>
      </c>
      <c r="B20" s="2">
        <v>45901</v>
      </c>
      <c r="C20" s="2">
        <v>45930</v>
      </c>
      <c r="D20">
        <v>6</v>
      </c>
      <c r="E20" s="3" t="s">
        <v>197</v>
      </c>
      <c r="F20" t="s">
        <v>198</v>
      </c>
      <c r="G20" t="s">
        <v>265</v>
      </c>
      <c r="H20" t="s">
        <v>266</v>
      </c>
      <c r="I20" t="s">
        <v>81</v>
      </c>
      <c r="J20" t="s">
        <v>255</v>
      </c>
      <c r="K20" s="2">
        <v>45062</v>
      </c>
      <c r="L20" t="s">
        <v>89</v>
      </c>
      <c r="M20" t="s">
        <v>314</v>
      </c>
      <c r="N20">
        <v>101</v>
      </c>
      <c r="O20" t="s">
        <v>315</v>
      </c>
      <c r="P20" t="s">
        <v>114</v>
      </c>
      <c r="Q20" t="s">
        <v>316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317</v>
      </c>
      <c r="AB20" s="4" t="s">
        <v>327</v>
      </c>
      <c r="AC20" s="4" t="s">
        <v>362</v>
      </c>
      <c r="AD20" t="s">
        <v>247</v>
      </c>
      <c r="AE20" s="4" t="s">
        <v>386</v>
      </c>
      <c r="AF20" s="2">
        <v>45936</v>
      </c>
      <c r="AG20" s="8" t="s">
        <v>317</v>
      </c>
    </row>
    <row r="21" spans="1:33" x14ac:dyDescent="0.25">
      <c r="A21">
        <v>2025</v>
      </c>
      <c r="B21" s="2">
        <v>45901</v>
      </c>
      <c r="C21" s="2">
        <v>45930</v>
      </c>
      <c r="D21">
        <v>6</v>
      </c>
      <c r="E21" s="3" t="s">
        <v>190</v>
      </c>
      <c r="F21" t="s">
        <v>199</v>
      </c>
      <c r="G21" t="s">
        <v>267</v>
      </c>
      <c r="H21" t="s">
        <v>264</v>
      </c>
      <c r="I21" t="s">
        <v>82</v>
      </c>
      <c r="J21" t="s">
        <v>259</v>
      </c>
      <c r="K21" s="2">
        <v>44200</v>
      </c>
      <c r="L21" t="s">
        <v>89</v>
      </c>
      <c r="M21" t="s">
        <v>314</v>
      </c>
      <c r="N21">
        <v>101</v>
      </c>
      <c r="O21" t="s">
        <v>315</v>
      </c>
      <c r="P21" t="s">
        <v>114</v>
      </c>
      <c r="Q21" t="s">
        <v>316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317</v>
      </c>
      <c r="AB21" s="5" t="s">
        <v>328</v>
      </c>
      <c r="AC21" s="4" t="s">
        <v>363</v>
      </c>
      <c r="AD21" t="s">
        <v>247</v>
      </c>
      <c r="AE21" s="4" t="s">
        <v>387</v>
      </c>
      <c r="AF21" s="2">
        <v>45936</v>
      </c>
      <c r="AG21" s="8" t="s">
        <v>317</v>
      </c>
    </row>
    <row r="22" spans="1:33" x14ac:dyDescent="0.25">
      <c r="A22">
        <v>2025</v>
      </c>
      <c r="B22" s="2">
        <v>45901</v>
      </c>
      <c r="C22" s="2">
        <v>45930</v>
      </c>
      <c r="D22">
        <v>6</v>
      </c>
      <c r="E22" s="3" t="s">
        <v>192</v>
      </c>
      <c r="F22" t="s">
        <v>200</v>
      </c>
      <c r="G22" t="s">
        <v>249</v>
      </c>
      <c r="H22" t="s">
        <v>268</v>
      </c>
      <c r="I22" t="s">
        <v>81</v>
      </c>
      <c r="J22" t="s">
        <v>263</v>
      </c>
      <c r="K22" s="2">
        <v>44200</v>
      </c>
      <c r="L22" t="s">
        <v>89</v>
      </c>
      <c r="M22" t="s">
        <v>314</v>
      </c>
      <c r="N22">
        <v>101</v>
      </c>
      <c r="O22" t="s">
        <v>315</v>
      </c>
      <c r="P22" t="s">
        <v>114</v>
      </c>
      <c r="Q22" t="s">
        <v>316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317</v>
      </c>
      <c r="AB22" s="4" t="s">
        <v>329</v>
      </c>
      <c r="AC22" s="4" t="s">
        <v>347</v>
      </c>
      <c r="AD22" t="s">
        <v>247</v>
      </c>
      <c r="AE22" s="4" t="s">
        <v>388</v>
      </c>
      <c r="AF22" s="2">
        <v>45936</v>
      </c>
      <c r="AG22" s="8" t="s">
        <v>317</v>
      </c>
    </row>
    <row r="23" spans="1:33" x14ac:dyDescent="0.25">
      <c r="A23">
        <v>2025</v>
      </c>
      <c r="B23" s="2">
        <v>45901</v>
      </c>
      <c r="C23" s="2">
        <v>45930</v>
      </c>
      <c r="D23">
        <v>6</v>
      </c>
      <c r="E23" s="3" t="s">
        <v>197</v>
      </c>
      <c r="F23" t="s">
        <v>201</v>
      </c>
      <c r="G23" t="s">
        <v>240</v>
      </c>
      <c r="H23" t="s">
        <v>269</v>
      </c>
      <c r="I23" t="s">
        <v>82</v>
      </c>
      <c r="J23" t="s">
        <v>255</v>
      </c>
      <c r="K23" s="2">
        <v>45062</v>
      </c>
      <c r="L23" t="s">
        <v>89</v>
      </c>
      <c r="M23" t="s">
        <v>314</v>
      </c>
      <c r="N23">
        <v>101</v>
      </c>
      <c r="O23" t="s">
        <v>315</v>
      </c>
      <c r="P23" t="s">
        <v>114</v>
      </c>
      <c r="Q23" t="s">
        <v>316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317</v>
      </c>
      <c r="AB23" s="4" t="s">
        <v>330</v>
      </c>
      <c r="AC23" s="4" t="s">
        <v>347</v>
      </c>
      <c r="AD23" t="s">
        <v>247</v>
      </c>
      <c r="AE23" s="4" t="s">
        <v>389</v>
      </c>
      <c r="AF23" s="2">
        <v>45936</v>
      </c>
      <c r="AG23" s="8" t="s">
        <v>317</v>
      </c>
    </row>
    <row r="24" spans="1:33" x14ac:dyDescent="0.25">
      <c r="A24">
        <v>2025</v>
      </c>
      <c r="B24" s="2">
        <v>45901</v>
      </c>
      <c r="C24" s="2">
        <v>45930</v>
      </c>
      <c r="D24">
        <v>6</v>
      </c>
      <c r="E24" s="3" t="s">
        <v>192</v>
      </c>
      <c r="F24" t="s">
        <v>202</v>
      </c>
      <c r="G24" t="s">
        <v>270</v>
      </c>
      <c r="H24" t="s">
        <v>262</v>
      </c>
      <c r="I24" t="s">
        <v>81</v>
      </c>
      <c r="J24" t="s">
        <v>263</v>
      </c>
      <c r="K24" s="2">
        <v>44197</v>
      </c>
      <c r="L24" t="s">
        <v>89</v>
      </c>
      <c r="M24" t="s">
        <v>314</v>
      </c>
      <c r="N24">
        <v>101</v>
      </c>
      <c r="O24" t="s">
        <v>315</v>
      </c>
      <c r="P24" t="s">
        <v>114</v>
      </c>
      <c r="Q24" t="s">
        <v>316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317</v>
      </c>
      <c r="AB24" s="4" t="s">
        <v>331</v>
      </c>
      <c r="AC24" s="4" t="s">
        <v>364</v>
      </c>
      <c r="AD24" t="s">
        <v>247</v>
      </c>
      <c r="AE24" s="4" t="s">
        <v>390</v>
      </c>
      <c r="AF24" s="2">
        <v>45936</v>
      </c>
      <c r="AG24" s="8" t="s">
        <v>317</v>
      </c>
    </row>
    <row r="25" spans="1:33" x14ac:dyDescent="0.25">
      <c r="A25">
        <v>2025</v>
      </c>
      <c r="B25" s="2">
        <v>45901</v>
      </c>
      <c r="C25" s="2">
        <v>45930</v>
      </c>
      <c r="D25">
        <v>6</v>
      </c>
      <c r="E25" s="3" t="s">
        <v>192</v>
      </c>
      <c r="F25" t="s">
        <v>203</v>
      </c>
      <c r="G25" t="s">
        <v>271</v>
      </c>
      <c r="H25" t="s">
        <v>272</v>
      </c>
      <c r="I25" t="s">
        <v>82</v>
      </c>
      <c r="J25" t="s">
        <v>241</v>
      </c>
      <c r="K25" s="2">
        <v>44516</v>
      </c>
      <c r="L25" t="s">
        <v>89</v>
      </c>
      <c r="M25" t="s">
        <v>314</v>
      </c>
      <c r="N25">
        <v>101</v>
      </c>
      <c r="O25" t="s">
        <v>315</v>
      </c>
      <c r="P25" t="s">
        <v>114</v>
      </c>
      <c r="Q25" t="s">
        <v>316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317</v>
      </c>
      <c r="AB25" s="4" t="s">
        <v>332</v>
      </c>
      <c r="AC25" s="4" t="s">
        <v>347</v>
      </c>
      <c r="AD25" t="s">
        <v>247</v>
      </c>
      <c r="AE25" s="4" t="s">
        <v>347</v>
      </c>
      <c r="AF25" s="2">
        <v>45936</v>
      </c>
      <c r="AG25" s="8" t="s">
        <v>317</v>
      </c>
    </row>
    <row r="26" spans="1:33" x14ac:dyDescent="0.25">
      <c r="A26">
        <v>2025</v>
      </c>
      <c r="B26" s="2">
        <v>45901</v>
      </c>
      <c r="C26" s="2">
        <v>45930</v>
      </c>
      <c r="D26">
        <v>6</v>
      </c>
      <c r="E26" s="3" t="s">
        <v>192</v>
      </c>
      <c r="F26" t="s">
        <v>204</v>
      </c>
      <c r="G26" t="s">
        <v>273</v>
      </c>
      <c r="H26" t="s">
        <v>274</v>
      </c>
      <c r="I26" t="s">
        <v>81</v>
      </c>
      <c r="J26" t="s">
        <v>263</v>
      </c>
      <c r="K26" s="2">
        <v>44200</v>
      </c>
      <c r="L26" t="s">
        <v>89</v>
      </c>
      <c r="M26" t="s">
        <v>314</v>
      </c>
      <c r="N26">
        <v>101</v>
      </c>
      <c r="O26" t="s">
        <v>315</v>
      </c>
      <c r="P26" t="s">
        <v>114</v>
      </c>
      <c r="Q26" t="s">
        <v>316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317</v>
      </c>
      <c r="AB26" s="4" t="s">
        <v>333</v>
      </c>
      <c r="AC26" s="4" t="s">
        <v>347</v>
      </c>
      <c r="AD26" t="s">
        <v>247</v>
      </c>
      <c r="AE26" s="4" t="s">
        <v>391</v>
      </c>
      <c r="AF26" s="2">
        <v>45936</v>
      </c>
      <c r="AG26" s="8" t="s">
        <v>317</v>
      </c>
    </row>
    <row r="27" spans="1:33" x14ac:dyDescent="0.25">
      <c r="A27">
        <v>2025</v>
      </c>
      <c r="B27" s="2">
        <v>45901</v>
      </c>
      <c r="C27" s="2">
        <v>45930</v>
      </c>
      <c r="D27">
        <v>6</v>
      </c>
      <c r="E27" s="3" t="s">
        <v>192</v>
      </c>
      <c r="F27" t="s">
        <v>184</v>
      </c>
      <c r="G27" t="s">
        <v>275</v>
      </c>
      <c r="H27" t="s">
        <v>276</v>
      </c>
      <c r="I27" t="s">
        <v>81</v>
      </c>
      <c r="J27" t="s">
        <v>244</v>
      </c>
      <c r="K27" s="2">
        <v>44207</v>
      </c>
      <c r="L27" t="s">
        <v>89</v>
      </c>
      <c r="M27" t="s">
        <v>314</v>
      </c>
      <c r="N27">
        <v>101</v>
      </c>
      <c r="O27" t="s">
        <v>315</v>
      </c>
      <c r="P27" t="s">
        <v>114</v>
      </c>
      <c r="Q27" t="s">
        <v>316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317</v>
      </c>
      <c r="AB27" s="4" t="s">
        <v>334</v>
      </c>
      <c r="AC27" s="4" t="s">
        <v>347</v>
      </c>
      <c r="AD27" t="s">
        <v>247</v>
      </c>
      <c r="AE27" s="4" t="s">
        <v>392</v>
      </c>
      <c r="AF27" s="2">
        <v>45936</v>
      </c>
      <c r="AG27" s="8" t="s">
        <v>317</v>
      </c>
    </row>
    <row r="28" spans="1:33" x14ac:dyDescent="0.25">
      <c r="A28">
        <v>2025</v>
      </c>
      <c r="B28" s="2">
        <v>45901</v>
      </c>
      <c r="C28" s="2">
        <v>45930</v>
      </c>
      <c r="D28">
        <v>6</v>
      </c>
      <c r="E28" s="3" t="s">
        <v>192</v>
      </c>
      <c r="F28" t="s">
        <v>205</v>
      </c>
      <c r="G28" t="s">
        <v>277</v>
      </c>
      <c r="H28" t="s">
        <v>278</v>
      </c>
      <c r="I28" t="s">
        <v>81</v>
      </c>
      <c r="J28" t="s">
        <v>255</v>
      </c>
      <c r="K28" s="2">
        <v>44200</v>
      </c>
      <c r="L28" t="s">
        <v>89</v>
      </c>
      <c r="M28" t="s">
        <v>314</v>
      </c>
      <c r="N28">
        <v>101</v>
      </c>
      <c r="O28" t="s">
        <v>315</v>
      </c>
      <c r="P28" t="s">
        <v>114</v>
      </c>
      <c r="Q28" t="s">
        <v>316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317</v>
      </c>
      <c r="AB28" s="4" t="s">
        <v>335</v>
      </c>
      <c r="AC28" s="4" t="s">
        <v>365</v>
      </c>
      <c r="AD28" t="s">
        <v>247</v>
      </c>
      <c r="AE28" s="4" t="s">
        <v>393</v>
      </c>
      <c r="AF28" s="2">
        <v>45936</v>
      </c>
      <c r="AG28" s="8" t="s">
        <v>317</v>
      </c>
    </row>
    <row r="29" spans="1:33" x14ac:dyDescent="0.25">
      <c r="A29">
        <v>2025</v>
      </c>
      <c r="B29" s="2">
        <v>45901</v>
      </c>
      <c r="C29" s="2">
        <v>45930</v>
      </c>
      <c r="D29">
        <v>6</v>
      </c>
      <c r="E29" s="3" t="s">
        <v>194</v>
      </c>
      <c r="F29" t="s">
        <v>206</v>
      </c>
      <c r="G29" t="s">
        <v>279</v>
      </c>
      <c r="H29" t="s">
        <v>280</v>
      </c>
      <c r="I29" t="s">
        <v>82</v>
      </c>
      <c r="J29" t="s">
        <v>259</v>
      </c>
      <c r="K29" s="2">
        <v>35888</v>
      </c>
      <c r="L29" t="s">
        <v>89</v>
      </c>
      <c r="M29" t="s">
        <v>314</v>
      </c>
      <c r="N29">
        <v>101</v>
      </c>
      <c r="O29" t="s">
        <v>315</v>
      </c>
      <c r="P29" t="s">
        <v>114</v>
      </c>
      <c r="Q29" t="s">
        <v>316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317</v>
      </c>
      <c r="AB29" s="4" t="s">
        <v>336</v>
      </c>
      <c r="AC29" s="4" t="s">
        <v>347</v>
      </c>
      <c r="AD29" t="s">
        <v>247</v>
      </c>
      <c r="AE29" s="4" t="s">
        <v>394</v>
      </c>
      <c r="AF29" s="2">
        <v>45936</v>
      </c>
      <c r="AG29" s="8" t="s">
        <v>317</v>
      </c>
    </row>
    <row r="30" spans="1:33" x14ac:dyDescent="0.25">
      <c r="A30">
        <v>2025</v>
      </c>
      <c r="B30" s="2">
        <v>45901</v>
      </c>
      <c r="C30" s="2">
        <v>45930</v>
      </c>
      <c r="D30">
        <v>6</v>
      </c>
      <c r="E30" s="3" t="s">
        <v>192</v>
      </c>
      <c r="F30" t="s">
        <v>207</v>
      </c>
      <c r="G30" t="s">
        <v>281</v>
      </c>
      <c r="H30" t="s">
        <v>282</v>
      </c>
      <c r="I30" t="s">
        <v>81</v>
      </c>
      <c r="J30" t="s">
        <v>244</v>
      </c>
      <c r="K30" s="2">
        <v>44207</v>
      </c>
      <c r="L30" t="s">
        <v>89</v>
      </c>
      <c r="M30" t="s">
        <v>314</v>
      </c>
      <c r="N30">
        <v>101</v>
      </c>
      <c r="O30" t="s">
        <v>315</v>
      </c>
      <c r="P30" t="s">
        <v>114</v>
      </c>
      <c r="Q30" t="s">
        <v>316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317</v>
      </c>
      <c r="AB30" s="4" t="s">
        <v>337</v>
      </c>
      <c r="AC30" s="4" t="s">
        <v>366</v>
      </c>
      <c r="AD30" t="s">
        <v>247</v>
      </c>
      <c r="AE30" s="4" t="s">
        <v>395</v>
      </c>
      <c r="AF30" s="2">
        <v>45936</v>
      </c>
      <c r="AG30" s="8" t="s">
        <v>317</v>
      </c>
    </row>
    <row r="31" spans="1:33" x14ac:dyDescent="0.25">
      <c r="A31">
        <v>2025</v>
      </c>
      <c r="B31" s="2">
        <v>45901</v>
      </c>
      <c r="C31" s="2">
        <v>45930</v>
      </c>
      <c r="D31">
        <v>6</v>
      </c>
      <c r="E31" s="3" t="s">
        <v>197</v>
      </c>
      <c r="F31" t="s">
        <v>208</v>
      </c>
      <c r="G31" t="s">
        <v>283</v>
      </c>
      <c r="H31" t="s">
        <v>284</v>
      </c>
      <c r="I31" t="s">
        <v>81</v>
      </c>
      <c r="J31" t="s">
        <v>255</v>
      </c>
      <c r="K31" s="2">
        <v>44536</v>
      </c>
      <c r="L31" t="s">
        <v>89</v>
      </c>
      <c r="M31" t="s">
        <v>314</v>
      </c>
      <c r="N31">
        <v>101</v>
      </c>
      <c r="O31" t="s">
        <v>315</v>
      </c>
      <c r="P31" t="s">
        <v>114</v>
      </c>
      <c r="Q31" t="s">
        <v>316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317</v>
      </c>
      <c r="AB31" s="5" t="s">
        <v>338</v>
      </c>
      <c r="AC31" s="5" t="s">
        <v>367</v>
      </c>
      <c r="AD31" t="s">
        <v>247</v>
      </c>
      <c r="AE31" s="4" t="s">
        <v>396</v>
      </c>
      <c r="AF31" s="2">
        <v>45936</v>
      </c>
      <c r="AG31" s="8" t="s">
        <v>317</v>
      </c>
    </row>
    <row r="32" spans="1:33" x14ac:dyDescent="0.25">
      <c r="A32">
        <v>2025</v>
      </c>
      <c r="B32" s="2">
        <v>45901</v>
      </c>
      <c r="C32" s="2">
        <v>45930</v>
      </c>
      <c r="D32">
        <v>6</v>
      </c>
      <c r="E32" s="3" t="s">
        <v>192</v>
      </c>
      <c r="F32" t="s">
        <v>218</v>
      </c>
      <c r="G32" t="s">
        <v>294</v>
      </c>
      <c r="H32" t="s">
        <v>251</v>
      </c>
      <c r="I32" t="s">
        <v>82</v>
      </c>
      <c r="J32" t="s">
        <v>263</v>
      </c>
      <c r="K32" s="2">
        <v>44516</v>
      </c>
      <c r="L32" t="s">
        <v>89</v>
      </c>
      <c r="M32" t="s">
        <v>314</v>
      </c>
      <c r="N32">
        <v>101</v>
      </c>
      <c r="O32" t="s">
        <v>315</v>
      </c>
      <c r="P32" t="s">
        <v>114</v>
      </c>
      <c r="Q32" t="s">
        <v>316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317</v>
      </c>
      <c r="AB32" s="4" t="s">
        <v>344</v>
      </c>
      <c r="AC32" s="4" t="s">
        <v>368</v>
      </c>
      <c r="AD32" t="s">
        <v>247</v>
      </c>
      <c r="AE32" s="4" t="s">
        <v>402</v>
      </c>
      <c r="AF32" s="2">
        <v>45936</v>
      </c>
      <c r="AG32" s="8" t="s">
        <v>317</v>
      </c>
    </row>
    <row r="33" spans="1:33" x14ac:dyDescent="0.25">
      <c r="A33">
        <v>2025</v>
      </c>
      <c r="B33" s="2">
        <v>45901</v>
      </c>
      <c r="C33" s="2">
        <v>45930</v>
      </c>
      <c r="D33">
        <v>6</v>
      </c>
      <c r="E33" s="3" t="s">
        <v>192</v>
      </c>
      <c r="F33" t="s">
        <v>221</v>
      </c>
      <c r="G33" t="s">
        <v>298</v>
      </c>
      <c r="H33" t="s">
        <v>299</v>
      </c>
      <c r="I33" t="s">
        <v>81</v>
      </c>
      <c r="J33" t="s">
        <v>263</v>
      </c>
      <c r="K33" s="2">
        <v>44200</v>
      </c>
      <c r="L33" t="s">
        <v>89</v>
      </c>
      <c r="M33" t="s">
        <v>314</v>
      </c>
      <c r="N33">
        <v>101</v>
      </c>
      <c r="O33" t="s">
        <v>315</v>
      </c>
      <c r="P33" t="s">
        <v>114</v>
      </c>
      <c r="Q33" t="s">
        <v>316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317</v>
      </c>
      <c r="AB33" s="4" t="s">
        <v>348</v>
      </c>
      <c r="AC33" s="4" t="s">
        <v>347</v>
      </c>
      <c r="AD33" t="s">
        <v>247</v>
      </c>
      <c r="AE33" s="4" t="s">
        <v>405</v>
      </c>
      <c r="AF33" s="2">
        <v>45936</v>
      </c>
      <c r="AG33" s="8" t="s">
        <v>317</v>
      </c>
    </row>
    <row r="34" spans="1:33" x14ac:dyDescent="0.25">
      <c r="A34">
        <v>2025</v>
      </c>
      <c r="B34" s="2">
        <v>45901</v>
      </c>
      <c r="C34" s="2">
        <v>45930</v>
      </c>
      <c r="D34">
        <v>7</v>
      </c>
      <c r="E34" s="3" t="s">
        <v>196</v>
      </c>
      <c r="F34" t="s">
        <v>209</v>
      </c>
      <c r="G34" t="s">
        <v>287</v>
      </c>
      <c r="H34" t="s">
        <v>288</v>
      </c>
      <c r="I34" t="s">
        <v>82</v>
      </c>
      <c r="J34" t="s">
        <v>247</v>
      </c>
      <c r="K34" s="2">
        <v>44531</v>
      </c>
      <c r="L34" t="s">
        <v>89</v>
      </c>
      <c r="M34" t="s">
        <v>314</v>
      </c>
      <c r="N34">
        <v>101</v>
      </c>
      <c r="O34" t="s">
        <v>315</v>
      </c>
      <c r="P34" t="s">
        <v>114</v>
      </c>
      <c r="Q34" t="s">
        <v>316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317</v>
      </c>
      <c r="AB34" s="5" t="s">
        <v>339</v>
      </c>
      <c r="AC34" s="4" t="s">
        <v>347</v>
      </c>
      <c r="AD34" t="s">
        <v>247</v>
      </c>
      <c r="AE34" s="4" t="s">
        <v>397</v>
      </c>
      <c r="AF34" s="2">
        <v>45936</v>
      </c>
      <c r="AG34" s="8" t="s">
        <v>317</v>
      </c>
    </row>
    <row r="35" spans="1:33" x14ac:dyDescent="0.25">
      <c r="A35">
        <v>2025</v>
      </c>
      <c r="B35" s="2">
        <v>45901</v>
      </c>
      <c r="C35" s="2">
        <v>45930</v>
      </c>
      <c r="D35">
        <v>7</v>
      </c>
      <c r="E35" s="3" t="s">
        <v>210</v>
      </c>
      <c r="F35" t="s">
        <v>211</v>
      </c>
      <c r="G35" t="s">
        <v>289</v>
      </c>
      <c r="H35" t="s">
        <v>252</v>
      </c>
      <c r="I35" t="s">
        <v>82</v>
      </c>
      <c r="J35" t="s">
        <v>255</v>
      </c>
      <c r="K35" s="2">
        <v>44200</v>
      </c>
      <c r="L35" t="s">
        <v>89</v>
      </c>
      <c r="M35" t="s">
        <v>314</v>
      </c>
      <c r="N35">
        <v>101</v>
      </c>
      <c r="O35" t="s">
        <v>315</v>
      </c>
      <c r="P35" t="s">
        <v>114</v>
      </c>
      <c r="Q35" t="s">
        <v>316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317</v>
      </c>
      <c r="AB35" s="5" t="s">
        <v>340</v>
      </c>
      <c r="AC35" s="4" t="s">
        <v>369</v>
      </c>
      <c r="AD35" t="s">
        <v>247</v>
      </c>
      <c r="AE35" s="4" t="s">
        <v>398</v>
      </c>
      <c r="AF35" s="2">
        <v>45936</v>
      </c>
      <c r="AG35" s="8" t="s">
        <v>317</v>
      </c>
    </row>
    <row r="36" spans="1:33" x14ac:dyDescent="0.25">
      <c r="A36">
        <v>2025</v>
      </c>
      <c r="B36" s="2">
        <v>45901</v>
      </c>
      <c r="C36" s="2">
        <v>45930</v>
      </c>
      <c r="D36">
        <v>7</v>
      </c>
      <c r="E36" s="3" t="s">
        <v>210</v>
      </c>
      <c r="F36" t="s">
        <v>212</v>
      </c>
      <c r="G36" t="s">
        <v>290</v>
      </c>
      <c r="H36" t="s">
        <v>291</v>
      </c>
      <c r="I36" t="s">
        <v>81</v>
      </c>
      <c r="J36" t="s">
        <v>259</v>
      </c>
      <c r="K36" s="2">
        <v>44200</v>
      </c>
      <c r="L36" t="s">
        <v>89</v>
      </c>
      <c r="M36" t="s">
        <v>314</v>
      </c>
      <c r="N36">
        <v>101</v>
      </c>
      <c r="O36" t="s">
        <v>315</v>
      </c>
      <c r="P36" t="s">
        <v>114</v>
      </c>
      <c r="Q36" t="s">
        <v>316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317</v>
      </c>
      <c r="AB36" s="4" t="s">
        <v>341</v>
      </c>
      <c r="AC36" s="4" t="s">
        <v>347</v>
      </c>
      <c r="AD36" t="s">
        <v>247</v>
      </c>
      <c r="AE36" s="4" t="s">
        <v>399</v>
      </c>
      <c r="AF36" s="2">
        <v>45936</v>
      </c>
      <c r="AG36" s="8" t="s">
        <v>317</v>
      </c>
    </row>
    <row r="37" spans="1:33" x14ac:dyDescent="0.25">
      <c r="A37">
        <v>2025</v>
      </c>
      <c r="B37" s="2">
        <v>45901</v>
      </c>
      <c r="C37" s="2">
        <v>45930</v>
      </c>
      <c r="D37">
        <v>7</v>
      </c>
      <c r="E37" s="3" t="s">
        <v>213</v>
      </c>
      <c r="F37" t="s">
        <v>214</v>
      </c>
      <c r="G37" t="s">
        <v>292</v>
      </c>
      <c r="H37" t="s">
        <v>293</v>
      </c>
      <c r="I37" t="s">
        <v>82</v>
      </c>
      <c r="J37" t="s">
        <v>247</v>
      </c>
      <c r="K37" s="2">
        <v>42557</v>
      </c>
      <c r="L37" t="s">
        <v>89</v>
      </c>
      <c r="M37" t="s">
        <v>314</v>
      </c>
      <c r="N37">
        <v>101</v>
      </c>
      <c r="O37" t="s">
        <v>315</v>
      </c>
      <c r="P37" t="s">
        <v>114</v>
      </c>
      <c r="Q37" t="s">
        <v>316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317</v>
      </c>
      <c r="AB37" s="5" t="s">
        <v>342</v>
      </c>
      <c r="AC37" s="5" t="s">
        <v>370</v>
      </c>
      <c r="AD37" t="s">
        <v>247</v>
      </c>
      <c r="AE37" s="4" t="s">
        <v>400</v>
      </c>
      <c r="AF37" s="2">
        <v>45936</v>
      </c>
      <c r="AG37" s="8" t="s">
        <v>317</v>
      </c>
    </row>
    <row r="38" spans="1:33" x14ac:dyDescent="0.25">
      <c r="A38">
        <v>2025</v>
      </c>
      <c r="B38" s="2">
        <v>45901</v>
      </c>
      <c r="C38" s="2">
        <v>45930</v>
      </c>
      <c r="D38">
        <v>7</v>
      </c>
      <c r="E38" s="3" t="s">
        <v>215</v>
      </c>
      <c r="F38" t="s">
        <v>216</v>
      </c>
      <c r="G38" t="s">
        <v>240</v>
      </c>
      <c r="H38" t="s">
        <v>285</v>
      </c>
      <c r="I38" t="s">
        <v>81</v>
      </c>
      <c r="J38" t="s">
        <v>250</v>
      </c>
      <c r="K38" s="2">
        <v>44516</v>
      </c>
      <c r="L38" t="s">
        <v>89</v>
      </c>
      <c r="M38" t="s">
        <v>314</v>
      </c>
      <c r="N38">
        <v>101</v>
      </c>
      <c r="O38" t="s">
        <v>315</v>
      </c>
      <c r="P38" t="s">
        <v>114</v>
      </c>
      <c r="Q38" t="s">
        <v>316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317</v>
      </c>
      <c r="AB38" s="4" t="s">
        <v>343</v>
      </c>
      <c r="AC38" s="4" t="s">
        <v>371</v>
      </c>
      <c r="AD38" t="s">
        <v>247</v>
      </c>
      <c r="AE38" s="4" t="s">
        <v>401</v>
      </c>
      <c r="AF38" s="2">
        <v>45936</v>
      </c>
      <c r="AG38" s="8" t="s">
        <v>317</v>
      </c>
    </row>
    <row r="39" spans="1:33" x14ac:dyDescent="0.25">
      <c r="A39">
        <v>2025</v>
      </c>
      <c r="B39" s="2">
        <v>45901</v>
      </c>
      <c r="C39" s="2">
        <v>45930</v>
      </c>
      <c r="D39">
        <v>8</v>
      </c>
      <c r="E39" s="3" t="s">
        <v>217</v>
      </c>
      <c r="F39" t="s">
        <v>219</v>
      </c>
      <c r="G39" t="s">
        <v>295</v>
      </c>
      <c r="H39" t="s">
        <v>296</v>
      </c>
      <c r="I39" t="s">
        <v>81</v>
      </c>
      <c r="J39" t="s">
        <v>263</v>
      </c>
      <c r="K39" s="2">
        <v>38384</v>
      </c>
      <c r="L39" t="s">
        <v>89</v>
      </c>
      <c r="M39" t="s">
        <v>314</v>
      </c>
      <c r="N39">
        <v>101</v>
      </c>
      <c r="O39" t="s">
        <v>315</v>
      </c>
      <c r="P39" t="s">
        <v>114</v>
      </c>
      <c r="Q39" t="s">
        <v>316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317</v>
      </c>
      <c r="AB39" s="5" t="s">
        <v>345</v>
      </c>
      <c r="AC39" s="4" t="s">
        <v>347</v>
      </c>
      <c r="AD39" t="s">
        <v>247</v>
      </c>
      <c r="AE39" s="4" t="s">
        <v>403</v>
      </c>
      <c r="AF39" s="2">
        <v>45936</v>
      </c>
      <c r="AG39" s="8" t="s">
        <v>317</v>
      </c>
    </row>
    <row r="40" spans="1:33" x14ac:dyDescent="0.25">
      <c r="A40">
        <v>2025</v>
      </c>
      <c r="B40" s="2">
        <v>45901</v>
      </c>
      <c r="C40" s="2">
        <v>45930</v>
      </c>
      <c r="D40">
        <v>8</v>
      </c>
      <c r="E40" s="3" t="s">
        <v>217</v>
      </c>
      <c r="F40" t="s">
        <v>220</v>
      </c>
      <c r="G40" t="s">
        <v>246</v>
      </c>
      <c r="H40" t="s">
        <v>297</v>
      </c>
      <c r="I40" t="s">
        <v>81</v>
      </c>
      <c r="J40" t="s">
        <v>263</v>
      </c>
      <c r="K40" s="2">
        <v>44287</v>
      </c>
      <c r="L40" t="s">
        <v>89</v>
      </c>
      <c r="M40" t="s">
        <v>314</v>
      </c>
      <c r="N40">
        <v>101</v>
      </c>
      <c r="O40" t="s">
        <v>315</v>
      </c>
      <c r="P40" t="s">
        <v>114</v>
      </c>
      <c r="Q40" t="s">
        <v>316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317</v>
      </c>
      <c r="AB40" s="5" t="s">
        <v>346</v>
      </c>
      <c r="AC40" s="5" t="s">
        <v>372</v>
      </c>
      <c r="AD40" t="s">
        <v>247</v>
      </c>
      <c r="AE40" s="4" t="s">
        <v>404</v>
      </c>
      <c r="AF40" s="2">
        <v>45936</v>
      </c>
      <c r="AG40" s="8" t="s">
        <v>317</v>
      </c>
    </row>
    <row r="41" spans="1:33" x14ac:dyDescent="0.25">
      <c r="A41">
        <v>2025</v>
      </c>
      <c r="B41" s="2">
        <v>45901</v>
      </c>
      <c r="C41" s="2">
        <v>45930</v>
      </c>
      <c r="D41">
        <v>8</v>
      </c>
      <c r="E41" s="3" t="s">
        <v>217</v>
      </c>
      <c r="F41" s="3" t="s">
        <v>432</v>
      </c>
      <c r="G41" t="s">
        <v>433</v>
      </c>
      <c r="H41" t="s">
        <v>434</v>
      </c>
      <c r="I41" t="s">
        <v>81</v>
      </c>
      <c r="J41" t="s">
        <v>259</v>
      </c>
      <c r="K41" s="2">
        <v>45673</v>
      </c>
      <c r="L41" t="s">
        <v>89</v>
      </c>
      <c r="M41" t="s">
        <v>314</v>
      </c>
      <c r="N41">
        <v>101</v>
      </c>
      <c r="O41" t="s">
        <v>315</v>
      </c>
      <c r="P41" t="s">
        <v>114</v>
      </c>
      <c r="Q41" t="s">
        <v>316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317</v>
      </c>
      <c r="AB41" s="4" t="s">
        <v>436</v>
      </c>
      <c r="AC41" s="4" t="s">
        <v>368</v>
      </c>
      <c r="AD41" t="s">
        <v>247</v>
      </c>
      <c r="AE41" s="4" t="s">
        <v>368</v>
      </c>
      <c r="AF41" s="2">
        <v>45936</v>
      </c>
      <c r="AG41" s="8" t="s">
        <v>317</v>
      </c>
    </row>
    <row r="42" spans="1:33" x14ac:dyDescent="0.25">
      <c r="A42">
        <v>2025</v>
      </c>
      <c r="B42" s="2">
        <v>45901</v>
      </c>
      <c r="C42" s="2">
        <v>45930</v>
      </c>
      <c r="D42">
        <v>11</v>
      </c>
      <c r="E42" s="3" t="s">
        <v>217</v>
      </c>
      <c r="F42" t="s">
        <v>222</v>
      </c>
      <c r="G42" t="s">
        <v>300</v>
      </c>
      <c r="H42" t="s">
        <v>301</v>
      </c>
      <c r="I42" t="s">
        <v>81</v>
      </c>
      <c r="J42" t="s">
        <v>302</v>
      </c>
      <c r="K42" s="2">
        <v>44470</v>
      </c>
      <c r="L42" t="s">
        <v>89</v>
      </c>
      <c r="M42" t="s">
        <v>314</v>
      </c>
      <c r="N42">
        <v>101</v>
      </c>
      <c r="O42" t="s">
        <v>315</v>
      </c>
      <c r="P42" t="s">
        <v>114</v>
      </c>
      <c r="Q42" t="s">
        <v>316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317</v>
      </c>
      <c r="AB42" s="4" t="s">
        <v>349</v>
      </c>
      <c r="AC42" s="4" t="s">
        <v>347</v>
      </c>
      <c r="AD42" t="s">
        <v>247</v>
      </c>
      <c r="AE42" s="4" t="s">
        <v>347</v>
      </c>
      <c r="AF42" s="2">
        <v>45936</v>
      </c>
      <c r="AG42" s="8" t="s">
        <v>317</v>
      </c>
    </row>
    <row r="43" spans="1:33" x14ac:dyDescent="0.25">
      <c r="A43">
        <v>2025</v>
      </c>
      <c r="B43" s="2">
        <v>45901</v>
      </c>
      <c r="C43" s="2">
        <v>45930</v>
      </c>
      <c r="D43">
        <v>14</v>
      </c>
      <c r="E43" t="s">
        <v>223</v>
      </c>
      <c r="F43" t="s">
        <v>431</v>
      </c>
      <c r="G43" t="s">
        <v>429</v>
      </c>
      <c r="H43" t="s">
        <v>430</v>
      </c>
      <c r="I43" t="s">
        <v>82</v>
      </c>
      <c r="J43" t="s">
        <v>247</v>
      </c>
      <c r="K43" s="2">
        <v>44470</v>
      </c>
      <c r="L43" t="s">
        <v>89</v>
      </c>
      <c r="M43" t="s">
        <v>314</v>
      </c>
      <c r="N43">
        <v>101</v>
      </c>
      <c r="O43" t="s">
        <v>315</v>
      </c>
      <c r="P43" t="s">
        <v>114</v>
      </c>
      <c r="Q43" t="s">
        <v>316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317</v>
      </c>
      <c r="AB43" s="9" t="s">
        <v>435</v>
      </c>
      <c r="AC43" s="4" t="s">
        <v>368</v>
      </c>
      <c r="AD43" t="s">
        <v>247</v>
      </c>
      <c r="AE43" s="4" t="s">
        <v>368</v>
      </c>
      <c r="AF43" s="2">
        <v>45936</v>
      </c>
      <c r="AG43" s="10" t="s">
        <v>317</v>
      </c>
    </row>
    <row r="44" spans="1:33" x14ac:dyDescent="0.25">
      <c r="A44">
        <v>2025</v>
      </c>
      <c r="B44" s="2">
        <v>45901</v>
      </c>
      <c r="C44" s="2">
        <v>45930</v>
      </c>
      <c r="D44">
        <v>15</v>
      </c>
      <c r="E44" s="3" t="s">
        <v>419</v>
      </c>
      <c r="F44" t="s">
        <v>224</v>
      </c>
      <c r="G44" t="s">
        <v>304</v>
      </c>
      <c r="H44" t="s">
        <v>260</v>
      </c>
      <c r="I44" t="s">
        <v>81</v>
      </c>
      <c r="J44" t="s">
        <v>247</v>
      </c>
      <c r="K44" s="2">
        <v>44470</v>
      </c>
      <c r="L44" t="s">
        <v>89</v>
      </c>
      <c r="M44" t="s">
        <v>314</v>
      </c>
      <c r="N44">
        <v>101</v>
      </c>
      <c r="O44" t="s">
        <v>315</v>
      </c>
      <c r="P44" t="s">
        <v>114</v>
      </c>
      <c r="Q44" t="s">
        <v>316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317</v>
      </c>
      <c r="AB44" s="5" t="s">
        <v>350</v>
      </c>
      <c r="AC44" s="4" t="s">
        <v>373</v>
      </c>
      <c r="AD44" t="s">
        <v>247</v>
      </c>
      <c r="AE44" s="5" t="s">
        <v>406</v>
      </c>
      <c r="AF44" s="2">
        <v>45936</v>
      </c>
      <c r="AG44" s="8" t="s">
        <v>317</v>
      </c>
    </row>
    <row r="45" spans="1:33" x14ac:dyDescent="0.25">
      <c r="A45">
        <v>2025</v>
      </c>
      <c r="B45" s="2">
        <v>45901</v>
      </c>
      <c r="C45" s="2">
        <v>45930</v>
      </c>
      <c r="D45">
        <v>15</v>
      </c>
      <c r="E45" s="3" t="s">
        <v>225</v>
      </c>
      <c r="F45" t="s">
        <v>222</v>
      </c>
      <c r="G45" t="s">
        <v>305</v>
      </c>
      <c r="H45" t="s">
        <v>286</v>
      </c>
      <c r="I45" t="s">
        <v>81</v>
      </c>
      <c r="J45" t="s">
        <v>241</v>
      </c>
      <c r="K45" s="2">
        <v>44470</v>
      </c>
      <c r="L45" t="s">
        <v>89</v>
      </c>
      <c r="M45" t="s">
        <v>314</v>
      </c>
      <c r="N45">
        <v>101</v>
      </c>
      <c r="O45" t="s">
        <v>315</v>
      </c>
      <c r="P45" t="s">
        <v>114</v>
      </c>
      <c r="Q45" t="s">
        <v>316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317</v>
      </c>
      <c r="AB45" s="4" t="s">
        <v>351</v>
      </c>
      <c r="AC45" s="4" t="s">
        <v>374</v>
      </c>
      <c r="AD45" t="s">
        <v>247</v>
      </c>
      <c r="AE45" s="4" t="s">
        <v>347</v>
      </c>
      <c r="AF45" s="2">
        <v>45936</v>
      </c>
      <c r="AG45" s="8" t="s">
        <v>317</v>
      </c>
    </row>
    <row r="46" spans="1:33" x14ac:dyDescent="0.25">
      <c r="A46">
        <v>2025</v>
      </c>
      <c r="B46" s="2">
        <v>45901</v>
      </c>
      <c r="C46" s="2">
        <v>45930</v>
      </c>
      <c r="D46">
        <v>15</v>
      </c>
      <c r="E46" s="3" t="s">
        <v>226</v>
      </c>
      <c r="F46" t="s">
        <v>227</v>
      </c>
      <c r="G46" t="s">
        <v>303</v>
      </c>
      <c r="H46" t="s">
        <v>306</v>
      </c>
      <c r="I46" t="s">
        <v>81</v>
      </c>
      <c r="J46" t="s">
        <v>263</v>
      </c>
      <c r="K46" s="2">
        <v>44485</v>
      </c>
      <c r="L46" t="s">
        <v>89</v>
      </c>
      <c r="M46" t="s">
        <v>314</v>
      </c>
      <c r="N46">
        <v>101</v>
      </c>
      <c r="O46" t="s">
        <v>315</v>
      </c>
      <c r="P46" t="s">
        <v>114</v>
      </c>
      <c r="Q46" t="s">
        <v>316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317</v>
      </c>
      <c r="AB46" s="4" t="s">
        <v>352</v>
      </c>
      <c r="AC46" s="4" t="s">
        <v>347</v>
      </c>
      <c r="AD46" t="s">
        <v>247</v>
      </c>
      <c r="AE46" s="4" t="s">
        <v>407</v>
      </c>
      <c r="AF46" s="2">
        <v>45936</v>
      </c>
      <c r="AG46" s="8" t="s">
        <v>317</v>
      </c>
    </row>
    <row r="47" spans="1:33" x14ac:dyDescent="0.25">
      <c r="A47">
        <v>2025</v>
      </c>
      <c r="B47" s="2">
        <v>45901</v>
      </c>
      <c r="C47" s="2">
        <v>45930</v>
      </c>
      <c r="D47">
        <v>15</v>
      </c>
      <c r="E47" s="3" t="s">
        <v>228</v>
      </c>
      <c r="F47" t="s">
        <v>229</v>
      </c>
      <c r="G47" t="s">
        <v>303</v>
      </c>
      <c r="H47" t="s">
        <v>240</v>
      </c>
      <c r="I47" t="s">
        <v>82</v>
      </c>
      <c r="J47" t="s">
        <v>255</v>
      </c>
      <c r="K47" s="2">
        <v>45033</v>
      </c>
      <c r="L47" t="s">
        <v>89</v>
      </c>
      <c r="M47" t="s">
        <v>314</v>
      </c>
      <c r="N47">
        <v>101</v>
      </c>
      <c r="O47" t="s">
        <v>315</v>
      </c>
      <c r="P47" t="s">
        <v>114</v>
      </c>
      <c r="Q47" t="s">
        <v>316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317</v>
      </c>
      <c r="AB47" s="4" t="s">
        <v>353</v>
      </c>
      <c r="AC47" s="4" t="s">
        <v>347</v>
      </c>
      <c r="AD47" t="s">
        <v>247</v>
      </c>
      <c r="AE47" s="4" t="s">
        <v>408</v>
      </c>
      <c r="AF47" s="2">
        <v>45936</v>
      </c>
      <c r="AG47" s="8" t="s">
        <v>317</v>
      </c>
    </row>
    <row r="48" spans="1:33" x14ac:dyDescent="0.25">
      <c r="A48">
        <v>2025</v>
      </c>
      <c r="B48" s="2">
        <v>45901</v>
      </c>
      <c r="C48" s="2">
        <v>45930</v>
      </c>
      <c r="D48">
        <v>15</v>
      </c>
      <c r="E48" s="3" t="s">
        <v>230</v>
      </c>
      <c r="F48" t="s">
        <v>231</v>
      </c>
      <c r="G48" t="s">
        <v>307</v>
      </c>
      <c r="H48" t="s">
        <v>308</v>
      </c>
      <c r="I48" t="s">
        <v>81</v>
      </c>
      <c r="J48" t="s">
        <v>259</v>
      </c>
      <c r="K48" s="2">
        <v>44476</v>
      </c>
      <c r="L48" t="s">
        <v>89</v>
      </c>
      <c r="M48" t="s">
        <v>314</v>
      </c>
      <c r="N48">
        <v>101</v>
      </c>
      <c r="O48" t="s">
        <v>315</v>
      </c>
      <c r="P48" t="s">
        <v>114</v>
      </c>
      <c r="Q48" t="s">
        <v>316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317</v>
      </c>
      <c r="AB48" s="4" t="s">
        <v>354</v>
      </c>
      <c r="AC48" s="5" t="s">
        <v>375</v>
      </c>
      <c r="AD48" t="s">
        <v>247</v>
      </c>
      <c r="AE48" s="4" t="s">
        <v>347</v>
      </c>
      <c r="AF48" s="2">
        <v>45936</v>
      </c>
      <c r="AG48" s="8" t="s">
        <v>317</v>
      </c>
    </row>
    <row r="49" spans="1:33" x14ac:dyDescent="0.25">
      <c r="A49">
        <v>2025</v>
      </c>
      <c r="B49" s="2">
        <v>45901</v>
      </c>
      <c r="C49" s="2">
        <v>45930</v>
      </c>
      <c r="D49">
        <v>15</v>
      </c>
      <c r="E49" s="3" t="s">
        <v>232</v>
      </c>
      <c r="F49" t="s">
        <v>233</v>
      </c>
      <c r="G49" t="s">
        <v>309</v>
      </c>
      <c r="H49" t="s">
        <v>310</v>
      </c>
      <c r="I49" t="s">
        <v>81</v>
      </c>
      <c r="J49" t="s">
        <v>244</v>
      </c>
      <c r="K49" s="2">
        <v>44531</v>
      </c>
      <c r="L49" t="s">
        <v>89</v>
      </c>
      <c r="M49" t="s">
        <v>314</v>
      </c>
      <c r="N49">
        <v>101</v>
      </c>
      <c r="O49" t="s">
        <v>315</v>
      </c>
      <c r="P49" t="s">
        <v>114</v>
      </c>
      <c r="Q49" t="s">
        <v>316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317</v>
      </c>
      <c r="AB49" s="4" t="s">
        <v>355</v>
      </c>
      <c r="AC49" s="4" t="s">
        <v>376</v>
      </c>
      <c r="AD49" t="s">
        <v>247</v>
      </c>
      <c r="AE49" s="4" t="s">
        <v>409</v>
      </c>
      <c r="AF49" s="2">
        <v>45936</v>
      </c>
      <c r="AG49" s="8" t="s">
        <v>317</v>
      </c>
    </row>
    <row r="50" spans="1:33" x14ac:dyDescent="0.25">
      <c r="A50">
        <v>2025</v>
      </c>
      <c r="B50" s="2">
        <v>45901</v>
      </c>
      <c r="C50" s="2">
        <v>45930</v>
      </c>
      <c r="D50">
        <v>15</v>
      </c>
      <c r="E50" s="3" t="s">
        <v>234</v>
      </c>
      <c r="F50" t="s">
        <v>235</v>
      </c>
      <c r="G50" t="s">
        <v>242</v>
      </c>
      <c r="H50" t="s">
        <v>301</v>
      </c>
      <c r="I50" t="s">
        <v>82</v>
      </c>
      <c r="J50" t="s">
        <v>250</v>
      </c>
      <c r="K50" s="2">
        <v>45145</v>
      </c>
      <c r="L50" t="s">
        <v>89</v>
      </c>
      <c r="M50" t="s">
        <v>314</v>
      </c>
      <c r="N50">
        <v>101</v>
      </c>
      <c r="O50" t="s">
        <v>315</v>
      </c>
      <c r="P50" t="s">
        <v>114</v>
      </c>
      <c r="Q50" t="s">
        <v>316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317</v>
      </c>
      <c r="AB50" s="4" t="s">
        <v>356</v>
      </c>
      <c r="AC50" s="4" t="s">
        <v>377</v>
      </c>
      <c r="AD50" t="s">
        <v>247</v>
      </c>
      <c r="AE50" s="4" t="s">
        <v>410</v>
      </c>
      <c r="AF50" s="2">
        <v>45936</v>
      </c>
      <c r="AG50" s="8" t="s">
        <v>317</v>
      </c>
    </row>
    <row r="51" spans="1:33" x14ac:dyDescent="0.25">
      <c r="A51">
        <v>2025</v>
      </c>
      <c r="B51" s="2">
        <v>45901</v>
      </c>
      <c r="C51" s="2">
        <v>45930</v>
      </c>
      <c r="D51">
        <v>15</v>
      </c>
      <c r="E51" s="3" t="s">
        <v>236</v>
      </c>
      <c r="F51" t="s">
        <v>237</v>
      </c>
      <c r="G51" t="s">
        <v>311</v>
      </c>
      <c r="H51" t="s">
        <v>312</v>
      </c>
      <c r="I51" t="s">
        <v>82</v>
      </c>
      <c r="J51" t="s">
        <v>313</v>
      </c>
      <c r="K51" s="2">
        <v>44550</v>
      </c>
      <c r="L51" t="s">
        <v>89</v>
      </c>
      <c r="M51" t="s">
        <v>314</v>
      </c>
      <c r="N51">
        <v>101</v>
      </c>
      <c r="O51" t="s">
        <v>315</v>
      </c>
      <c r="P51" t="s">
        <v>114</v>
      </c>
      <c r="Q51" t="s">
        <v>316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317</v>
      </c>
      <c r="AB51" s="5" t="s">
        <v>357</v>
      </c>
      <c r="AC51" s="4" t="s">
        <v>378</v>
      </c>
      <c r="AD51" t="s">
        <v>247</v>
      </c>
      <c r="AE51" s="4" t="s">
        <v>411</v>
      </c>
      <c r="AF51" s="2">
        <v>45936</v>
      </c>
      <c r="AG51" s="8" t="s">
        <v>317</v>
      </c>
    </row>
    <row r="52" spans="1:33" x14ac:dyDescent="0.25">
      <c r="A52">
        <v>2025</v>
      </c>
      <c r="B52" s="2">
        <v>45901</v>
      </c>
      <c r="C52" s="2">
        <v>45930</v>
      </c>
      <c r="D52">
        <v>17</v>
      </c>
      <c r="E52" s="3" t="s">
        <v>238</v>
      </c>
      <c r="F52" t="s">
        <v>239</v>
      </c>
      <c r="G52" t="s">
        <v>240</v>
      </c>
      <c r="H52" t="s">
        <v>275</v>
      </c>
      <c r="I52" t="s">
        <v>82</v>
      </c>
      <c r="J52" t="s">
        <v>302</v>
      </c>
      <c r="K52" s="2">
        <v>44465</v>
      </c>
      <c r="L52" t="s">
        <v>89</v>
      </c>
      <c r="M52" t="s">
        <v>314</v>
      </c>
      <c r="N52">
        <v>101</v>
      </c>
      <c r="O52" t="s">
        <v>315</v>
      </c>
      <c r="P52" t="s">
        <v>114</v>
      </c>
      <c r="Q52" t="s">
        <v>316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317</v>
      </c>
      <c r="AB52" s="4" t="s">
        <v>358</v>
      </c>
      <c r="AC52" s="4" t="s">
        <v>379</v>
      </c>
      <c r="AD52" t="s">
        <v>247</v>
      </c>
      <c r="AE52" s="4" t="s">
        <v>412</v>
      </c>
      <c r="AF52" s="2">
        <v>45936</v>
      </c>
      <c r="AG52" s="8" t="s">
        <v>317</v>
      </c>
    </row>
    <row r="53" spans="1:33" s="11" customFormat="1" x14ac:dyDescent="0.25">
      <c r="A53" s="11">
        <v>2025</v>
      </c>
      <c r="B53" s="12">
        <v>45870</v>
      </c>
      <c r="C53" s="12">
        <v>45900</v>
      </c>
      <c r="D53" s="11">
        <v>8</v>
      </c>
      <c r="E53" s="3" t="s">
        <v>217</v>
      </c>
      <c r="F53" t="s">
        <v>437</v>
      </c>
      <c r="G53" t="s">
        <v>438</v>
      </c>
      <c r="H53" t="s">
        <v>439</v>
      </c>
      <c r="I53" t="s">
        <v>81</v>
      </c>
      <c r="J53" t="s">
        <v>440</v>
      </c>
      <c r="K53" s="2">
        <v>45692</v>
      </c>
      <c r="L53" t="s">
        <v>89</v>
      </c>
      <c r="M53" t="s">
        <v>314</v>
      </c>
      <c r="N53">
        <v>101</v>
      </c>
      <c r="O53" t="s">
        <v>315</v>
      </c>
      <c r="P53" t="s">
        <v>114</v>
      </c>
      <c r="Q53" t="s">
        <v>316</v>
      </c>
      <c r="R53">
        <v>24</v>
      </c>
      <c r="S53" t="s">
        <v>154</v>
      </c>
      <c r="T53">
        <v>28</v>
      </c>
      <c r="U53" t="s">
        <v>154</v>
      </c>
      <c r="V53">
        <v>24</v>
      </c>
      <c r="W53" t="s">
        <v>154</v>
      </c>
      <c r="X53">
        <v>78216</v>
      </c>
      <c r="Y53">
        <v>8252300</v>
      </c>
      <c r="Z53">
        <v>8151</v>
      </c>
      <c r="AA53" s="17" t="s">
        <v>317</v>
      </c>
      <c r="AB53" s="9" t="s">
        <v>441</v>
      </c>
      <c r="AC53" s="9" t="s">
        <v>442</v>
      </c>
      <c r="AD53" s="17" t="s">
        <v>247</v>
      </c>
      <c r="AE53" s="7" t="s">
        <v>443</v>
      </c>
      <c r="AF53" s="18">
        <v>45936</v>
      </c>
      <c r="AG53" s="13" t="s">
        <v>317</v>
      </c>
    </row>
  </sheetData>
  <autoFilter ref="A7:AG52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52 L53" xr:uid="{00000000-0002-0000-0000-000004000000}">
      <formula1>Hidden_110</formula1>
    </dataValidation>
    <dataValidation type="list" allowBlank="1" showErrorMessage="1" sqref="L41 L54:L196" xr:uid="{00000000-0002-0000-0000-000000000000}">
      <formula1>Hidden_211</formula1>
    </dataValidation>
    <dataValidation type="list" allowBlank="1" showErrorMessage="1" sqref="I8:I52 I54:I196 I53" xr:uid="{00000000-0002-0000-0000-000001000000}">
      <formula1>Hidden_18</formula1>
    </dataValidation>
    <dataValidation type="list" allowBlank="1" showErrorMessage="1" sqref="P8:P52 P54:P196 P53" xr:uid="{00000000-0002-0000-0000-000002000000}">
      <formula1>Hidden_315</formula1>
    </dataValidation>
    <dataValidation type="list" allowBlank="1" showErrorMessage="1" sqref="W8:W52 W54:W196 W53" xr:uid="{00000000-0002-0000-0000-000003000000}">
      <formula1>Hidden_422</formula1>
    </dataValidation>
  </dataValidations>
  <hyperlinks>
    <hyperlink ref="AB12" r:id="rId1" xr:uid="{B19EA492-E243-476C-8DE0-54F8DAECF9A1}"/>
    <hyperlink ref="AB43" r:id="rId2" xr:uid="{09E082D6-0157-479B-832E-DB15D1BD8DE5}"/>
    <hyperlink ref="AB41" r:id="rId3" xr:uid="{69042042-DCFD-4589-AA77-ED52F922F638}"/>
    <hyperlink ref="AC32" r:id="rId4" xr:uid="{D3F95997-4194-4CEC-A204-00DE4C17D5D4}"/>
    <hyperlink ref="AC12" r:id="rId5" xr:uid="{F815D097-2F70-4B36-8663-BC0EB689D1FA}"/>
    <hyperlink ref="AE12" r:id="rId6" xr:uid="{052F335A-9211-4D9A-A6E8-180C9C539DC1}"/>
    <hyperlink ref="AC41" r:id="rId7" xr:uid="{A46DADEA-D662-488D-B393-769AB8F1DF82}"/>
    <hyperlink ref="AE41" r:id="rId8" xr:uid="{8B5A4FD7-16B4-41E3-950C-FBD49BF6945A}"/>
    <hyperlink ref="AE43" r:id="rId9" xr:uid="{26E3A195-DBF0-4DC7-9CF6-A80C46C15290}"/>
    <hyperlink ref="AC43" r:id="rId10" xr:uid="{D9555CC0-2821-40B0-B516-9F224436925F}"/>
    <hyperlink ref="AB53" r:id="rId11" xr:uid="{E37CB3E8-2F06-466B-8B16-B4A5EB18871B}"/>
    <hyperlink ref="AC53" r:id="rId12" xr:uid="{D9731892-AC34-4E4F-8B8F-6A6B9BB64C2A}"/>
    <hyperlink ref="AE53" r:id="rId13" xr:uid="{C63F4DB2-1ACB-4020-8F83-3BF6F61718EB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2025-10-06T15:30:27Z</dcterms:modified>
</cp:coreProperties>
</file>