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
    </mc:Choice>
  </mc:AlternateContent>
  <xr:revisionPtr revIDLastSave="0" documentId="13_ncr:1_{66D89A3D-520A-40A3-94EA-ACF5C14351F8}" xr6:coauthVersionLast="47" xr6:coauthVersionMax="47" xr10:uidLastSave="{00000000-0000-0000-0000-000000000000}"/>
  <bookViews>
    <workbookView xWindow="-120" yWindow="-120" windowWidth="20730" windowHeight="11040" firstSheet="11" activeTab="1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<sst xmlns="http://schemas.openxmlformats.org/spreadsheetml/2006/main" count="775" uniqueCount="340">
  <si>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</si>
  <si>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</si>
  <si>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</si>
  <si>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</si>
  <si>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</si>
  <si>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</si>
  <si>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</si>
  <si>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</si>
  <si>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</si>
  <si>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</si>
  <si>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</si>
  <si>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</si>
  <si>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</si>
  <si>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</si>
  <si>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</si>
  <si>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</si>
  <si>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</si>
  <si>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</si>
  <si>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</si>
  <si>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</si>
  <si>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</si>
  <si>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</si>
  <si>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</si>
  <si>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</si>
  <si>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</si>
  <si>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</si>
  <si>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</si>
  <si>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</si>
  <si>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</si>
  <si>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</si>
  <si>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</si>
  <si>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</si>
  <si>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</si>
  <si>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</si>
  <si>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</si>
  <si>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</si>
  <si>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</si>
  <si>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</si>
  <si>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</si>
  <si>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</si>
  <si>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</si>
  <si>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</si>
  <si>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</si>
  <si>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</si>
  <si>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</si>
  <si>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</si>
  <si>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</si>
  <si>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</si>
  <si>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</si>
  <si>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</si>
  <si>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</si>
  <si>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</si>
  <si>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</si>
  <si>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</si>
  <si>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</si>
  <si>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</si>
  <si>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</si>
  <si>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</si>
  <si>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</si>
  <si>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</si>
  <si>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</si>
  <si>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</si>
  <si>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</si>
  <si>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</si>
  <si>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</si>
  <si>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</si>
  <si>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</si>
  <si>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</si>
  <si>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</si>
  <si>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</si>
  <si>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</si>
  <si>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</si>
  <si>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</si>
  <si>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</si>
  <si>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</si>
  <si>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</si>
  <si>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</si>
  <si>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</si>
  <si>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</si>
  <si>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</si>
  <si>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</si>
  <si>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</si>
  <si>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</si>
  <si>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</si>
  <si>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</si>
  <si>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</si>
  <si>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</si>
  <si>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</si>
  <si>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</si>
  <si>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</si>
  <si>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</si>
  <si>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</si>
  <si>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</si>
  <si>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</si>
  <si>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</si>
  <si>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</si>
  <si>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</si>
  <si>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</si>
  <si>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</si>
  <si>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</si>
  <si>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</si>
  <si>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</si>
  <si>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</si>
  <si>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</si>
  <si>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</si>
  <si>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</si>
  <si>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</si>
  <si>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</si>
  <si>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</si>
  <si>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</si>
  <si>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</si>
  <si>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</si>
  <si>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</si>
  <si>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</si>
  <si>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</si>
  <si>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</si>
  <si>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</si>
  <si>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</si>
  <si>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</si>
  <si>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</si>
  <si>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</si>
  <si>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</si>
  <si>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</si>
  <si>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</si>
  <si>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</si>
  <si>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</si>
  <si>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</si>
  <si>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</si>
  <si>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</si>
  <si>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</si>
  <si>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</si>
  <si>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</si>
  <si>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</si>
  <si>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</si>
  <si>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</si>
  <si>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</si>
  <si>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</si>
  <si>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</si>
  <si>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</si>
  <si>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</si>
  <si>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</si>
  <si>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</si>
  <si>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</si>
  <si>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</si>
  <si>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</si>
  <si>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</si>
  <si>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</si>
  <si>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</si>
  <si>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</si>
  <si>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</si>
  <si>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</si>
  <si>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</si>
  <si>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</si>
  <si>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</si>
  <si>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</si>
  <si>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</si>
  <si>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</si>
  <si>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</si>
  <si>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</si>
  <si>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</si>
  <si>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</si>
  <si>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</si>
  <si>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</si>
  <si>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</si>
  <si>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</si>
  <si>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</si>
  <si>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</si>
  <si>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</si>
  <si>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</si>
  <si>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</si>
  <si>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</si>
  <si>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</si>
  <si>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</si>
  <si>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</si>
  <si>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</si>
  <si>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</si>
  <si>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</si>
  <si>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</si>
  <si>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</si>
  <si>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</si>
  <si>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</si>
  <si>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</si>
  <si>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</si>
  <si>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</si>
  <si>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</si>
  <si>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</si>
  <si>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</si>
  <si>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</si>
  <si>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</si>
  <si>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</si>
  <si>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</si>
  <si>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</si>
  <si>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</si>
  <si>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</si>
  <si>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</si>
  <si>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</si>
  <si>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</si>
  <si>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</si>
  <si>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</si>
  <si>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</si>
  <si>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</si>
  <si>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</si>
  <si>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</si>
  <si>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</si>
  <si>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</si>
  <si>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</si>
  <si>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</si>
  <si>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</si>
  <si>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</si>
  <si>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</si>
  <si>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</si>
  <si>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</si>
  <si>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</si>
  <si>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</si>
  <si>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</si>
  <si>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</si>
  <si>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</si>
  <si>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</si>
  <si>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</si>
  <si>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</si>
  <si>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</si>
  <si>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</si>
  <si>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</si>
  <si>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</si>
  <si>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</si>
  <si>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</si>
  <si>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</si>
  <si>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</si>
  <si>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</si>
  <si>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</si>
  <si>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</si>
  <si>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</si>
  <si>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</si>
  <si>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</si>
  <si>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</si>
  <si>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</si>
  <si>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</si>
  <si>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</si>
  <si>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</si>
  <si>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</si>
  <si>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</si>
  <si>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</si>
  <si>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</si>
  <si>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</si>
  <si>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</si>
  <si>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</si>
  <si>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</si>
  <si>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</si>
  <si>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</si>
  <si>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</si>
  <si>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</si>
  <si>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</si>
  <si>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</si>
  <si>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</si>
  <si>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</si>
  <si>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</si>
  <si>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</si>
  <si>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</si>
  <si>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</si>
  <si>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</si>
  <si>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</si>
  <si>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</si>
  <si>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</si>
  <si>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</si>
  <si>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</si>
  <si>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</si>
  <si>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</si>
  <si>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</si>
  <si>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</si>
  <si>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</si>
  <si>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</si>
  <si>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</si>
  <si>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</si>
  <si>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Autorizaciones a menores en edad perimtida para laborar</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</si>
  <si>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</si>
  <si>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</si>
  <si>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</si>
  <si>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</si>
  <si>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</si>
  <si>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</si>
  <si>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</si>
  <si>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</si>
  <si>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</si>
  <si>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</si>
  <si>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</si>
  <si>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</si>
  <si>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</si>
  <si>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</si>
  <si>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</si>
  <si>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</si>
  <si>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</si>
  <si>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</si>
  <si>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</si>
  <si>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</si>
  <si>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</si>
  <si>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</si>
  <si>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</si>
  <si>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</si>
  <si>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</si>
  <si>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</si>
  <si>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ASESORIA</t>
  </si>
  <si>
    <t>DEMANDA ANTE LOS TRIBUNALES DEL TRABAJO</t>
  </si>
  <si>
    <t>TRABAJADOR (A), BENEFICIARIO (A) O SINDICATO</t>
  </si>
  <si>
    <t>QUE LAS Y LOS TRABAJADORES, SUS BENEFICIARIOS Y SINDICATOS CUENTEN CON UNA ASESORIA EN MATERIA LABORAL</t>
  </si>
  <si>
    <t>PRESENCIAL</t>
  </si>
  <si>
    <t>QUE LAS Y LOS TRABAJADORES, SUS BENEFICIARIOS Y SINDICATOS CUENTEN CON UNA REPRESENTACION LEGAL EN MATERIA LABORAL</t>
  </si>
  <si>
    <t>DATOS GENERALES DEL TRABAJADOR (A) Y PATRON (A)</t>
  </si>
  <si>
    <t xml:space="preserve">1.- IDENTIFICACION OFICIAL </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</si>
  <si>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</si>
  <si>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</si>
  <si>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</si>
  <si>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</si>
  <si>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</si>
  <si>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</si>
  <si>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</si>
  <si>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</si>
  <si>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</si>
  <si>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</si>
  <si>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</si>
  <si>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SIN NOTA</t>
  </si>
  <si>
    <t>MANUEL J. CLOUTHIER</t>
  </si>
  <si>
    <t>Z05</t>
  </si>
  <si>
    <t>TANGAMANGA</t>
  </si>
  <si>
    <t>SAN LUIS POTOSI</t>
  </si>
  <si>
    <t>4448264610 EXT. 102, 103, 117</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</si>
  <si>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</si>
  <si>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</si>
  <si>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</si>
  <si>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</si>
  <si>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</si>
  <si>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</si>
  <si>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</si>
  <si>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</si>
  <si>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</si>
  <si>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</si>
  <si>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</si>
  <si>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</si>
  <si>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</si>
  <si>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 xml:space="preserve">PAGINA OFICIAL  Y CORREO ELECTRONICO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</si>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</sst>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120E1FE9-53E9-4528-AB62-AA97DE2EE2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opLeftCell="AC2" zoomScale="110" zoomScaleNormal="110"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2025</v>
      </c>
      <c r="B8" s="3">
        <v>45931</v>
      </c>
      <c r="C8" s="3">
        <v>45961</v>
      </c>
      <c r="D8" s="4" t="s">
        <v>273</v>
      </c>
      <c r="E8" t="s">
        <v>78</v>
      </c>
      <c r="F8" t="s">
        <v>274</v>
      </c>
      <c r="G8" t="s">
        <v>275</v>
      </c>
      <c r="H8" t="s">
        <v>276</v>
      </c>
      <c r="I8" s="5" t="s">
        <v>277</v>
      </c>
      <c r="J8" s="5" t="s">
        <v>278</v>
      </c>
      <c r="K8" s="7" t="s">
        <v>299</v>
      </c>
      <c r="L8" s="3">
        <v>44473</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45968</v>
      </c>
      <c r="AE8" t="s">
        <v>289</v>
      </c>
    </row>
    <row r="9" spans="1:31" x14ac:dyDescent="0.25">
      <c r="A9" s="8">
        <v>2025</v>
      </c>
      <c r="B9" s="3">
        <v>45931</v>
      </c>
      <c r="C9" s="3">
        <v>45961</v>
      </c>
      <c r="D9" s="8" t="s">
        <v>300</v>
      </c>
      <c r="E9" t="s">
        <v>78</v>
      </c>
      <c r="F9" s="9" t="s">
        <v>302</v>
      </c>
      <c r="G9" s="8" t="s">
        <v>303</v>
      </c>
      <c r="H9" s="8" t="s">
        <v>304</v>
      </c>
      <c r="I9" s="9" t="s">
        <v>306</v>
      </c>
      <c r="J9" s="8" t="s">
        <v>307</v>
      </c>
      <c r="K9" s="10" t="s">
        <v>310</v>
      </c>
      <c r="L9" s="3">
        <v>44473</v>
      </c>
      <c r="M9" s="8" t="s">
        <v>313</v>
      </c>
      <c r="N9" s="8" t="s">
        <v>312</v>
      </c>
      <c r="O9" s="8" t="s">
        <v>312</v>
      </c>
      <c r="P9" s="8" t="s">
        <v>312</v>
      </c>
      <c r="Q9">
        <v>2</v>
      </c>
      <c r="R9" s="8" t="s">
        <v>312</v>
      </c>
      <c r="S9" s="8" t="s">
        <v>312</v>
      </c>
      <c r="T9" s="8" t="s">
        <v>312</v>
      </c>
      <c r="U9" s="8" t="s">
        <v>312</v>
      </c>
      <c r="V9" s="9" t="s">
        <v>315</v>
      </c>
      <c r="W9" s="9" t="s">
        <v>316</v>
      </c>
      <c r="X9" s="8" t="s">
        <v>312</v>
      </c>
      <c r="Y9" s="8" t="s">
        <v>312</v>
      </c>
      <c r="Z9">
        <v>2</v>
      </c>
      <c r="AA9">
        <v>2</v>
      </c>
      <c r="AB9" s="11" t="s">
        <v>317</v>
      </c>
      <c r="AC9" s="8" t="s">
        <v>318</v>
      </c>
      <c r="AD9" s="3">
        <v>45968</v>
      </c>
      <c r="AE9" t="s">
        <v>319</v>
      </c>
    </row>
    <row r="10" spans="1:31" x14ac:dyDescent="0.25">
      <c r="A10" s="8">
        <v>2025</v>
      </c>
      <c r="B10" s="3">
        <v>45931</v>
      </c>
      <c r="C10" s="3">
        <v>45961</v>
      </c>
      <c r="D10" s="9" t="s">
        <v>301</v>
      </c>
      <c r="E10" t="s">
        <v>78</v>
      </c>
      <c r="F10" s="9" t="s">
        <v>302</v>
      </c>
      <c r="G10" s="8" t="s">
        <v>305</v>
      </c>
      <c r="H10" s="8" t="s">
        <v>304</v>
      </c>
      <c r="I10" s="9" t="s">
        <v>308</v>
      </c>
      <c r="J10" s="8" t="s">
        <v>309</v>
      </c>
      <c r="K10" s="10" t="s">
        <v>311</v>
      </c>
      <c r="L10" s="3">
        <v>44473</v>
      </c>
      <c r="M10" s="8" t="s">
        <v>314</v>
      </c>
      <c r="N10" s="8" t="s">
        <v>312</v>
      </c>
      <c r="O10" s="8" t="s">
        <v>312</v>
      </c>
      <c r="P10" s="8" t="s">
        <v>312</v>
      </c>
      <c r="Q10">
        <v>2</v>
      </c>
      <c r="R10" s="8" t="s">
        <v>312</v>
      </c>
      <c r="S10" s="8" t="s">
        <v>312</v>
      </c>
      <c r="T10" s="8" t="s">
        <v>312</v>
      </c>
      <c r="U10" s="8" t="s">
        <v>312</v>
      </c>
      <c r="V10" s="9" t="s">
        <v>315</v>
      </c>
      <c r="W10" s="9" t="s">
        <v>316</v>
      </c>
      <c r="X10" s="8" t="s">
        <v>312</v>
      </c>
      <c r="Y10" s="8" t="s">
        <v>312</v>
      </c>
      <c r="Z10">
        <v>2</v>
      </c>
      <c r="AA10">
        <v>2</v>
      </c>
      <c r="AB10" s="11" t="s">
        <v>317</v>
      </c>
      <c r="AC10" s="8" t="s">
        <v>318</v>
      </c>
      <c r="AD10" s="3">
        <v>45968</v>
      </c>
      <c r="AE10" t="s">
        <v>319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39B5D735-B149-4AAB-B744-8F8952A50CEB}"/>
    <hyperlink ref="K10" r:id="rId4" xr:uid="{328973D1-4A83-442A-9AF6-3832E4A275A3}"/>
    <hyperlink ref="AB9" r:id="rId5" display="http://rutys.slp.gob.mx/resultado.php" xr:uid="{0E562C86-A932-4F49-B468-83C1525BA9B0}"/>
    <hyperlink ref="AB10" r:id="rId6" display="http://rutys.slp.gob.mx/resultado.php" xr:uid="{4AFA0D75-C872-410A-AF18-7A384CD59F5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24</v>
      </c>
      <c r="J4" t="s">
        <v>183</v>
      </c>
      <c r="K4">
        <v>28</v>
      </c>
      <c r="L4" t="s">
        <v>183</v>
      </c>
      <c r="M4">
        <v>24</v>
      </c>
      <c r="N4" t="s">
        <v>183</v>
      </c>
      <c r="O4">
        <v>78260</v>
      </c>
      <c r="P4" t="s">
        <v>294</v>
      </c>
      <c r="Q4" t="s">
        <v>295</v>
      </c>
      <c r="R4" s="6" t="s">
        <v>298</v>
      </c>
      <c r="S4" t="s">
        <v>296</v>
      </c>
    </row>
    <row r="5" spans="1:19" x14ac:dyDescent="0.25">
      <c r="A5">
        <v>2</v>
      </c>
      <c r="B5" s="9" t="s">
        <v>318</v>
      </c>
      <c r="C5" s="9" t="s">
        <v>126</v>
      </c>
      <c r="D5" s="9" t="s">
        <v>320</v>
      </c>
      <c r="E5" s="9" t="s">
        <v>291</v>
      </c>
      <c r="F5" s="9" t="s">
        <v>321</v>
      </c>
      <c r="G5" t="s">
        <v>155</v>
      </c>
      <c r="H5" s="9" t="s">
        <v>322</v>
      </c>
      <c r="I5" s="9">
        <v>24</v>
      </c>
      <c r="J5" s="9" t="s">
        <v>323</v>
      </c>
      <c r="K5" s="9">
        <v>28</v>
      </c>
      <c r="L5" s="9" t="s">
        <v>323</v>
      </c>
      <c r="M5" s="9">
        <v>24</v>
      </c>
      <c r="N5" s="9" t="s">
        <v>183</v>
      </c>
      <c r="O5" s="9">
        <v>78260</v>
      </c>
      <c r="P5" s="9" t="s">
        <v>312</v>
      </c>
      <c r="Q5" s="12" t="s">
        <v>324</v>
      </c>
      <c r="R5" s="9" t="s">
        <v>325</v>
      </c>
      <c r="S5" s="9" t="s">
        <v>326</v>
      </c>
    </row>
    <row r="6" spans="1:19" x14ac:dyDescent="0.25">
      <c r="A6">
        <v>2</v>
      </c>
      <c r="B6" s="9" t="s">
        <v>327</v>
      </c>
      <c r="C6" s="9" t="s">
        <v>123</v>
      </c>
      <c r="D6" s="9" t="s">
        <v>328</v>
      </c>
      <c r="E6" s="9">
        <v>208</v>
      </c>
      <c r="F6" s="9">
        <v>0</v>
      </c>
      <c r="G6" t="s">
        <v>146</v>
      </c>
      <c r="H6" s="9" t="s">
        <v>329</v>
      </c>
      <c r="I6" s="9">
        <v>24</v>
      </c>
      <c r="J6" s="9" t="s">
        <v>330</v>
      </c>
      <c r="K6" s="9">
        <v>13</v>
      </c>
      <c r="L6" s="9" t="s">
        <v>330</v>
      </c>
      <c r="M6" s="9">
        <v>24</v>
      </c>
      <c r="N6" s="9" t="s">
        <v>183</v>
      </c>
      <c r="O6" s="9">
        <v>79000</v>
      </c>
      <c r="P6" s="9" t="s">
        <v>312</v>
      </c>
      <c r="Q6" s="12">
        <v>4811265975</v>
      </c>
      <c r="R6" s="9" t="s">
        <v>325</v>
      </c>
      <c r="S6" s="9" t="s">
        <v>326</v>
      </c>
    </row>
    <row r="7" spans="1:19" x14ac:dyDescent="0.25">
      <c r="A7">
        <v>2</v>
      </c>
      <c r="B7" s="9" t="s">
        <v>331</v>
      </c>
      <c r="C7" s="9" t="s">
        <v>123</v>
      </c>
      <c r="D7" s="9" t="s">
        <v>332</v>
      </c>
      <c r="E7" s="9">
        <v>102</v>
      </c>
      <c r="F7" s="9"/>
      <c r="G7" t="s">
        <v>146</v>
      </c>
      <c r="H7" s="9" t="s">
        <v>329</v>
      </c>
      <c r="I7" s="9">
        <v>24</v>
      </c>
      <c r="J7" s="9" t="s">
        <v>333</v>
      </c>
      <c r="K7" s="9">
        <v>24</v>
      </c>
      <c r="L7" s="9" t="s">
        <v>333</v>
      </c>
      <c r="M7" s="9">
        <v>24</v>
      </c>
      <c r="N7" s="9" t="s">
        <v>183</v>
      </c>
      <c r="O7" s="9">
        <v>79610</v>
      </c>
      <c r="P7" s="9" t="s">
        <v>312</v>
      </c>
      <c r="Q7" s="12">
        <v>4871063064</v>
      </c>
      <c r="R7" s="9" t="s">
        <v>325</v>
      </c>
      <c r="S7" s="9" t="s">
        <v>326</v>
      </c>
    </row>
    <row r="8" spans="1:19" x14ac:dyDescent="0.25">
      <c r="A8">
        <v>2</v>
      </c>
      <c r="B8" s="9" t="s">
        <v>334</v>
      </c>
      <c r="C8" s="9" t="s">
        <v>123</v>
      </c>
      <c r="D8" s="9" t="s">
        <v>335</v>
      </c>
      <c r="E8" s="9">
        <v>123</v>
      </c>
      <c r="F8" s="9"/>
      <c r="G8" t="s">
        <v>146</v>
      </c>
      <c r="H8" s="9" t="s">
        <v>336</v>
      </c>
      <c r="I8" s="9">
        <v>24</v>
      </c>
      <c r="J8" s="9" t="s">
        <v>337</v>
      </c>
      <c r="K8" s="9">
        <v>20</v>
      </c>
      <c r="L8" s="9" t="s">
        <v>337</v>
      </c>
      <c r="M8" s="9">
        <v>24</v>
      </c>
      <c r="N8" s="9" t="s">
        <v>183</v>
      </c>
      <c r="O8" s="9">
        <v>78700</v>
      </c>
      <c r="P8" s="9" t="s">
        <v>312</v>
      </c>
      <c r="Q8" s="12">
        <v>4888877201</v>
      </c>
      <c r="R8" s="9" t="s">
        <v>325</v>
      </c>
      <c r="S8" s="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4" sqref="K2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row>
    <row r="6" spans="1:16"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row>
    <row r="7" spans="1:16"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row>
    <row r="8" spans="1:16"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c r="Q5" s="8" t="s">
        <v>339</v>
      </c>
    </row>
    <row r="6" spans="1:17"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c r="Q6" s="8" t="s">
        <v>339</v>
      </c>
    </row>
    <row r="7" spans="1:17"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c r="Q7" s="8" t="s">
        <v>339</v>
      </c>
    </row>
    <row r="8" spans="1:17"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c r="Q8" s="8"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EAADDE-150D-415A-80CE-E29B8E626826}">
  <dimension ref="A1"/>
  <sheetViews>
    <sheetView tabSelected="1"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2024-03-21T16:51:10Z</dcterms:created>
  <dcterms:modified xsi:type="dcterms:W3CDTF">2025-11-07T17:03:45Z</dcterms:modified>
</cp:coreProperties>
</file>