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ti\Downloads\TRANSPA OCT\"/>
    </mc:Choice>
  </mc:AlternateContent>
  <xr:revisionPtr revIDLastSave="0" documentId="8_{AC002954-2085-400A-84D0-DF77AD293BD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<sst xmlns="http://schemas.openxmlformats.org/spreadsheetml/2006/main" count="164" uniqueCount="117">
  <si>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</si>
  <si>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</si>
  <si>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</si>
  <si>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</si>
  <si>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</si>
  <si>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</si>
  <si>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</si>
  <si>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</si>
  <si>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</si>
  <si>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</si>
  <si>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</si>
  <si>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</si>
  <si>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</si>
  <si>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</si>
  <si>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</si>
  <si>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</si>
  <si>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</si>
  <si>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</si>
  <si>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</si>
  <si>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</si>
  <si>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</si>
  <si>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</si>
  <si>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</si>
  <si>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</si>
  <si>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</si>
  <si>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</si>
  <si>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</si>
  <si>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</si>
  <si>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</si>
  <si>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</si>
  <si>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</si>
  <si>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</si>
  <si>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</si>
  <si>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</si>
  <si>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</si>
  <si>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</si>
  <si>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</si>
  <si>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</si>
  <si>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</si>
  <si>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</si>
  <si>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</si>
  <si>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</si>
  <si>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</si>
  <si>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</si>
  <si>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</si>
  <si>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</si>
  <si>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</si>
  <si>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</si>
  <si>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</si>
  <si>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</si>
  <si>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</si>
  <si>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</si>
  <si>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</si>
  <si>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</si>
  <si>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</si>
  <si>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</si>
  <si>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</si>
  <si>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</si>
  <si>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</si>
  <si>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</si>
  <si>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</si>
  <si>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</si>
  <si>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</si>
  <si>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</si>
  <si>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</si>
  <si>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</si>
  <si>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</si>
  <si>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</si>
  <si>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</si>
  <si>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</si>
  <si>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</si>
  <si>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</si>
  <si>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</si>
  <si>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</si>
  <si>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</si>
  <si>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</si>
  <si>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</si>
  <si>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</si>
  <si>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</si>
  <si>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</si>
  <si>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</si>
  <si>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</si>
  <si>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</si>
  <si>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</si>
  <si>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</si>
  <si>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</si>
  <si>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</si>
  <si>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</si>
  <si>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</si>
  <si>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</si>
  <si>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</si>
  <si>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</si>
  <si>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</si>
  <si>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</si>
  <si>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</si>
  <si>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</si>
  <si>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</si>
  <si>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006-DAJYDH-2025</t>
  </si>
  <si>
    <t>Arrendamiento</t>
  </si>
  <si>
    <t>Artículo 2227 del Código Civil del Estado de San Luis Potosí</t>
  </si>
  <si>
    <t>Dirección Jurídica y Dirección Administrativa</t>
  </si>
  <si>
    <t xml:space="preserve">Raúl </t>
  </si>
  <si>
    <t>Rivera</t>
  </si>
  <si>
    <t>Ahumada</t>
  </si>
  <si>
    <t>Raul Rivera Ahumada</t>
  </si>
  <si>
    <t>Tercera</t>
  </si>
  <si>
    <t>http://www.cegaipslp.org.mx/HV2024Dos.nsf/nombre_de_la_vista/38D76D396AC8D2C406258C840064948A/$File/006-DAJYDH-2025_compressed.pdf</t>
  </si>
  <si>
    <t>http://www.cegaipslp.org.mx/HV2025.nsf/nombre_de_la_vista/95CA095ED08E6DC306258C9D0068282F/$File/HOJA+CON+LOGO.docx</t>
  </si>
  <si>
    <t>Dirección Administrativa</t>
  </si>
  <si>
    <t>005-DAJYDH-2025</t>
  </si>
  <si>
    <t>Hilda Laura</t>
  </si>
  <si>
    <t>Rocha</t>
  </si>
  <si>
    <t>Anguiano</t>
  </si>
  <si>
    <t>Hilda Rocha Anguiano</t>
  </si>
  <si>
    <t>http://www.cegaipslp.org.mx/HV2024Dos.nsf/nombre_de_la_vista/D715647EE7D6FE8F06258C6800598D20/$File/CONTRATO+005-DA-DAJYDH-2025_compressed.pdf</t>
  </si>
  <si>
    <t>http://www.cegaipslp.org.mx/HV2025.nsf/nombre_de_la_vista/7B077F1E08F4BE8106258D3F001F4E38/$File/RAUL+RIVERA+AHUMADA.pdf</t>
  </si>
  <si>
    <t>http://www.cegaipslp.org.mx/HV2025.nsf/nombre_de_la_vista/6A363563B57F7A7E06258D3F001F5816/$File/HILDA+LAURA+ROCHA+ANGUIANO.pdf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</si>
</sst>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A363563B57F7A7E06258D3F001F5816/$File/HILDA+LAURA+ROCHA+ANGUIANO.pdf" TargetMode="External"/><Relationship Id="rId3" Type="http://schemas.openxmlformats.org/officeDocument/2006/relationships/hyperlink" Target="http://www.cegaipslp.org.mx/HV2025.nsf/nombre_de_la_vista/95CA095ED08E6DC306258C9D0068282F/$File/HOJA+CON+LOGO.docx" TargetMode="External"/><Relationship Id="rId7" Type="http://schemas.openxmlformats.org/officeDocument/2006/relationships/hyperlink" Target="http://www.cegaipslp.org.mx/HV2025.nsf/nombre_de_la_vista/7B077F1E08F4BE8106258D3F001F4E38/$File/RAUL+RIVERA+AHUMADA.pdf" TargetMode="External"/><Relationship Id="rId2" Type="http://schemas.openxmlformats.org/officeDocument/2006/relationships/hyperlink" Target="http://www.cegaipslp.org.mx/HV2024Dos.nsf/nombre_de_la_vista/D715647EE7D6FE8F06258C6800598D20/$File/CONTRATO+005-DA-DAJYDH-2025_compressed.pdf" TargetMode="External"/><Relationship Id="rId1" Type="http://schemas.openxmlformats.org/officeDocument/2006/relationships/hyperlink" Target="http://www.cegaipslp.org.mx/HV2024Dos.nsf/nombre_de_la_vista/38D76D396AC8D2C406258C840064948A/$File/006-DAJYDH-2025_compressed.pdf" TargetMode="External"/><Relationship Id="rId6" Type="http://schemas.openxmlformats.org/officeDocument/2006/relationships/hyperlink" Target="http://www.cegaipslp.org.mx/HV2025.nsf/nombre_de_la_vista/95CA095ED08E6DC306258C9D0068282F/$File/HOJA+CON+LOGO.docx" TargetMode="External"/><Relationship Id="rId5" Type="http://schemas.openxmlformats.org/officeDocument/2006/relationships/hyperlink" Target="http://www.cegaipslp.org.mx/HV2025.nsf/nombre_de_la_vista/95CA095ED08E6DC306258C9D0068282F/$File/HOJA+CON+LOGO.docx" TargetMode="External"/><Relationship Id="rId10" Type="http://schemas.openxmlformats.org/officeDocument/2006/relationships/hyperlink" Target="http://www.cegaipslp.org.mx/HV2025.nsf/nombre_de_la_vista/6A363563B57F7A7E06258D3F001F5816/$File/HILDA+LAURA+ROCHA+ANGUIANO.pdf" TargetMode="External"/><Relationship Id="rId4" Type="http://schemas.openxmlformats.org/officeDocument/2006/relationships/hyperlink" Target="http://www.cegaipslp.org.mx/HV2025.nsf/nombre_de_la_vista/95CA095ED08E6DC306258C9D0068282F/$File/HOJA+CON+LOGO.docx" TargetMode="External"/><Relationship Id="rId9" Type="http://schemas.openxmlformats.org/officeDocument/2006/relationships/hyperlink" Target="http://www.cegaipslp.org.mx/HV2025.nsf/nombre_de_la_vista/7B077F1E08F4BE8106258D3F001F4E38/$File/RAUL+RIVERA+AHUM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45931</v>
      </c>
      <c r="C8" s="3">
        <v>45961</v>
      </c>
      <c r="D8" t="s">
        <v>76</v>
      </c>
      <c r="E8" t="s">
        <v>97</v>
      </c>
      <c r="F8" t="s">
        <v>98</v>
      </c>
      <c r="G8" t="s">
        <v>99</v>
      </c>
      <c r="H8" t="s">
        <v>100</v>
      </c>
      <c r="I8" t="s">
        <v>84</v>
      </c>
      <c r="J8" t="s">
        <v>101</v>
      </c>
      <c r="K8" t="s">
        <v>102</v>
      </c>
      <c r="L8" t="s">
        <v>103</v>
      </c>
      <c r="M8" t="s">
        <v>86</v>
      </c>
      <c r="N8" t="s">
        <v>104</v>
      </c>
      <c r="O8">
        <v>1</v>
      </c>
      <c r="P8" s="4">
        <v>45689</v>
      </c>
      <c r="Q8" s="4">
        <v>46053</v>
      </c>
      <c r="R8" t="s">
        <v>105</v>
      </c>
      <c r="S8" s="5" t="s">
        <v>106</v>
      </c>
      <c r="T8">
        <v>232742.39999999999</v>
      </c>
      <c r="U8">
        <v>19395.2</v>
      </c>
      <c r="V8" s="6" t="s">
        <v>115</v>
      </c>
      <c r="W8" s="6" t="s">
        <v>115</v>
      </c>
      <c r="X8" s="5" t="s">
        <v>107</v>
      </c>
      <c r="Y8" t="s">
        <v>89</v>
      </c>
      <c r="Z8" s="5" t="s">
        <v>107</v>
      </c>
      <c r="AA8" t="s">
        <v>108</v>
      </c>
      <c r="AB8" s="3">
        <v>45971</v>
      </c>
    </row>
    <row r="9" spans="1:29" x14ac:dyDescent="0.25">
      <c r="A9">
        <v>2025</v>
      </c>
      <c r="B9" s="3">
        <v>45931</v>
      </c>
      <c r="C9" s="3">
        <v>45961</v>
      </c>
      <c r="D9" t="s">
        <v>76</v>
      </c>
      <c r="E9" t="s">
        <v>109</v>
      </c>
      <c r="F9" t="s">
        <v>98</v>
      </c>
      <c r="G9" t="s">
        <v>99</v>
      </c>
      <c r="H9" t="s">
        <v>100</v>
      </c>
      <c r="I9" t="s">
        <v>84</v>
      </c>
      <c r="J9" t="s">
        <v>110</v>
      </c>
      <c r="K9" t="s">
        <v>111</v>
      </c>
      <c r="L9" t="s">
        <v>112</v>
      </c>
      <c r="M9" t="s">
        <v>87</v>
      </c>
      <c r="N9" t="s">
        <v>113</v>
      </c>
      <c r="O9">
        <v>2</v>
      </c>
      <c r="P9" s="3">
        <v>45658</v>
      </c>
      <c r="Q9" s="3">
        <v>46022</v>
      </c>
      <c r="R9" t="s">
        <v>105</v>
      </c>
      <c r="S9" s="5" t="s">
        <v>114</v>
      </c>
      <c r="T9">
        <v>240000</v>
      </c>
      <c r="U9">
        <v>20000</v>
      </c>
      <c r="V9" s="6" t="s">
        <v>116</v>
      </c>
      <c r="W9" s="6" t="s">
        <v>116</v>
      </c>
      <c r="X9" s="5" t="s">
        <v>107</v>
      </c>
      <c r="Y9" t="s">
        <v>89</v>
      </c>
      <c r="Z9" s="5" t="s">
        <v>107</v>
      </c>
      <c r="AA9" t="s">
        <v>108</v>
      </c>
      <c r="AB9" s="3">
        <v>45971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759E63FC-E4F1-47D1-B7C9-6B8B040660EC}"/>
    <hyperlink ref="S9" r:id="rId2" xr:uid="{6F4A7AF9-4039-4F61-B695-28F260D21C97}"/>
    <hyperlink ref="X8" r:id="rId3" xr:uid="{4F37BCEF-AE38-408A-BD8A-225164E5A296}"/>
    <hyperlink ref="X9" r:id="rId4" xr:uid="{72A91763-3D5A-421B-AA24-4B5211B0A202}"/>
    <hyperlink ref="Z8" r:id="rId5" xr:uid="{55294272-92B9-4151-B45B-A0F074AC4312}"/>
    <hyperlink ref="Z9" r:id="rId6" xr:uid="{535FE58D-7EDB-4BD6-80F3-5FD309CF3674}"/>
    <hyperlink ref="W8" r:id="rId7" xr:uid="{F1518AB5-06F3-4C06-80FE-496D2F57BAF6}"/>
    <hyperlink ref="W9" r:id="rId8" xr:uid="{7EB7DB39-6AE8-494C-BFDB-13849C011EB0}"/>
    <hyperlink ref="V8" r:id="rId9" xr:uid="{48F5A36A-CF4E-4DA8-9E4A-99704176480A}"/>
    <hyperlink ref="V9" r:id="rId10" xr:uid="{CA1A8DE8-63C0-46BC-B26C-19572FA12F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102</v>
      </c>
      <c r="D4" t="s">
        <v>103</v>
      </c>
    </row>
    <row r="5" spans="1:4" x14ac:dyDescent="0.25">
      <c r="A5">
        <v>2</v>
      </c>
      <c r="B5" t="s">
        <v>110</v>
      </c>
      <c r="C5" t="s">
        <v>111</v>
      </c>
      <c r="D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Del Socorro Herrera Sànchez</cp:lastModifiedBy>
  <dcterms:created xsi:type="dcterms:W3CDTF">2024-03-21T16:52:52Z</dcterms:created>
  <dcterms:modified xsi:type="dcterms:W3CDTF">2025-11-11T05:43:23Z</dcterms:modified>
</cp:coreProperties>
</file>