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.- JULIO 2025\"/>
    </mc:Choice>
  </mc:AlternateContent>
  <xr:revisionPtr revIDLastSave="0" documentId="13_ncr:1_{C74912E3-CD14-440E-8B65-79FB01E1E5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<sst xmlns="http://schemas.openxmlformats.org/spreadsheetml/2006/main" count="144" uniqueCount="102">
  <si>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</si>
  <si>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</si>
  <si>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</si>
  <si>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</si>
  <si>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</si>
  <si>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</si>
  <si>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</si>
  <si>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</si>
  <si>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</si>
  <si>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</si>
  <si>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</si>
  <si>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</si>
  <si>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</si>
  <si>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</si>
  <si>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</si>
  <si>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</si>
  <si>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</si>
  <si>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</si>
  <si>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</si>
  <si>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</si>
  <si>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</si>
  <si>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</si>
  <si>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</si>
  <si>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</si>
  <si>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</si>
  <si>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</si>
  <si>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</si>
  <si>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</si>
  <si>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</si>
  <si>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</si>
  <si>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</si>
  <si>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</si>
  <si>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</si>
  <si>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</si>
  <si>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</si>
  <si>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</si>
  <si>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</si>
  <si>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</si>
  <si>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</si>
  <si>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</si>
  <si>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</si>
  <si>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</si>
  <si>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</si>
  <si>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</si>
  <si>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</si>
  <si>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</si>
  <si>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</si>
  <si>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</si>
  <si>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</si>
  <si>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</si>
  <si>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</si>
  <si>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</si>
  <si>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</si>
  <si>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</si>
  <si>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</si>
  <si>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</si>
  <si>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</si>
  <si>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</si>
  <si>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</si>
  <si>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</si>
  <si>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</si>
  <si>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</si>
  <si>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</si>
  <si>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</si>
  <si>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</si>
  <si>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</si>
  <si>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</si>
  <si>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</si>
  <si>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</si>
  <si>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</si>
  <si>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</si>
  <si>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</si>
  <si>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</si>
  <si>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</si>
  <si>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</si>
  <si>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</si>
  <si>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</si>
  <si>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</si>
  <si>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</si>
  <si>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</si>
  <si>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</si>
  <si>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</si>
  <si>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</si>
  <si>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</si>
  <si>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</si>
  <si>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</si>
  <si>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</si>
  <si>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</si>
  <si>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</si>
  <si>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IMPLAN/CI-A1/2025</t>
  </si>
  <si>
    <t>IMPLAN/CI/005/2025</t>
  </si>
  <si>
    <t>http://www.cegaipslp.org.mx/HV2024Dos.nsf/nombre_de_la_vista/064F833F89F1859C06258C84005A5B85/$File/PLAN+2025+1+mayo+2025.pdf</t>
  </si>
  <si>
    <t>IMPLAN/CI-A2/2025</t>
  </si>
  <si>
    <t>IMPLAN/CI/012/2025</t>
  </si>
  <si>
    <t>Sin hallazgos, en virtud de que el segundo trimestre del ejercicio se encuentra en proceso de  revisión.</t>
  </si>
  <si>
    <t>En el periodo que se reporta, de la revisión a las  pruebas aleatorias no se detectaron observaciones relevantes.</t>
  </si>
  <si>
    <t>Y.+Informe+aclaraciones+sujeto+obligado+Art+84XXX.pdf</t>
  </si>
  <si>
    <t>http://www.cegaipslp.org.mx/HV2025.nsf/nombre_de_la_vista/9F8FA41DDB46960A06258CDE0064D7C8/$File/Dictamen+1er+Trimestre+2025.pdf</t>
  </si>
  <si>
    <t>http://www.cegaipslp.org.mx/HV2025.nsf/nombre_de_la_vista/A2222066AE52A22E06258CDE00654214/$File/1.-+Notificacion+de+resultados+Art+84XXX.pdf</t>
  </si>
  <si>
    <t>http://www.cegaipslp.org.mx/HV2025.nsf/nombre_de_la_vista/7CF6A67C42D2F82B06258CDE00659981/$File/2.-+Recomendaciones+hechas+Art+84XXX.pdf</t>
  </si>
  <si>
    <t>http://www.cegaipslp.org.mx/HV2025.nsf/nombre_de_la_vista/48B4B4F4B85C6BB506258CDE0065B502/$File/3.-+Informes+finales+Art+84XXX.pdf</t>
  </si>
  <si>
    <t>http://www.cegaipslp.org.mx/HV2025.nsf/nombre_de_la_vista/6619B96E5D101C0906258CDE0065D398/$File/4.-+Aclaraciones+realizadas+Art+84XXX.pdf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</si>
</sst>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5" fillId="4" borderId="0" xfId="0" applyFont="1" applyFill="1" applyAlignment="1">
      <alignment horizontal="justify" vertical="center" wrapText="1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73ADCF672323F54F06258AF400707DCB/$file/Y.+Informe+aclaraciones+sujeto+obligado+Art+84XXX.pdf" TargetMode="External"/><Relationship Id="rId2" Type="http://schemas.openxmlformats.org/officeDocument/2006/relationships/hyperlink" Target="http://www.cegaipslp.org.mx/HV2024Dos.nsf/nombre_de_la_vista/064F833F89F1859C06258C84005A5B85/$File/PLAN+2025+1+mayo+2025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Normal="100" workbookViewId="0">
      <selection activeCell="Y9" sqref="Y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customHeight="1" x14ac:dyDescent="0.3">
      <c r="A8" s="2">
        <v>2025</v>
      </c>
      <c r="B8" s="3">
        <v>45839</v>
      </c>
      <c r="C8" s="3">
        <v>45869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89</v>
      </c>
      <c r="I8" s="2" t="s">
        <v>82</v>
      </c>
      <c r="J8" s="2" t="s">
        <v>89</v>
      </c>
      <c r="K8" s="9" t="s">
        <v>90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8" t="s">
        <v>97</v>
      </c>
      <c r="R8" s="11" t="s">
        <v>95</v>
      </c>
      <c r="S8" s="18" t="s">
        <v>97</v>
      </c>
      <c r="T8" s="18" t="s">
        <v>97</v>
      </c>
      <c r="U8" s="4" t="s">
        <v>85</v>
      </c>
      <c r="V8" s="4" t="s">
        <v>88</v>
      </c>
      <c r="W8" s="4" t="s">
        <v>79</v>
      </c>
      <c r="X8" s="2">
        <v>0</v>
      </c>
      <c r="Y8" s="12" t="s">
        <v>96</v>
      </c>
      <c r="Z8" s="2">
        <v>0</v>
      </c>
      <c r="AA8" s="13" t="s">
        <v>91</v>
      </c>
      <c r="AB8" s="2" t="s">
        <v>82</v>
      </c>
      <c r="AC8" s="17">
        <v>45875</v>
      </c>
      <c r="AD8" s="8" t="s">
        <v>86</v>
      </c>
    </row>
    <row r="9" spans="1:30" ht="135" customHeight="1" x14ac:dyDescent="0.3">
      <c r="A9" s="2">
        <v>2025</v>
      </c>
      <c r="B9" s="3">
        <v>45839</v>
      </c>
      <c r="C9" s="3">
        <v>45869</v>
      </c>
      <c r="D9" s="2">
        <v>2025</v>
      </c>
      <c r="E9" s="4" t="s">
        <v>80</v>
      </c>
      <c r="F9" s="4" t="s">
        <v>76</v>
      </c>
      <c r="G9" s="4" t="s">
        <v>81</v>
      </c>
      <c r="H9" s="2" t="s">
        <v>92</v>
      </c>
      <c r="I9" s="2" t="s">
        <v>82</v>
      </c>
      <c r="J9" s="2" t="s">
        <v>92</v>
      </c>
      <c r="K9" s="9" t="s">
        <v>93</v>
      </c>
      <c r="L9" s="2">
        <v>0</v>
      </c>
      <c r="M9" s="5" t="s">
        <v>83</v>
      </c>
      <c r="N9" s="6" t="s">
        <v>84</v>
      </c>
      <c r="O9" s="7" t="s">
        <v>87</v>
      </c>
      <c r="P9" s="2">
        <v>0</v>
      </c>
      <c r="Q9" s="18" t="s">
        <v>98</v>
      </c>
      <c r="R9" s="10" t="s">
        <v>94</v>
      </c>
      <c r="S9" s="18" t="s">
        <v>99</v>
      </c>
      <c r="T9" s="18" t="s">
        <v>100</v>
      </c>
      <c r="U9" s="4" t="s">
        <v>85</v>
      </c>
      <c r="V9" s="4" t="s">
        <v>88</v>
      </c>
      <c r="W9" s="4" t="s">
        <v>79</v>
      </c>
      <c r="X9" s="2">
        <v>0</v>
      </c>
      <c r="Y9" s="18" t="s">
        <v>101</v>
      </c>
      <c r="Z9" s="2">
        <v>0</v>
      </c>
      <c r="AA9" s="13" t="s">
        <v>91</v>
      </c>
      <c r="AB9" s="2" t="s">
        <v>82</v>
      </c>
      <c r="AC9" s="17">
        <v>45875</v>
      </c>
      <c r="AD9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45F1B34C-9065-4E1F-B604-4CFEA587D61B}"/>
    <hyperlink ref="AA9" r:id="rId2" xr:uid="{18AD718D-C7C0-4D91-8650-6408FA666C51}"/>
    <hyperlink ref="Y8" r:id="rId3" display="http://www.cegaipslp.org.mx/HV2024.nsf/73ADCF672323F54F06258AF400707DCB/$file/Y.+Informe+aclaraciones+sujeto+obligado+Art+84XXX.pdf" xr:uid="{6E050B4F-1E36-423D-BDC3-02E79FBFC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2024-03-21T16:52:01Z</dcterms:created>
  <dcterms:modified xsi:type="dcterms:W3CDTF">2025-08-06T18:32:45Z</dcterms:modified>
</cp:coreProperties>
</file>