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J8" i="1" s="1"/>
  <c r="K8" i="1" s="1"/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<sst xmlns="http://schemas.openxmlformats.org/spreadsheetml/2006/main" count="56" uniqueCount="47">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</sst>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2025</v>
      </c>
      <c r="B8" s="4">
        <v>45901</v>
      </c>
      <c r="C8" s="9">
        <v>45930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2574787.6800000002</v>
      </c>
      <c r="G8" s="2">
        <v>2574787.6800000002</v>
      </c>
      <c r="H8" s="10">
        <v>793929.75</v>
      </c>
      <c r="I8" s="10">
        <f>H8</f>
        <v>793929.75</v>
      </c>
      <c r="J8" s="10">
        <f>+I8</f>
        <v>793929.75</v>
      </c>
      <c r="K8" s="10">
        <f>+J8</f>
        <v>793929.75</v>
      </c>
      <c r="L8" s="6" t="s">
        <v>45</v>
      </c>
      <c r="M8" s="8">
        <v>45937</v>
      </c>
      <c r="N8" s="7">
        <f>M8</f>
        <v>45937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2025-10-07T15:51:12Z</dcterms:modified>
</cp:coreProperties>
</file>