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Septiembre2025\1a\"/>
    </mc:Choice>
  </mc:AlternateContent>
  <xr:revisionPtr revIDLastSave="0" documentId="13_ncr:1_{AC5F8250-57D1-4AAB-977F-0DDBA092A154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<sst xmlns="http://schemas.openxmlformats.org/spreadsheetml/2006/main" count="58" uniqueCount="47">
  <si>
    <t>56236</t>
  </si>
  <si>
    <t>TÍTULO</t>
  </si>
  <si>
    <t>NOMBRE CORTO</t>
  </si>
  <si>
    <t>DESCRIPCIÓN</t>
  </si>
  <si>
    <t>Total de plazas vacantes y ocupadas</t>
  </si>
  <si>
    <t>LTAIPSLP84XVB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</si>
  <si>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</si>
  <si>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</si>
  <si>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</si>
  <si>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</si>
  <si>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</si>
  <si>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</si>
  <si>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</si>
  <si>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</si>
  <si>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</si>
  <si>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</si>
  <si>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</si>
  <si>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571622</t>
  </si>
  <si>
    <t>571623</t>
  </si>
  <si>
    <t>550949</t>
  </si>
  <si>
    <t>550946</t>
  </si>
  <si>
    <t>571624</t>
  </si>
  <si>
    <t>571625</t>
  </si>
  <si>
    <t>550947</t>
  </si>
  <si>
    <t>550950</t>
  </si>
  <si>
    <t>550956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</si>
  <si>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</si>
  <si>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</si>
  <si>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</si>
  <si>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</si>
  <si>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</si>
  <si>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</si>
  <si>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</si>
  <si>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</si>
  <si>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ESTE CRITERIO APLICA A PARTIR DEL 01/04/2023 -&gt; Total de plazas de base ocupadas por hombres</t>
  </si>
  <si>
    <t>ESTE CRITERIO APLICA A PARTIR DEL 01/04/2023 -&gt; Total de plazas de base ocupadas por mujeres</t>
  </si>
  <si>
    <t>Total de plazas de base vacantes</t>
  </si>
  <si>
    <t>Total de plazas de confianza</t>
  </si>
  <si>
    <t>ESTE CRITERIO APLICA A PARTIR DEL 01/04/2023 -&gt; Total de plazas de confianza ocupadas por hombres</t>
  </si>
  <si>
    <t>ESTE CRITERIO APLICA A PARTIR DEL 01/04/2023 -&gt; Total de plazas de confianza ocupadas por mujeres</t>
  </si>
  <si>
    <t>Total de plazas de confianza ocupadas</t>
  </si>
  <si>
    <t>Total de plazas de confianza vacantes</t>
  </si>
  <si>
    <t>Área(s) responsable(s) que genera(n), posee(n), publica(n) y actualizan la información</t>
  </si>
  <si>
    <t>Fecha de actualización</t>
  </si>
  <si>
    <t>Nota</t>
  </si>
  <si>
    <t xml:space="preserve">DIRECCIÓN  DE ADMINISTRACIÓN Y FINANZAS </t>
  </si>
  <si>
    <t xml:space="preserve">No se genera. Las plazas del personal de base, notificadas en otros formatos, corresponden a personal comisionado por los Servicios de Salud a esta Institución, toda vez que el Centro Estatal de Trasplantes no cuenta con personal de base.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</si>
</sst>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E2" workbookViewId="0">
      <selection activeCell="A2" sqref="A2:P8"/>
    </sheetView>
  </sheetViews>
  <sheetFormatPr baseColWidth="10" defaultColWidth="9.1796875" defaultRowHeight="14.5" x14ac:dyDescent="0.35"/>
  <cols>
    <col min="1" max="1" width="8" bestFit="1" customWidth="1"/>
    <col min="2" max="15" width="13.81640625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3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6" hidden="1" x14ac:dyDescent="0.3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8</v>
      </c>
      <c r="M4" t="s">
        <v>8</v>
      </c>
      <c r="N4" t="s">
        <v>9</v>
      </c>
      <c r="O4" t="s">
        <v>10</v>
      </c>
      <c r="P4" t="s">
        <v>11</v>
      </c>
    </row>
    <row r="5" spans="1:16" hidden="1" x14ac:dyDescent="0.3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3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107.25" customHeight="1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4" t="s">
        <v>44</v>
      </c>
    </row>
    <row r="8" spans="1:16" s="7" customFormat="1" ht="25" customHeight="1" x14ac:dyDescent="0.35">
      <c r="A8" s="2">
        <v>2025</v>
      </c>
      <c r="B8" s="3">
        <v>45901</v>
      </c>
      <c r="C8" s="3">
        <v>47026</v>
      </c>
      <c r="D8" s="2">
        <v>1</v>
      </c>
      <c r="E8" s="2">
        <v>1</v>
      </c>
      <c r="F8" s="6">
        <v>1</v>
      </c>
      <c r="G8" s="5">
        <v>0</v>
      </c>
      <c r="H8" s="5">
        <v>0</v>
      </c>
      <c r="I8" s="5">
        <v>4</v>
      </c>
      <c r="J8" s="5">
        <v>1</v>
      </c>
      <c r="K8" s="5">
        <v>2</v>
      </c>
      <c r="L8" s="5">
        <f>J8+K8</f>
        <v>3</v>
      </c>
      <c r="M8" s="5">
        <v>1</v>
      </c>
      <c r="N8" s="2" t="s">
        <v>45</v>
      </c>
      <c r="O8" s="3">
        <v>45939</v>
      </c>
      <c r="P8" s="5" t="s">
        <v>46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2024-06-12T20:48:09Z</dcterms:created>
  <dcterms:modified xsi:type="dcterms:W3CDTF">2025-10-10T03:12:45Z</dcterms:modified>
</cp:coreProperties>
</file>