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2025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Formatos'!$J$7:$N$11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<sst xmlns="http://schemas.openxmlformats.org/spreadsheetml/2006/main" count="261" uniqueCount="128">
  <si>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</si>
  <si>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</si>
  <si>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</si>
  <si>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</si>
  <si>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</si>
  <si>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</si>
  <si>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</si>
  <si>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</si>
  <si>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</si>
  <si>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</si>
  <si>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</si>
  <si>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</si>
  <si>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</si>
  <si>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</si>
  <si>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</si>
  <si>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</si>
  <si>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</si>
  <si>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</si>
  <si>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</si>
  <si>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</si>
  <si>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</si>
  <si>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</si>
  <si>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</si>
  <si>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</si>
  <si>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</si>
  <si>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</si>
  <si>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</si>
  <si>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</si>
  <si>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</si>
  <si>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</si>
  <si>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</si>
  <si>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</si>
  <si>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</si>
  <si>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</si>
  <si>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</si>
  <si>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</si>
  <si>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</si>
  <si>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</si>
  <si>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</si>
  <si>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</si>
  <si>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</si>
  <si>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</si>
  <si>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</si>
  <si>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</si>
  <si>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</si>
  <si>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</si>
  <si>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</si>
  <si>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</si>
  <si>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</si>
  <si>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</si>
  <si>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</si>
  <si>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</si>
  <si>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</si>
  <si>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</si>
  <si>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</si>
  <si>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</si>
  <si>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</si>
  <si>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</si>
  <si>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</si>
  <si>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</si>
  <si>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</si>
  <si>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</si>
  <si>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</si>
  <si>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</si>
  <si>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</si>
  <si>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</si>
  <si>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</si>
  <si>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</si>
  <si>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</si>
  <si>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</si>
  <si>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</si>
  <si>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SUPERVISOR</t>
  </si>
  <si>
    <t>RAMIREZ</t>
  </si>
  <si>
    <t>CASTRO</t>
  </si>
  <si>
    <t>INFRAESTRUCTURA</t>
  </si>
  <si>
    <t>ALMENDARIZ</t>
  </si>
  <si>
    <t>MARIA DEL CARMEN</t>
  </si>
  <si>
    <t>MEDINA</t>
  </si>
  <si>
    <t>RODRIGUEZ</t>
  </si>
  <si>
    <t>DIRECTOR DE AREA</t>
  </si>
  <si>
    <t>ALUMBRADO PUBLICO</t>
  </si>
  <si>
    <t>COORDINACION PARA ATENCION DEL ADULTO</t>
  </si>
  <si>
    <t>GIROS MERCANTILES</t>
  </si>
  <si>
    <t>PROTECCION CIVIL</t>
  </si>
  <si>
    <t>DIRECCION DE DESARROLLO SOCIAL</t>
  </si>
  <si>
    <t>EVENTOS ESPECIALES DEPORTIVOS Y CULTURALES</t>
  </si>
  <si>
    <t>ALDEYR BERNARDO</t>
  </si>
  <si>
    <t>ANA MARIA</t>
  </si>
  <si>
    <t>SANTANA</t>
  </si>
  <si>
    <t>LOPEZ</t>
  </si>
  <si>
    <t>EMMA ALICIA</t>
  </si>
  <si>
    <t>VELAZQUEZ</t>
  </si>
  <si>
    <t>SALAS</t>
  </si>
  <si>
    <t>FERNANDO</t>
  </si>
  <si>
    <t>PEREZ</t>
  </si>
  <si>
    <t>JAZMIN ALEJANDRA</t>
  </si>
  <si>
    <t>DAVILA</t>
  </si>
  <si>
    <t>OSTIGUIN</t>
  </si>
  <si>
    <t>JOVANNY</t>
  </si>
  <si>
    <t>JUAN MANUEL</t>
  </si>
  <si>
    <t>GALARZA</t>
  </si>
  <si>
    <t>YAÑEZ</t>
  </si>
  <si>
    <t>LUIS ANDRES</t>
  </si>
  <si>
    <t>GALLEGOS</t>
  </si>
  <si>
    <t>MEDELLIN</t>
  </si>
  <si>
    <t>MENDOZA</t>
  </si>
  <si>
    <t>LARA</t>
  </si>
  <si>
    <t>MARIA DEL ROSARIO</t>
  </si>
  <si>
    <t>RUIZ</t>
  </si>
  <si>
    <t>FIGUEROA</t>
  </si>
  <si>
    <t>CARREON</t>
  </si>
  <si>
    <t>SANDRA GUADALUPE</t>
  </si>
  <si>
    <t>ESCALANTE</t>
  </si>
  <si>
    <t>GUERRERO</t>
  </si>
  <si>
    <t>VANESSA</t>
  </si>
  <si>
    <t>CUEVAS</t>
  </si>
  <si>
    <t>https://plataformadigitalestatalslp.org:8343/declaraciones/public/publicDeclaracionReport?id_declarante=173941&amp;tipo_declaracion=1&amp;id_declarador=49797</t>
  </si>
  <si>
    <t>https://plataformadigitalestatalslp.org:8343/declaraciones/public/publicDeclaracionReport?id_declarante=173377&amp;tipo_declaracion=1&amp;id_declarador=49549</t>
  </si>
  <si>
    <t>https://plataformadigitalestatalslp.org:8343/declaraciones/public/publicDeclaracionReport?id_declarante=173852&amp;tipo_declaracion=1&amp;id_declarador=49748</t>
  </si>
  <si>
    <t>https://plataformadigitalestatalslp.org:8343/declaraciones/public/publicDeclaracionReport?id_declarante=173949&amp;tipo_declaracion=1&amp;id_declarador=49805</t>
  </si>
  <si>
    <t>https://plataformadigitalestatalslp.org:8343/declaraciones/public/publicDeclaracionReport?id_declarante=173848&amp;tipo_declaracion=1&amp;id_declarador=49745</t>
  </si>
  <si>
    <t>https://plataformadigitalestatalslp.org:8343/declaraciones/public/publicDeclaracionReport?id_declarante=173850&amp;tipo_declaracion=1&amp;id_declarador=49746</t>
  </si>
  <si>
    <t>https://plataformadigitalestatalslp.org:8343/declaraciones/public/publicDeclaracionReport?id_declarante=173902&amp;tipo_declaracion=3&amp;id_declarador=48623</t>
  </si>
  <si>
    <t>https://plataformadigitalestatalslp.org:8343/declaraciones/public/publicDeclaracionReport?id_declarante=174058&amp;tipo_declaracion=1&amp;id_declarador=49874</t>
  </si>
  <si>
    <t>https://plataformadigitalestatalslp.org:8343/declaraciones/public/publicDeclaracionReport?id_declarante=173950&amp;tipo_declaracion=1&amp;id_declarador=49806</t>
  </si>
  <si>
    <t>https://plataformadigitalestatalslp.org:8343/declaraciones/public/publicDeclaracionReport?id_declarante=173951&amp;tipo_declaracion=1&amp;id_declarador=49807</t>
  </si>
  <si>
    <t>https://plataformadigitalestatalslp.org:8343/declaraciones/public/publicDeclaracionReport?id_declarante=173854&amp;tipo_declaracion=1&amp;id_declarador=49750</t>
  </si>
  <si>
    <t>https://plataformadigitalestatalslp.org:8343/declaraciones/public/publicDeclaracionReport?id_declarante=173853&amp;tipo_declaracion=1&amp;id_declarador=49749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</si>
</sst>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SGS/Desktop/PATY/Paty/Documents/DOCUMENTOS/PLATAFORMA%20MENSUAL/FRACC.%20XVII%20DECLARACIONES/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3941&amp;tipo_declaracion=1&amp;id_declarador=49797" TargetMode="External"/><Relationship Id="rId18" Type="http://schemas.openxmlformats.org/officeDocument/2006/relationships/hyperlink" Target="https://plataformadigitalestatalslp.org:8343/declaraciones/public/publicDeclaracionReport?id_declarante=173850&amp;tipo_declaracion=1&amp;id_declarador=49746" TargetMode="External"/><Relationship Id="rId26" Type="http://schemas.openxmlformats.org/officeDocument/2006/relationships/hyperlink" Target="https://plataformadigitalestatalslp.org:8343/declaraciones/public/publicDeclaracionReport?id_declarante=173377&amp;tipo_declaracion=1&amp;id_declarador=49549" TargetMode="External"/><Relationship Id="rId21" Type="http://schemas.openxmlformats.org/officeDocument/2006/relationships/hyperlink" Target="https://plataformadigitalestatalslp.org:8343/declaraciones/public/publicDeclaracionReport?id_declarante=173950&amp;tipo_declaracion=1&amp;id_declarador=49806" TargetMode="External"/><Relationship Id="rId34" Type="http://schemas.openxmlformats.org/officeDocument/2006/relationships/hyperlink" Target="https://plataformadigitalestatalslp.org:8343/declaraciones/public/publicDeclaracionReport?id_declarante=173951&amp;tipo_declaracion=1&amp;id_declarador=49807" TargetMode="External"/><Relationship Id="rId7" Type="http://schemas.openxmlformats.org/officeDocument/2006/relationships/hyperlink" Target="https://plataformadigitalestatalslp.org:8343/declaraciones/public/publicDeclaracionReport?id_declarante=173902&amp;tipo_declaracion=3&amp;id_declarador=48623" TargetMode="External"/><Relationship Id="rId12" Type="http://schemas.openxmlformats.org/officeDocument/2006/relationships/hyperlink" Target="https://plataformadigitalestatalslp.org:8343/declaraciones/public/publicDeclaracionReport?id_declarante=173853&amp;tipo_declaracion=1&amp;id_declarador=49749" TargetMode="External"/><Relationship Id="rId17" Type="http://schemas.openxmlformats.org/officeDocument/2006/relationships/hyperlink" Target="https://plataformadigitalestatalslp.org:8343/declaraciones/public/publicDeclaracionReport?id_declarante=173848&amp;tipo_declaracion=1&amp;id_declarador=49745" TargetMode="External"/><Relationship Id="rId25" Type="http://schemas.openxmlformats.org/officeDocument/2006/relationships/hyperlink" Target="https://plataformadigitalestatalslp.org:8343/declaraciones/public/publicDeclaracionReport?id_declarante=173941&amp;tipo_declaracion=1&amp;id_declarador=49797" TargetMode="External"/><Relationship Id="rId33" Type="http://schemas.openxmlformats.org/officeDocument/2006/relationships/hyperlink" Target="https://plataformadigitalestatalslp.org:8343/declaraciones/public/publicDeclaracionReport?id_declarante=173950&amp;tipo_declaracion=1&amp;id_declarador=49806" TargetMode="External"/><Relationship Id="rId2" Type="http://schemas.openxmlformats.org/officeDocument/2006/relationships/hyperlink" Target="https://plataformadigitalestatalslp.org:8343/declaraciones/public/publicDeclaracionReport?id_declarante=173377&amp;tipo_declaracion=1&amp;id_declarador=49549" TargetMode="External"/><Relationship Id="rId16" Type="http://schemas.openxmlformats.org/officeDocument/2006/relationships/hyperlink" Target="https://plataformadigitalestatalslp.org:8343/declaraciones/public/publicDeclaracionReport?id_declarante=173949&amp;tipo_declaracion=1&amp;id_declarador=49805" TargetMode="External"/><Relationship Id="rId20" Type="http://schemas.openxmlformats.org/officeDocument/2006/relationships/hyperlink" Target="https://plataformadigitalestatalslp.org:8343/declaraciones/public/publicDeclaracionReport?id_declarante=174058&amp;tipo_declaracion=1&amp;id_declarador=49874" TargetMode="External"/><Relationship Id="rId29" Type="http://schemas.openxmlformats.org/officeDocument/2006/relationships/hyperlink" Target="https://plataformadigitalestatalslp.org:8343/declaraciones/public/publicDeclaracionReport?id_declarante=173848&amp;tipo_declaracion=1&amp;id_declarador=49745" TargetMode="External"/><Relationship Id="rId1" Type="http://schemas.openxmlformats.org/officeDocument/2006/relationships/hyperlink" Target="https://plataformadigitalestatalslp.org:8343/declaraciones/public/publicDeclaracionReport?id_declarante=173941&amp;tipo_declaracion=1&amp;id_declarador=49797" TargetMode="External"/><Relationship Id="rId6" Type="http://schemas.openxmlformats.org/officeDocument/2006/relationships/hyperlink" Target="https://plataformadigitalestatalslp.org:8343/declaraciones/public/publicDeclaracionReport?id_declarante=173850&amp;tipo_declaracion=1&amp;id_declarador=49746" TargetMode="External"/><Relationship Id="rId11" Type="http://schemas.openxmlformats.org/officeDocument/2006/relationships/hyperlink" Target="https://plataformadigitalestatalslp.org:8343/declaraciones/public/publicDeclaracionReport?id_declarante=173854&amp;tipo_declaracion=1&amp;id_declarador=49750" TargetMode="External"/><Relationship Id="rId24" Type="http://schemas.openxmlformats.org/officeDocument/2006/relationships/hyperlink" Target="https://plataformadigitalestatalslp.org:8343/declaraciones/public/publicDeclaracionReport?id_declarante=173853&amp;tipo_declaracion=1&amp;id_declarador=49749" TargetMode="External"/><Relationship Id="rId32" Type="http://schemas.openxmlformats.org/officeDocument/2006/relationships/hyperlink" Target="https://plataformadigitalestatalslp.org:8343/declaraciones/public/publicDeclaracionReport?id_declarante=174058&amp;tipo_declaracion=1&amp;id_declarador=49874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plataformadigitalestatalslp.org:8343/declaraciones/public/publicDeclaracionReport?id_declarante=173848&amp;tipo_declaracion=1&amp;id_declarador=49745" TargetMode="External"/><Relationship Id="rId15" Type="http://schemas.openxmlformats.org/officeDocument/2006/relationships/hyperlink" Target="https://plataformadigitalestatalslp.org:8343/declaraciones/public/publicDeclaracionReport?id_declarante=173852&amp;tipo_declaracion=1&amp;id_declarador=49748" TargetMode="External"/><Relationship Id="rId23" Type="http://schemas.openxmlformats.org/officeDocument/2006/relationships/hyperlink" Target="https://plataformadigitalestatalslp.org:8343/declaraciones/public/publicDeclaracionReport?id_declarante=173854&amp;tipo_declaracion=1&amp;id_declarador=49750" TargetMode="External"/><Relationship Id="rId28" Type="http://schemas.openxmlformats.org/officeDocument/2006/relationships/hyperlink" Target="https://plataformadigitalestatalslp.org:8343/declaraciones/public/publicDeclaracionReport?id_declarante=173949&amp;tipo_declaracion=1&amp;id_declarador=49805" TargetMode="External"/><Relationship Id="rId36" Type="http://schemas.openxmlformats.org/officeDocument/2006/relationships/hyperlink" Target="https://plataformadigitalestatalslp.org:8343/declaraciones/public/publicDeclaracionReport?id_declarante=173853&amp;tipo_declaracion=1&amp;id_declarador=49749" TargetMode="External"/><Relationship Id="rId10" Type="http://schemas.openxmlformats.org/officeDocument/2006/relationships/hyperlink" Target="https://plataformadigitalestatalslp.org:8343/declaraciones/public/publicDeclaracionReport?id_declarante=173951&amp;tipo_declaracion=1&amp;id_declarador=49807" TargetMode="External"/><Relationship Id="rId19" Type="http://schemas.openxmlformats.org/officeDocument/2006/relationships/hyperlink" Target="https://plataformadigitalestatalslp.org:8343/declaraciones/public/publicDeclaracionReport?id_declarante=173902&amp;tipo_declaracion=3&amp;id_declarador=48623" TargetMode="External"/><Relationship Id="rId31" Type="http://schemas.openxmlformats.org/officeDocument/2006/relationships/hyperlink" Target="https://plataformadigitalestatalslp.org:8343/declaraciones/public/publicDeclaracionReport?id_declarante=173902&amp;tipo_declaracion=3&amp;id_declarador=48623" TargetMode="External"/><Relationship Id="rId4" Type="http://schemas.openxmlformats.org/officeDocument/2006/relationships/hyperlink" Target="https://plataformadigitalestatalslp.org:8343/declaraciones/public/publicDeclaracionReport?id_declarante=173949&amp;tipo_declaracion=1&amp;id_declarador=49805" TargetMode="External"/><Relationship Id="rId9" Type="http://schemas.openxmlformats.org/officeDocument/2006/relationships/hyperlink" Target="https://plataformadigitalestatalslp.org:8343/declaraciones/public/publicDeclaracionReport?id_declarante=173950&amp;tipo_declaracion=1&amp;id_declarador=49806" TargetMode="External"/><Relationship Id="rId14" Type="http://schemas.openxmlformats.org/officeDocument/2006/relationships/hyperlink" Target="https://plataformadigitalestatalslp.org:8343/declaraciones/public/publicDeclaracionReport?id_declarante=173377&amp;tipo_declaracion=1&amp;id_declarador=49549" TargetMode="External"/><Relationship Id="rId22" Type="http://schemas.openxmlformats.org/officeDocument/2006/relationships/hyperlink" Target="https://plataformadigitalestatalslp.org:8343/declaraciones/public/publicDeclaracionReport?id_declarante=173951&amp;tipo_declaracion=1&amp;id_declarador=49807" TargetMode="External"/><Relationship Id="rId27" Type="http://schemas.openxmlformats.org/officeDocument/2006/relationships/hyperlink" Target="https://plataformadigitalestatalslp.org:8343/declaraciones/public/publicDeclaracionReport?id_declarante=173852&amp;tipo_declaracion=1&amp;id_declarador=49748" TargetMode="External"/><Relationship Id="rId30" Type="http://schemas.openxmlformats.org/officeDocument/2006/relationships/hyperlink" Target="https://plataformadigitalestatalslp.org:8343/declaraciones/public/publicDeclaracionReport?id_declarante=173850&amp;tipo_declaracion=1&amp;id_declarador=49746" TargetMode="External"/><Relationship Id="rId35" Type="http://schemas.openxmlformats.org/officeDocument/2006/relationships/hyperlink" Target="https://plataformadigitalestatalslp.org:8343/declaraciones/public/publicDeclaracionReport?id_declarante=173854&amp;tipo_declaracion=1&amp;id_declarador=49750" TargetMode="External"/><Relationship Id="rId8" Type="http://schemas.openxmlformats.org/officeDocument/2006/relationships/hyperlink" Target="https://plataformadigitalestatalslp.org:8343/declaraciones/public/publicDeclaracionReport?id_declarante=174058&amp;tipo_declaracion=1&amp;id_declarador=49874" TargetMode="External"/><Relationship Id="rId3" Type="http://schemas.openxmlformats.org/officeDocument/2006/relationships/hyperlink" Target="https://plataformadigitalestatalslp.org:8343/declaraciones/public/publicDeclaracionReport?id_declarante=173852&amp;tipo_declaracion=1&amp;id_declarador=497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2025</v>
      </c>
      <c r="B8" s="3">
        <v>45962</v>
      </c>
      <c r="C8" s="3">
        <v>45991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80</v>
      </c>
      <c r="I8" s="6" t="s">
        <v>86</v>
      </c>
      <c r="J8" s="6" t="s">
        <v>78</v>
      </c>
      <c r="K8" s="6" t="s">
        <v>72</v>
      </c>
      <c r="L8" s="2" t="s">
        <v>64</v>
      </c>
      <c r="M8" s="7" t="s">
        <v>116</v>
      </c>
      <c r="N8" s="2" t="s">
        <v>66</v>
      </c>
      <c r="O8" s="7" t="s">
        <v>116</v>
      </c>
      <c r="P8" s="7" t="s">
        <v>116</v>
      </c>
      <c r="Q8" s="4" t="s">
        <v>69</v>
      </c>
      <c r="R8" s="3">
        <v>45992</v>
      </c>
      <c r="S8" s="5" t="s">
        <v>70</v>
      </c>
    </row>
    <row r="9" spans="1:19" s="2" customFormat="1" ht="15" customHeight="1" x14ac:dyDescent="0.25">
      <c r="A9" s="2">
        <v>2025</v>
      </c>
      <c r="B9" s="3">
        <v>45962</v>
      </c>
      <c r="C9" s="3">
        <v>45991</v>
      </c>
      <c r="D9" s="2" t="s">
        <v>54</v>
      </c>
      <c r="E9" s="6" t="s">
        <v>71</v>
      </c>
      <c r="F9" s="6" t="s">
        <v>71</v>
      </c>
      <c r="G9" s="6" t="s">
        <v>71</v>
      </c>
      <c r="H9" s="6" t="s">
        <v>74</v>
      </c>
      <c r="I9" s="6" t="s">
        <v>87</v>
      </c>
      <c r="J9" s="6" t="s">
        <v>88</v>
      </c>
      <c r="K9" s="6" t="s">
        <v>89</v>
      </c>
      <c r="L9" s="2" t="s">
        <v>65</v>
      </c>
      <c r="M9" s="7" t="s">
        <v>117</v>
      </c>
      <c r="N9" s="2" t="s">
        <v>66</v>
      </c>
      <c r="O9" s="7" t="s">
        <v>117</v>
      </c>
      <c r="P9" s="7" t="s">
        <v>117</v>
      </c>
      <c r="Q9" s="4" t="s">
        <v>69</v>
      </c>
      <c r="R9" s="3">
        <v>45992</v>
      </c>
      <c r="S9" s="5" t="s">
        <v>70</v>
      </c>
    </row>
    <row r="10" spans="1:19" ht="15" customHeight="1" x14ac:dyDescent="0.25">
      <c r="A10" s="2">
        <v>2025</v>
      </c>
      <c r="B10" s="3">
        <v>45962</v>
      </c>
      <c r="C10" s="3">
        <v>45991</v>
      </c>
      <c r="D10" s="2" t="s">
        <v>54</v>
      </c>
      <c r="E10" s="6" t="s">
        <v>71</v>
      </c>
      <c r="F10" s="6" t="s">
        <v>71</v>
      </c>
      <c r="G10" s="6" t="s">
        <v>71</v>
      </c>
      <c r="H10" s="6" t="s">
        <v>81</v>
      </c>
      <c r="I10" s="6" t="s">
        <v>90</v>
      </c>
      <c r="J10" s="6" t="s">
        <v>91</v>
      </c>
      <c r="K10" s="6" t="s">
        <v>92</v>
      </c>
      <c r="L10" s="2" t="s">
        <v>65</v>
      </c>
      <c r="M10" s="7" t="s">
        <v>118</v>
      </c>
      <c r="N10" s="2" t="s">
        <v>66</v>
      </c>
      <c r="O10" s="7" t="s">
        <v>118</v>
      </c>
      <c r="P10" s="7" t="s">
        <v>118</v>
      </c>
      <c r="Q10" s="4" t="s">
        <v>69</v>
      </c>
      <c r="R10" s="3">
        <v>45992</v>
      </c>
      <c r="S10" s="5" t="s">
        <v>70</v>
      </c>
    </row>
    <row r="11" spans="1:19" ht="15" customHeight="1" x14ac:dyDescent="0.25">
      <c r="A11" s="2">
        <v>2025</v>
      </c>
      <c r="B11" s="3">
        <v>45962</v>
      </c>
      <c r="C11" s="3">
        <v>45991</v>
      </c>
      <c r="D11" s="2" t="s">
        <v>54</v>
      </c>
      <c r="E11" s="6" t="s">
        <v>71</v>
      </c>
      <c r="F11" s="6" t="s">
        <v>71</v>
      </c>
      <c r="G11" s="6" t="s">
        <v>71</v>
      </c>
      <c r="H11" s="6" t="s">
        <v>82</v>
      </c>
      <c r="I11" s="6" t="s">
        <v>93</v>
      </c>
      <c r="J11" s="6" t="s">
        <v>77</v>
      </c>
      <c r="K11" s="6" t="s">
        <v>94</v>
      </c>
      <c r="L11" s="2" t="s">
        <v>64</v>
      </c>
      <c r="M11" s="7" t="s">
        <v>119</v>
      </c>
      <c r="N11" s="2" t="s">
        <v>66</v>
      </c>
      <c r="O11" s="7" t="s">
        <v>119</v>
      </c>
      <c r="P11" s="7" t="s">
        <v>119</v>
      </c>
      <c r="Q11" s="4" t="s">
        <v>69</v>
      </c>
      <c r="R11" s="3">
        <v>45992</v>
      </c>
      <c r="S11" s="5" t="s">
        <v>70</v>
      </c>
    </row>
    <row r="12" spans="1:19" s="2" customFormat="1" ht="15" customHeight="1" x14ac:dyDescent="0.25">
      <c r="A12" s="2">
        <v>2025</v>
      </c>
      <c r="B12" s="3">
        <v>45962</v>
      </c>
      <c r="C12" s="3">
        <v>45991</v>
      </c>
      <c r="D12" s="2" t="s">
        <v>54</v>
      </c>
      <c r="E12" s="6" t="s">
        <v>71</v>
      </c>
      <c r="F12" s="6" t="s">
        <v>71</v>
      </c>
      <c r="G12" s="6" t="s">
        <v>71</v>
      </c>
      <c r="H12" s="6" t="s">
        <v>83</v>
      </c>
      <c r="I12" s="6" t="s">
        <v>95</v>
      </c>
      <c r="J12" s="6" t="s">
        <v>96</v>
      </c>
      <c r="K12" s="6" t="s">
        <v>97</v>
      </c>
      <c r="L12" s="2" t="s">
        <v>65</v>
      </c>
      <c r="M12" s="7" t="s">
        <v>120</v>
      </c>
      <c r="N12" s="2" t="s">
        <v>66</v>
      </c>
      <c r="O12" s="7" t="s">
        <v>120</v>
      </c>
      <c r="P12" s="7" t="s">
        <v>120</v>
      </c>
      <c r="Q12" s="4" t="s">
        <v>69</v>
      </c>
      <c r="R12" s="3">
        <v>45992</v>
      </c>
      <c r="S12" s="5" t="s">
        <v>70</v>
      </c>
    </row>
    <row r="13" spans="1:19" ht="15" customHeight="1" x14ac:dyDescent="0.25">
      <c r="A13" s="2">
        <v>2025</v>
      </c>
      <c r="B13" s="3">
        <v>45962</v>
      </c>
      <c r="C13" s="3">
        <v>45991</v>
      </c>
      <c r="D13" s="2" t="s">
        <v>54</v>
      </c>
      <c r="E13" s="6" t="s">
        <v>71</v>
      </c>
      <c r="F13" s="6" t="s">
        <v>71</v>
      </c>
      <c r="G13" s="6" t="s">
        <v>71</v>
      </c>
      <c r="H13" s="6" t="s">
        <v>84</v>
      </c>
      <c r="I13" s="6" t="s">
        <v>98</v>
      </c>
      <c r="J13" s="6" t="s">
        <v>75</v>
      </c>
      <c r="K13" s="6" t="s">
        <v>73</v>
      </c>
      <c r="L13" s="2" t="s">
        <v>64</v>
      </c>
      <c r="M13" s="7" t="s">
        <v>121</v>
      </c>
      <c r="N13" s="2" t="s">
        <v>66</v>
      </c>
      <c r="O13" s="7" t="s">
        <v>121</v>
      </c>
      <c r="P13" s="7" t="s">
        <v>121</v>
      </c>
      <c r="Q13" s="4" t="s">
        <v>69</v>
      </c>
      <c r="R13" s="3">
        <v>45992</v>
      </c>
      <c r="S13" s="5" t="s">
        <v>70</v>
      </c>
    </row>
    <row r="14" spans="1:19" ht="15" customHeight="1" x14ac:dyDescent="0.25">
      <c r="A14" s="2">
        <v>2025</v>
      </c>
      <c r="B14" s="3">
        <v>45962</v>
      </c>
      <c r="C14" s="3">
        <v>45991</v>
      </c>
      <c r="D14" s="2" t="s">
        <v>54</v>
      </c>
      <c r="E14" s="6" t="s">
        <v>79</v>
      </c>
      <c r="F14" s="6" t="s">
        <v>79</v>
      </c>
      <c r="G14" s="6" t="s">
        <v>79</v>
      </c>
      <c r="H14" s="6" t="s">
        <v>85</v>
      </c>
      <c r="I14" s="6" t="s">
        <v>99</v>
      </c>
      <c r="J14" s="6" t="s">
        <v>100</v>
      </c>
      <c r="K14" s="6" t="s">
        <v>101</v>
      </c>
      <c r="L14" s="2" t="s">
        <v>64</v>
      </c>
      <c r="M14" s="7" t="s">
        <v>122</v>
      </c>
      <c r="N14" s="2" t="s">
        <v>68</v>
      </c>
      <c r="O14" s="7" t="s">
        <v>122</v>
      </c>
      <c r="P14" s="7" t="s">
        <v>122</v>
      </c>
      <c r="Q14" s="4" t="s">
        <v>69</v>
      </c>
      <c r="R14" s="3">
        <v>45992</v>
      </c>
      <c r="S14" s="5" t="s">
        <v>70</v>
      </c>
    </row>
    <row r="15" spans="1:19" ht="15" customHeight="1" x14ac:dyDescent="0.25">
      <c r="A15" s="2">
        <v>2025</v>
      </c>
      <c r="B15" s="3">
        <v>45962</v>
      </c>
      <c r="C15" s="3">
        <v>45991</v>
      </c>
      <c r="D15" s="2" t="s">
        <v>54</v>
      </c>
      <c r="E15" s="6" t="s">
        <v>71</v>
      </c>
      <c r="F15" s="6" t="s">
        <v>71</v>
      </c>
      <c r="G15" s="6" t="s">
        <v>71</v>
      </c>
      <c r="H15" s="6" t="s">
        <v>84</v>
      </c>
      <c r="I15" s="6" t="s">
        <v>102</v>
      </c>
      <c r="J15" s="6" t="s">
        <v>103</v>
      </c>
      <c r="K15" s="6" t="s">
        <v>104</v>
      </c>
      <c r="L15" s="2" t="s">
        <v>64</v>
      </c>
      <c r="M15" s="7" t="s">
        <v>123</v>
      </c>
      <c r="N15" s="2" t="s">
        <v>66</v>
      </c>
      <c r="O15" s="7" t="s">
        <v>123</v>
      </c>
      <c r="P15" s="7" t="s">
        <v>123</v>
      </c>
      <c r="Q15" s="4" t="s">
        <v>69</v>
      </c>
      <c r="R15" s="3">
        <v>45992</v>
      </c>
      <c r="S15" s="5" t="s">
        <v>70</v>
      </c>
    </row>
    <row r="16" spans="1:19" ht="15" customHeight="1" x14ac:dyDescent="0.25">
      <c r="A16" s="2">
        <v>2025</v>
      </c>
      <c r="B16" s="3">
        <v>45962</v>
      </c>
      <c r="C16" s="3">
        <v>45991</v>
      </c>
      <c r="D16" s="2" t="s">
        <v>54</v>
      </c>
      <c r="E16" s="6" t="s">
        <v>71</v>
      </c>
      <c r="F16" s="6" t="s">
        <v>71</v>
      </c>
      <c r="G16" s="6" t="s">
        <v>71</v>
      </c>
      <c r="H16" s="6" t="s">
        <v>74</v>
      </c>
      <c r="I16" s="6" t="s">
        <v>76</v>
      </c>
      <c r="J16" s="6" t="s">
        <v>105</v>
      </c>
      <c r="K16" s="6" t="s">
        <v>106</v>
      </c>
      <c r="L16" s="2" t="s">
        <v>65</v>
      </c>
      <c r="M16" s="7" t="s">
        <v>124</v>
      </c>
      <c r="N16" s="2" t="s">
        <v>66</v>
      </c>
      <c r="O16" s="7" t="s">
        <v>124</v>
      </c>
      <c r="P16" s="7" t="s">
        <v>124</v>
      </c>
      <c r="Q16" s="4" t="s">
        <v>69</v>
      </c>
      <c r="R16" s="3">
        <v>45992</v>
      </c>
      <c r="S16" s="5" t="s">
        <v>70</v>
      </c>
    </row>
    <row r="17" spans="1:19" ht="15" customHeight="1" x14ac:dyDescent="0.25">
      <c r="A17" s="2">
        <v>2025</v>
      </c>
      <c r="B17" s="3">
        <v>45962</v>
      </c>
      <c r="C17" s="3">
        <v>45991</v>
      </c>
      <c r="D17" s="2" t="s">
        <v>54</v>
      </c>
      <c r="E17" s="6" t="s">
        <v>71</v>
      </c>
      <c r="F17" s="6" t="s">
        <v>71</v>
      </c>
      <c r="G17" s="6" t="s">
        <v>71</v>
      </c>
      <c r="H17" s="6" t="s">
        <v>74</v>
      </c>
      <c r="I17" s="6" t="s">
        <v>107</v>
      </c>
      <c r="J17" s="6" t="s">
        <v>108</v>
      </c>
      <c r="K17" s="6" t="s">
        <v>109</v>
      </c>
      <c r="L17" s="2" t="s">
        <v>65</v>
      </c>
      <c r="M17" s="7" t="s">
        <v>125</v>
      </c>
      <c r="N17" s="2" t="s">
        <v>66</v>
      </c>
      <c r="O17" s="7" t="s">
        <v>125</v>
      </c>
      <c r="P17" s="7" t="s">
        <v>125</v>
      </c>
      <c r="Q17" s="4" t="s">
        <v>69</v>
      </c>
      <c r="R17" s="3">
        <v>45992</v>
      </c>
      <c r="S17" s="5" t="s">
        <v>70</v>
      </c>
    </row>
    <row r="18" spans="1:19" ht="15" customHeight="1" x14ac:dyDescent="0.25">
      <c r="A18" s="2">
        <v>2025</v>
      </c>
      <c r="B18" s="3">
        <v>45962</v>
      </c>
      <c r="C18" s="3">
        <v>45991</v>
      </c>
      <c r="D18" s="2" t="s">
        <v>54</v>
      </c>
      <c r="E18" s="6" t="s">
        <v>71</v>
      </c>
      <c r="F18" s="6" t="s">
        <v>71</v>
      </c>
      <c r="G18" s="6" t="s">
        <v>71</v>
      </c>
      <c r="H18" s="6" t="s">
        <v>74</v>
      </c>
      <c r="I18" s="6" t="s">
        <v>111</v>
      </c>
      <c r="J18" s="6" t="s">
        <v>112</v>
      </c>
      <c r="K18" s="6" t="s">
        <v>113</v>
      </c>
      <c r="L18" s="2" t="s">
        <v>65</v>
      </c>
      <c r="M18" s="7" t="s">
        <v>126</v>
      </c>
      <c r="N18" s="2" t="s">
        <v>66</v>
      </c>
      <c r="O18" s="7" t="s">
        <v>126</v>
      </c>
      <c r="P18" s="7" t="s">
        <v>126</v>
      </c>
      <c r="Q18" s="4" t="s">
        <v>69</v>
      </c>
      <c r="R18" s="3">
        <v>45992</v>
      </c>
      <c r="S18" s="5" t="s">
        <v>70</v>
      </c>
    </row>
    <row r="19" spans="1:19" ht="15" customHeight="1" x14ac:dyDescent="0.25">
      <c r="A19" s="2">
        <v>2025</v>
      </c>
      <c r="B19" s="3">
        <v>45962</v>
      </c>
      <c r="C19" s="3">
        <v>45991</v>
      </c>
      <c r="D19" s="2" t="s">
        <v>54</v>
      </c>
      <c r="E19" s="6" t="s">
        <v>71</v>
      </c>
      <c r="F19" s="6" t="s">
        <v>71</v>
      </c>
      <c r="G19" s="6" t="s">
        <v>71</v>
      </c>
      <c r="H19" s="6" t="s">
        <v>74</v>
      </c>
      <c r="I19" s="6" t="s">
        <v>114</v>
      </c>
      <c r="J19" s="6" t="s">
        <v>110</v>
      </c>
      <c r="K19" s="6" t="s">
        <v>115</v>
      </c>
      <c r="L19" s="2" t="s">
        <v>65</v>
      </c>
      <c r="M19" s="7" t="s">
        <v>127</v>
      </c>
      <c r="N19" s="2" t="s">
        <v>66</v>
      </c>
      <c r="O19" s="7" t="s">
        <v>127</v>
      </c>
      <c r="P19" s="7" t="s">
        <v>127</v>
      </c>
      <c r="Q19" s="4" t="s">
        <v>69</v>
      </c>
      <c r="R19" s="3">
        <v>45992</v>
      </c>
      <c r="S19" s="5" t="s">
        <v>70</v>
      </c>
    </row>
    <row r="20" spans="1:19" s="2" customFormat="1" ht="15" customHeight="1" x14ac:dyDescent="0.25">
      <c r="E20" s="4"/>
    </row>
    <row r="21" spans="1:19" ht="15" customHeight="1" x14ac:dyDescent="0.25">
      <c r="E21" s="6"/>
    </row>
    <row r="22" spans="1:19" ht="15" customHeight="1" x14ac:dyDescent="0.25">
      <c r="E22" s="6"/>
    </row>
    <row r="23" spans="1:19" ht="15" customHeight="1" x14ac:dyDescent="0.25">
      <c r="E23" s="6"/>
    </row>
    <row r="24" spans="1:19" ht="15" customHeight="1" x14ac:dyDescent="0.25">
      <c r="E24" s="6"/>
    </row>
    <row r="25" spans="1:19" ht="15" customHeight="1" x14ac:dyDescent="0.25"/>
    <row r="26" spans="1:19" ht="15" customHeight="1" x14ac:dyDescent="0.25"/>
    <row r="27" spans="1:19" ht="15" customHeight="1" x14ac:dyDescent="0.25"/>
    <row r="28" spans="1:19" ht="15" customHeight="1" x14ac:dyDescent="0.25"/>
    <row r="29" spans="1:19" ht="15" customHeight="1" x14ac:dyDescent="0.25"/>
    <row r="30" spans="1:19" ht="15" customHeight="1" x14ac:dyDescent="0.25"/>
    <row r="31" spans="1:19" ht="15" customHeight="1" x14ac:dyDescent="0.25"/>
    <row r="32" spans="1:19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">
      <formula1>Hidden_313</formula1>
    </dataValidation>
    <dataValidation type="list" allowBlank="1" showErrorMessage="1" sqref="D8:D19">
      <formula1>Hidden_13</formula1>
    </dataValidation>
    <dataValidation type="list" allowBlank="1" showErrorMessage="1" sqref="L8:L19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O8" r:id="rId13"/>
    <hyperlink ref="O9" r:id="rId14"/>
    <hyperlink ref="O10" r:id="rId15"/>
    <hyperlink ref="O11" r:id="rId16"/>
    <hyperlink ref="O12" r:id="rId17"/>
    <hyperlink ref="O13" r:id="rId18"/>
    <hyperlink ref="O14" r:id="rId19"/>
    <hyperlink ref="O15" r:id="rId20"/>
    <hyperlink ref="O16" r:id="rId21"/>
    <hyperlink ref="O17" r:id="rId22"/>
    <hyperlink ref="O18" r:id="rId23"/>
    <hyperlink ref="O19" r:id="rId24"/>
    <hyperlink ref="P8" r:id="rId25"/>
    <hyperlink ref="P9" r:id="rId26"/>
    <hyperlink ref="P10" r:id="rId27"/>
    <hyperlink ref="P11" r:id="rId28"/>
    <hyperlink ref="P12" r:id="rId29"/>
    <hyperlink ref="P13" r:id="rId30"/>
    <hyperlink ref="P14" r:id="rId31"/>
    <hyperlink ref="P15" r:id="rId32"/>
    <hyperlink ref="P16" r:id="rId33"/>
    <hyperlink ref="P17" r:id="rId34"/>
    <hyperlink ref="P18" r:id="rId35"/>
    <hyperlink ref="P19" r:id="rId36"/>
  </hyperlinks>
  <pageMargins left="0.70866141732283472" right="0.70866141732283472" top="0.74803149606299213" bottom="0.74803149606299213" header="0.31496062992125984" footer="0.31496062992125984"/>
  <pageSetup scale="40" orientation="landscape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2025-10-06T18:07:37Z</cp:lastPrinted>
  <dcterms:created xsi:type="dcterms:W3CDTF">2024-03-21T16:49:58Z</dcterms:created>
  <dcterms:modified xsi:type="dcterms:W3CDTF">2025-12-01T17:26:04Z</dcterms:modified>
</cp:coreProperties>
</file>