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OBLIGACIONES ESPECIFICAS\"/>
    </mc:Choice>
  </mc:AlternateContent>
  <bookViews>
    <workbookView xWindow="-105" yWindow="-105" windowWidth="23250" windowHeight="12450"/>
  </bookViews>
  <sheets>
    <sheet name="Reporte de formatos " sheetId="6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 '!$O$1:$O$91</definedName>
    <definedName name="Hidden_19">Hidden_1!$A$1:$A$26</definedName>
    <definedName name="Hidden_213">Hidden_2!$A$1:$A$41</definedName>
    <definedName name="Hidden_320">Hidden_3!$A$1:$A$32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8" i="6" l="1"/>
</calcChain>
</file>

<file path=xl/sharedStrings.xml><?xml version="1.0" encoding="utf-8"?>
<sst xmlns="http://schemas.openxmlformats.org/spreadsheetml/2006/main" count="1867" uniqueCount="335">
  <si>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</si>
  <si>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</si>
  <si>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</si>
  <si>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</si>
  <si>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</si>
  <si>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</si>
  <si>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</si>
  <si>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</si>
  <si>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</si>
  <si>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</si>
  <si>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</si>
  <si>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</si>
  <si>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</si>
  <si>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</si>
  <si>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</si>
  <si>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</si>
  <si>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</si>
  <si>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</si>
  <si>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</si>
  <si>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</si>
  <si>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</si>
  <si>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</si>
  <si>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</si>
  <si>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</si>
  <si>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</si>
  <si>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</si>
  <si>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</si>
  <si>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</si>
  <si>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</si>
  <si>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</si>
  <si>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</si>
  <si>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</si>
  <si>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</si>
  <si>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</si>
  <si>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</si>
  <si>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</si>
  <si>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</si>
  <si>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</si>
  <si>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</si>
  <si>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</si>
  <si>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</si>
  <si>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</si>
  <si>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</si>
  <si>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</si>
  <si>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</si>
  <si>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</si>
  <si>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</si>
  <si>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</si>
  <si>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</si>
  <si>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</si>
  <si>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</si>
  <si>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</si>
  <si>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</si>
  <si>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</si>
  <si>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</si>
  <si>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</si>
  <si>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</si>
  <si>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</si>
  <si>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</si>
  <si>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</si>
  <si>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</si>
  <si>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</si>
  <si>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</si>
  <si>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</si>
  <si>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</si>
  <si>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</si>
  <si>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</si>
  <si>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</si>
  <si>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</si>
  <si>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</si>
  <si>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</si>
  <si>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Área(s) responsable(s) que genera(n), posee(n), publica(n) y actualizan la información</t>
  </si>
  <si>
    <t>Fecha de validación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</si>
  <si>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</si>
  <si>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</si>
  <si>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</si>
  <si>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</si>
  <si>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</si>
  <si>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</si>
  <si>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</si>
  <si>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</si>
  <si>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</si>
  <si>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</si>
  <si>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</si>
  <si>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</si>
  <si>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</si>
  <si>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</si>
  <si>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</si>
  <si>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</si>
  <si>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</si>
  <si>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</si>
  <si>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</si>
  <si>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</si>
  <si>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</si>
  <si>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</si>
  <si>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</si>
  <si>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</si>
  <si>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</si>
  <si>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</si>
  <si>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</si>
  <si>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</si>
  <si>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</si>
  <si>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</si>
  <si>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</si>
  <si>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</si>
  <si>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</si>
  <si>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</si>
  <si>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</si>
  <si>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</si>
  <si>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</si>
  <si>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</si>
  <si>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</si>
  <si>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</si>
  <si>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</si>
  <si>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</si>
  <si>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</si>
  <si>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</si>
  <si>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</si>
  <si>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</si>
  <si>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</si>
  <si>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</si>
  <si>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</si>
  <si>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</si>
  <si>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</si>
  <si>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</si>
  <si>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</si>
  <si>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</si>
  <si>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</si>
  <si>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</si>
  <si>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</si>
  <si>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</si>
  <si>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</si>
  <si>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</si>
  <si>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</si>
  <si>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</si>
  <si>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</si>
  <si>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</si>
  <si>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</si>
  <si>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</si>
  <si>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</si>
  <si>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</si>
  <si>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</si>
  <si>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</si>
  <si>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</si>
  <si>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</si>
  <si>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</si>
  <si>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</si>
  <si>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</si>
  <si>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</si>
  <si>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</si>
  <si>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</si>
  <si>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</si>
  <si>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</si>
  <si>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</si>
  <si>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</si>
  <si>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</si>
  <si>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</si>
  <si>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</si>
  <si>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</si>
  <si>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</si>
  <si>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</si>
  <si>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</si>
  <si>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</si>
  <si>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</si>
  <si>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</si>
  <si>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</si>
  <si>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</si>
  <si>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</si>
  <si>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</si>
  <si>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</si>
  <si>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DICTAMINAR LA COMPATIBILIDAD Y PROCEDENCIA DEL PROYECTO CON LA NORMATIVIDAD APLICABLE</t>
  </si>
  <si>
    <t>SAN LUIS POTOSI</t>
  </si>
  <si>
    <t xml:space="preserve">LICENCIA DE USO DE SUELO PARA CONSTRUCCIÓN, ALINEAMIENTO Y NUMERO OFICIAL Y CONSTRUCCIÓN </t>
  </si>
  <si>
    <t xml:space="preserve">DIRECCION GENERAL DE GESTION TERRITORIAL Y CATASTRO </t>
  </si>
  <si>
    <t xml:space="preserve">NOTA </t>
  </si>
  <si>
    <t xml:space="preserve">No existe nota para este formato </t>
  </si>
  <si>
    <t xml:space="preserve">NO SE GENERÓ </t>
  </si>
  <si>
    <t>HOSPITALIDAD POTOSINA SA DE CV</t>
  </si>
  <si>
    <t>GRUPO DESARROLLADOR VILDEL S.A. DE C.V.</t>
  </si>
  <si>
    <t>INMOBILIARIA DAQU, SOCIEDAD ANONIMA DE CAPITAL VARIABLE</t>
  </si>
  <si>
    <t>PROYECTOS CIVILES POTOSINOS, SOCIEDAD ANONIMA DE CAPITAL VARIABLE</t>
  </si>
  <si>
    <t>CONSTRUCCIONES LPA S. DE R.L. DE C.V.</t>
  </si>
  <si>
    <t>"SERVICIOS INMOBILIARIOS INNOVA SLP", SOCIEDAD ANONIMA DE CAPITAL VARIABLE</t>
  </si>
  <si>
    <t>LOMAS RAQUET CLUB SA DE CV</t>
  </si>
  <si>
    <t>DESARROLLO E INVESTIGACION S.A. DE C.V.</t>
  </si>
  <si>
    <t>TRABIOS S.A. DE C.V.</t>
  </si>
  <si>
    <t>BANCO INVEX, SOCIEDAD ANONIMA INSTITUCION DE BANCA MULTIPLE, INVEX GRUPO FINANCIERO</t>
  </si>
  <si>
    <t>CONSTRUCTORA QUID S.A. DE C.V.</t>
  </si>
  <si>
    <t>MAXION WHEELS DE MEXICO S DE RL DE CV</t>
  </si>
  <si>
    <t>DESARROLLADORA INTERSABA, S.A. DE C.V.</t>
  </si>
  <si>
    <t>ASOCIACION DE CONDOMINIOS DEL FRACCVILLANTIGUA DE SLPAC</t>
  </si>
  <si>
    <t>MEGAOPUS SOCIEDAD ANONIMA DE CAPITAL VARIABLE</t>
  </si>
  <si>
    <t xml:space="preserve">EROS </t>
  </si>
  <si>
    <t xml:space="preserve">CIRCUITO DE LAS AVELLANAS </t>
  </si>
  <si>
    <t xml:space="preserve">GUTY CARDENAS </t>
  </si>
  <si>
    <t xml:space="preserve">SIMON DIAZ </t>
  </si>
  <si>
    <t xml:space="preserve">CORDILLERA CENTRAL </t>
  </si>
  <si>
    <t xml:space="preserve">CIRCUITO MIRADOR </t>
  </si>
  <si>
    <t>MARCELINO DE CHAMPAGNAT</t>
  </si>
  <si>
    <t>AMATISTA</t>
  </si>
  <si>
    <t>MEXICO PIEDRAS-NEGRAS</t>
  </si>
  <si>
    <t xml:space="preserve">ESPARTA </t>
  </si>
  <si>
    <t xml:space="preserve">MANZANOS </t>
  </si>
  <si>
    <t>ROMANICA</t>
  </si>
  <si>
    <t xml:space="preserve">ISRAEL </t>
  </si>
  <si>
    <t xml:space="preserve">PLAN DE AYALA </t>
  </si>
  <si>
    <t xml:space="preserve">CIRCUITO LOS OLIVOS </t>
  </si>
  <si>
    <t xml:space="preserve">SIERRA VISTA </t>
  </si>
  <si>
    <t xml:space="preserve">CHAPULTEPEC </t>
  </si>
  <si>
    <t xml:space="preserve">PASEO DE LAS BUGAMBILIAS </t>
  </si>
  <si>
    <t xml:space="preserve">CHUBASCO </t>
  </si>
  <si>
    <t>MANUEL M. PONCE</t>
  </si>
  <si>
    <t xml:space="preserve">CERRO AZUL </t>
  </si>
  <si>
    <t xml:space="preserve">QUERUBINES </t>
  </si>
  <si>
    <t xml:space="preserve">PASEO DEL LAGO </t>
  </si>
  <si>
    <t xml:space="preserve">COMISION FEDERAL DE ELECTRICIDAD </t>
  </si>
  <si>
    <t xml:space="preserve">CIRCUITO CENTAURO </t>
  </si>
  <si>
    <t xml:space="preserve">PASEO ALTO </t>
  </si>
  <si>
    <t xml:space="preserve">AGUSTIN VERA </t>
  </si>
  <si>
    <t xml:space="preserve">ESTATUTO JURIDICO  </t>
  </si>
  <si>
    <t xml:space="preserve">CASCADA ENCANTADA </t>
  </si>
  <si>
    <t xml:space="preserve">NIMBOS </t>
  </si>
  <si>
    <t xml:space="preserve">COLINA DE PIEDRA </t>
  </si>
  <si>
    <t xml:space="preserve">COFRE DE PEROTE </t>
  </si>
  <si>
    <t xml:space="preserve">VINDELICIA </t>
  </si>
  <si>
    <t xml:space="preserve">AEROPUERTO </t>
  </si>
  <si>
    <t xml:space="preserve">TARRAGONA </t>
  </si>
  <si>
    <t xml:space="preserve">INDUSTRIAS </t>
  </si>
  <si>
    <t>CIRCUITO OUTARIZ</t>
  </si>
  <si>
    <t xml:space="preserve">CENTRAL </t>
  </si>
  <si>
    <t>GRANADILLO</t>
  </si>
  <si>
    <t xml:space="preserve">GRANADILLO </t>
  </si>
  <si>
    <t>CORDILLERA DE LOS HIMALAYA</t>
  </si>
  <si>
    <t xml:space="preserve"> FUENTE DE RUBI </t>
  </si>
  <si>
    <t>ALASKA</t>
  </si>
  <si>
    <t>LEGUMBRES</t>
  </si>
  <si>
    <t>JONI</t>
  </si>
  <si>
    <t xml:space="preserve">BUGAMBILIAS </t>
  </si>
  <si>
    <t>BUGAMBILIAS</t>
  </si>
  <si>
    <t>2a. PRIVADA</t>
  </si>
  <si>
    <t>TENOCHTITLAN</t>
  </si>
  <si>
    <t xml:space="preserve">TENOCHTITLAN </t>
  </si>
  <si>
    <t xml:space="preserve">VILLA DE MAYORAZGO </t>
  </si>
  <si>
    <t>NO SE GENERÓ</t>
  </si>
  <si>
    <t>NAHUAS</t>
  </si>
  <si>
    <t>DEL OBSERVATORIO</t>
  </si>
  <si>
    <t>EJE 104</t>
  </si>
  <si>
    <t>http://www.cegaipslp.org.mx/HV2025.nsf/nombre_de_la_vista/C32F462CFD15F62106258CFB0065262B/$File/90996.pdf</t>
  </si>
  <si>
    <t>http://www.cegaipslp.org.mx/HV2025.nsf/nombre_de_la_vista/3CA985BE6BDD7E9D06258CFB0065A5A1/$File/118424.pdf</t>
  </si>
  <si>
    <t>http://www.cegaipslp.org.mx/HV2025.nsf/nombre_de_la_vista/F56DC55B998B0D0706258CFB00667F5D/$File/120532.pdf</t>
  </si>
  <si>
    <t>http://www.cegaipslp.org.mx/HV2025.nsf/nombre_de_la_vista/D5E98A004D2F26A406258CFB0066A9E0/$File/121171.pdf</t>
  </si>
  <si>
    <t>http://www.cegaipslp.org.mx/HV2025.nsf/nombre_de_la_vista/A5E933B6F28253F106258CFB00671ED9/$File/120259.pdf</t>
  </si>
  <si>
    <t>http://www.cegaipslp.org.mx/HV2025.nsf/nombre_de_la_vista/59FCB7B8D1C3B59F06258CFB0067F8AB/$File/121239.pdf</t>
  </si>
  <si>
    <t>http://www.cegaipslp.org.mx/HV2025.nsf/nombre_de_la_vista/A1032612D0B0328A06258CFB0068B42E/$File/119576.pdf</t>
  </si>
  <si>
    <t>http://www.cegaipslp.org.mx/HV2025.nsf/nombre_de_la_vista/9391B1FBDB573D6E06258CFB0068FCDA/$File/120700.pdf</t>
  </si>
  <si>
    <t>http://www.cegaipslp.org.mx/HV2025.nsf/nombre_de_la_vista/1025B9CD5E972C5F06258CFB006A2BE4/$File/120384.pdf</t>
  </si>
  <si>
    <t>http://www.cegaipslp.org.mx/HV2025.nsf/nombre_de_la_vista/80C90B0F49CA08F806258CFB006A706A/$File/121447.pdf</t>
  </si>
  <si>
    <t>http://www.cegaipslp.org.mx/HV2025.nsf/nombre_de_la_vista/27FBBAC19C066CEB06258CFB006AA5CF/$File/119974.pdf</t>
  </si>
  <si>
    <t>http://www.cegaipslp.org.mx/HV2025.nsf/nombre_de_la_vista/E36F001DF3A84FF506258CFB006AF6E7/$File/120582.pdf</t>
  </si>
  <si>
    <t>http://www.cegaipslp.org.mx/HV2025.nsf/nombre_de_la_vista/6CF2C1E6078A502606258CFB006BC1F9/$File/115419.pdf</t>
  </si>
  <si>
    <t>http://www.cegaipslp.org.mx/HV2025.nsf/nombre_de_la_vista/828745806D19109F06258CFB006D1188/$File/121245.pdf</t>
  </si>
  <si>
    <t>http://www.cegaipslp.org.mx/HV2025.nsf/nombre_de_la_vista/3DC43832C9A418B706258CFB006D482F/$File/121153.pdf</t>
  </si>
  <si>
    <t>http://www.cegaipslp.org.mx/HV2025.nsf/nombre_de_la_vista/C67B9E6EE56B09DB06258CFB006D967F/$File/120651.pdf</t>
  </si>
  <si>
    <t>http://www.cegaipslp.org.mx/HV2025.nsf/nombre_de_la_vista/2B4336A8C190FF7A06258CFB006E41F7/$File/121122.pdf</t>
  </si>
  <si>
    <t>http://www.cegaipslp.org.mx/HV2025.nsf/nombre_de_la_vista/80AF144B7974C9E606258CFB006F78D5/$File/112051.pdf</t>
  </si>
  <si>
    <t>http://www.cegaipslp.org.mx/HV2025.nsf/nombre_de_la_vista/27A34406A3B1C6A006258CFB006FE180/$File/117053.pdf</t>
  </si>
  <si>
    <t>http://www.cegaipslp.org.mx/HV2025.nsf/nombre_de_la_vista/83D53D8BE6BD8F1D06258CFB00702091/$File/121312.pdf</t>
  </si>
  <si>
    <t>http://www.cegaipslp.org.mx/HV2025.nsf/nombre_de_la_vista/E91D6C01AEDBD1F006258CFB0070649A/$File/121562.pdf</t>
  </si>
  <si>
    <t>http://www.cegaipslp.org.mx/HV2025.nsf/nombre_de_la_vista/669B9C265752476A06258CFB0070B74D/$File/121401.pdf</t>
  </si>
  <si>
    <t>http://www.cegaipslp.org.mx/HV2025.nsf/nombre_de_la_vista/46DBCFDD034001FF06258CFB007103AC/$File/117909.pdf</t>
  </si>
  <si>
    <t>http://www.cegaipslp.org.mx/HV2025.nsf/nombre_de_la_vista/52895B25A575EB9506258CFB00715CEB/$File/120988.pdf</t>
  </si>
  <si>
    <t>http://www.cegaipslp.org.mx/HV2025.nsf/nombre_de_la_vista/346C58C8F8C609A606258CFB0071B73D/$File/120578.pdf</t>
  </si>
  <si>
    <t>http://www.cegaipslp.org.mx/HV2025.nsf/nombre_de_la_vista/4E0B108F4F634D6D06258CFB0071EC76/$File/118328.pdf</t>
  </si>
  <si>
    <t>http://www.cegaipslp.org.mx/HV2025.nsf/nombre_de_la_vista/A2FFD5864EE0E61106258CFB007248D9/$File/120235.pdf</t>
  </si>
  <si>
    <t>http://www.cegaipslp.org.mx/HV2025.nsf/nombre_de_la_vista/69AAE76EBCE273BE06258CFC004EDCFA/$File/113378.pdf</t>
  </si>
  <si>
    <t>http://www.cegaipslp.org.mx/HV2025.nsf/nombre_de_la_vista/46229265293EAEF906258CFC004F6DF6/$File/120952.pdf</t>
  </si>
  <si>
    <t>http://www.cegaipslp.org.mx/HV2025.nsf/nombre_de_la_vista/DD91478100CB350406258CFC0051A78D/$File/121117.pdf</t>
  </si>
  <si>
    <t>http://www.cegaipslp.org.mx/HV2025.nsf/nombre_de_la_vista/EF0F9999077957A406258CFC00548F4C/$File/121040.pdf</t>
  </si>
  <si>
    <t>http://www.cegaipslp.org.mx/HV2025.nsf/nombre_de_la_vista/618470582DDB515F06258CFC0054E5FF/$File/120204.pdf</t>
  </si>
  <si>
    <t>http://www.cegaipslp.org.mx/HV2025.nsf/nombre_de_la_vista/C932E8681450345F06258CFC0055D927/$File/118643.pdf</t>
  </si>
  <si>
    <t>http://www.cegaipslp.org.mx/HV2025.nsf/nombre_de_la_vista/63970C23B8683B2906258CFC0056EABD/$File/120159.pdf</t>
  </si>
  <si>
    <t>http://www.cegaipslp.org.mx/HV2025.nsf/nombre_de_la_vista/1211B01B49C511E506258CFC0057E493/$File/120159_2.pdf</t>
  </si>
  <si>
    <t>http://www.cegaipslp.org.mx/HV2025.nsf/nombre_de_la_vista/491C9AB9C4A0E8DF06258CFC00584A04/$File/120159_3.pdf</t>
  </si>
  <si>
    <t>http://www.cegaipslp.org.mx/HV2025.nsf/nombre_de_la_vista/B6759788231DBB5F06258CFC00587855/$File/120159_4.pdf</t>
  </si>
  <si>
    <t>http://www.cegaipslp.org.mx/HV2025.nsf/nombre_de_la_vista/369D7EDA0253D20606258CFC0058A14B/$File/120159_5.pdf</t>
  </si>
  <si>
    <t>http://www.cegaipslp.org.mx/HV2025.nsf/nombre_de_la_vista/0A94EBC936CCE92006258CFC00599C74/$File/120159_6.pdf</t>
  </si>
  <si>
    <t>http://www.cegaipslp.org.mx/HV2025.nsf/nombre_de_la_vista/99D10280F77DEDAF06258CFC0059DA26/$File/120159_7.pdf</t>
  </si>
  <si>
    <t>http://www.cegaipslp.org.mx/HV2025.nsf/nombre_de_la_vista/CE01B0EE37676EFB06258CFC005A12C1/$File/120159_8.pdf</t>
  </si>
  <si>
    <t>http://www.cegaipslp.org.mx/HV2025.nsf/nombre_de_la_vista/7B4068B0104DD52706258CFC005A6F89/$File/120159+9.pdf</t>
  </si>
  <si>
    <t>http://www.cegaipslp.org.mx/HV2025.nsf/nombre_de_la_vista/3BC18B2DC21FF38D06258CFC005AE105/$File/120159+10.pdf</t>
  </si>
  <si>
    <t>http://www.cegaipslp.org.mx/HV2025.nsf/nombre_de_la_vista/5C16086F19F93E8206258CFC005B17B8/$File/120159+11.pdf</t>
  </si>
  <si>
    <t>http://www.cegaipslp.org.mx/HV2025.nsf/nombre_de_la_vista/CF81C96E7DE428E506258CFC005B7F92/$File/120159+12.pdf</t>
  </si>
  <si>
    <t>http://www.cegaipslp.org.mx/HV2025.nsf/nombre_de_la_vista/BF3100F04B2BB91A06258CFC005BC89A/$File/120159+13.pdf</t>
  </si>
  <si>
    <t>http://www.cegaipslp.org.mx/HV2025.nsf/nombre_de_la_vista/B58056F06DF3B92006258CFC005C0A7D/$File/120159+14.pdf</t>
  </si>
  <si>
    <t>http://www.cegaipslp.org.mx/HV2025.nsf/nombre_de_la_vista/251AFC32D83F0CEB06258CFC005C6109/$File/120159+15.pdf</t>
  </si>
  <si>
    <t>http://www.cegaipslp.org.mx/HV2025.nsf/nombre_de_la_vista/D12A3438DEC5D5FC06258CFC005F176F/$File/120159+16.pdf</t>
  </si>
  <si>
    <t>http://www.cegaipslp.org.mx/HV2025.nsf/nombre_de_la_vista/3E1C6D977B30857F06258CFC005F5098/$File/120159+17.pdf</t>
  </si>
  <si>
    <t>http://www.cegaipslp.org.mx/HV2025.nsf/nombre_de_la_vista/7B4CB13C3ED7415106258CFC005F7AC4/$File/120159+18.pdf</t>
  </si>
  <si>
    <t>http://www.cegaipslp.org.mx/HV2025.nsf/nombre_de_la_vista/FD87D901C84A5B7D06258CFC005FBD06/$File/119499.pdf</t>
  </si>
  <si>
    <t>http://www.cegaipslp.org.mx/HV2025.nsf/nombre_de_la_vista/7BAE7918131FFD1606258CFC005FF856/$File/113985.pdf</t>
  </si>
  <si>
    <t>http://www.cegaipslp.org.mx/HV2025.nsf/nombre_de_la_vista/13B919C7F55EC2D106258CFC0060325C/$File/121510.pdf</t>
  </si>
  <si>
    <t>http://www.cegaipslp.org.mx/HV2025.nsf/nombre_de_la_vista/E24458BBD153B82206258CFC00623CB5/$File/120591.pdf</t>
  </si>
  <si>
    <t>http://www.cegaipslp.org.mx/HV2025.nsf/nombre_de_la_vista/0C91EA44A4CE747006258CFC00628005/$File/121133.pdf</t>
  </si>
  <si>
    <t>http://www.cegaipslp.org.mx/HV2025.nsf/nombre_de_la_vista/D7EF9D7B1032FBDB06258CFC0062ACF9/$File/121132.pdf</t>
  </si>
  <si>
    <t>http://www.cegaipslp.org.mx/HV2025.nsf/nombre_de_la_vista/EE8780253559D5B306258CFC0062F2A9/$File/121131+1.pdf</t>
  </si>
  <si>
    <t>http://www.cegaipslp.org.mx/HV2025.nsf/nombre_de_la_vista/91798AF0C817668106258CFC00633C0D/$File/121131+2.pdf</t>
  </si>
  <si>
    <t>http://www.cegaipslp.org.mx/HV2025.nsf/nombre_de_la_vista/D4E967034F2AAB4006258CFC006399A6/$File/121131+3.pdf</t>
  </si>
  <si>
    <t>http://www.cegaipslp.org.mx/HV2025.nsf/nombre_de_la_vista/E7DB99B4020BA23306258CFC00641A0A/$File/121131+4.pdf</t>
  </si>
  <si>
    <t>http://www.cegaipslp.org.mx/HV2025.nsf/nombre_de_la_vista/748DD052246DAFB106258CFC00646C9B/$File/121131+5.pdf</t>
  </si>
  <si>
    <t>http://www.cegaipslp.org.mx/HV2025.nsf/nombre_de_la_vista/EBDF9A92E82F03CA06258CFC0064BB7B/$File/121131+6.pdf</t>
  </si>
  <si>
    <t>http://www.cegaipslp.org.mx/HV2025.nsf/nombre_de_la_vista/2E2F6D9F39DAF32C06258CFC0064EFCF/$File/121131+7.pdf</t>
  </si>
  <si>
    <t>http://www.cegaipslp.org.mx/HV2025.nsf/nombre_de_la_vista/AB3FBCA6E83341E506258CFC00653C79/$File/121131+8.pdf</t>
  </si>
  <si>
    <t>http://www.cegaipslp.org.mx/HV2025.nsf/nombre_de_la_vista/A6C249AE1372DA0906258CFC00686D4A/$File/121131+9.pdf</t>
  </si>
  <si>
    <t>http://www.cegaipslp.org.mx/HV2025.nsf/nombre_de_la_vista/FF63CA0FAE8A3BAB06258CFC0069AFF1/$File/121131+10.pdf</t>
  </si>
  <si>
    <t>http://www.cegaipslp.org.mx/HV2025.nsf/nombre_de_la_vista/3DD320F033E8F3CD06258CFC006AA44D/$File/121131+11.pdf</t>
  </si>
  <si>
    <t>http://www.cegaipslp.org.mx/HV2025.nsf/nombre_de_la_vista/384CFFE657109EC906258CFC006BC827/$File/113694.pdf</t>
  </si>
  <si>
    <t>http://www.cegaipslp.org.mx/HV2025.nsf/nombre_de_la_vista/C7A40C9D0204916206258CFC006BFB89/$File/121775.pdf</t>
  </si>
  <si>
    <t>http://www.cegaipslp.org.mx/HV2025.nsf/nombre_de_la_vista/F2C2C44CA112D6F106258CFC006C3DBF/$File/105729.pdf</t>
  </si>
  <si>
    <t>http://www.cegaipslp.org.mx/HV2025.nsf/nombre_de_la_vista/48BF2B9FBB347D3106258CFC006CB794/$File/121774.pdf</t>
  </si>
  <si>
    <t>http://www.cegaipslp.org.mx/HV2025.nsf/nombre_de_la_vista/D106841562704D9006258CFC006D90F4/$File/119615.pdf</t>
  </si>
  <si>
    <t>http://www.cegaipslp.org.mx/HV2025.nsf/nombre_de_la_vista/E16475A01D0C91A206258CFC006E177C/$File/117811.pdf</t>
  </si>
  <si>
    <t>http://www.cegaipslp.org.mx/HV2025.nsf/nombre_de_la_vista/9C373A692795040E06258CFC00703B15/$File/119970.pdf</t>
  </si>
  <si>
    <t>http://www.cegaipslp.org.mx/HV2025.nsf/nombre_de_la_vista/FA30810FCA0EA13806258CFC00706E35/$File/111216.pdf</t>
  </si>
  <si>
    <t>http://www.cegaipslp.org.mx/HV2025.nsf/nombre_de_la_vista/C0C5F192C54BEB3606258CFC0070C2F8/$File/122101+1.pdf</t>
  </si>
  <si>
    <t>http://www.cegaipslp.org.mx/HV2025.nsf/nombre_de_la_vista/3C21965535B70B7B06258CFC0070F484/$File/122101+2.pdf</t>
  </si>
  <si>
    <t>http://www.cegaipslp.org.mx/HV2025.nsf/nombre_de_la_vista/2B8ADA821DF1503E06258CFC00711F03/$File/122101+3.pdf</t>
  </si>
  <si>
    <t>http://www.cegaipslp.org.mx/HV2025.nsf/nombre_de_la_vista/4689003CBDB2D11806258CFC00714004/$File/122101+4.pdf</t>
  </si>
  <si>
    <t>http://www.cegaipslp.org.mx/HV2025.nsf/nombre_de_la_vista/4F298A5916807B6806258CFC00716FCA/$File/122101+5.pdf</t>
  </si>
  <si>
    <t>http://www.cegaipslp.org.mx/HV2025.nsf/nombre_de_la_vista/D25556ADA05B829B06258CFF004E37F6/$File/121624.pdf</t>
  </si>
  <si>
    <t>http://www.cegaipslp.org.mx/HV2025.nsf/nombre_de_la_vista/61FEAB918572E80706258CFF004E865B/$File/121220+1.pdf</t>
  </si>
  <si>
    <t>http://www.cegaipslp.org.mx/HV2025.nsf/nombre_de_la_vista/74281C4741CF203C06258CFF004F405D/$File/121220+2.pdf</t>
  </si>
  <si>
    <t>http://www.cegaipslp.org.mx/HV2025.nsf/nombre_de_la_vista/3FD30A90CDC3385506258CFF004F712A/$File/121259.pdf</t>
  </si>
  <si>
    <t>http://www.cegaipslp.org.mx/HV2025.nsf/nombre_de_la_vista/AD19058C8DBC81B206258CFF0053B4C5/$File/120069.pdf</t>
  </si>
  <si>
    <t>http://www.cegaipslp.org.mx/HV2025.nsf/nombre_de_la_vista/5CE75E59291EE6E306258CFF0054D4A5/$File/114668.pdf</t>
  </si>
  <si>
    <t>http://www.cegaipslp.org.mx/HV2025.nsf/nombre_de_la_vista/3638682A9C620D8F06258CFF00551A0F/$File/120690.pdf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</si>
</sst>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9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11">
    <xf numFmtId="0" fontId="0" fillId="0" borderId="0"/>
    <xf numFmtId="0" fontId="7" fillId="0" borderId="0"/>
    <xf numFmtId="0" fontId="8" fillId="0" borderId="0" applyNumberFormat="0" applyFill="0" applyBorder="0" applyAlignment="0" applyProtection="0"/>
    <xf numFmtId="0" fontId="6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43">
    <xf numFmtId="0" fontId="0" fillId="0" borderId="0" xfId="0"/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0" fillId="0" borderId="0" xfId="0" applyFont="1" applyAlignment="1">
      <alignment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/>
    <xf numFmtId="0" fontId="10" fillId="0" borderId="2" xfId="0" applyFont="1" applyBorder="1" applyAlignment="1">
      <alignment wrapText="1"/>
    </xf>
    <xf numFmtId="0" fontId="10" fillId="0" borderId="3" xfId="0" applyFont="1" applyBorder="1"/>
    <xf numFmtId="14" fontId="10" fillId="0" borderId="1" xfId="0" applyNumberFormat="1" applyFont="1" applyBorder="1"/>
    <xf numFmtId="0" fontId="13" fillId="0" borderId="1" xfId="0" applyFont="1" applyBorder="1"/>
    <xf numFmtId="0" fontId="13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/>
    <xf numFmtId="14" fontId="10" fillId="0" borderId="1" xfId="0" applyNumberFormat="1" applyFont="1" applyBorder="1" applyAlignment="1">
      <alignment wrapText="1"/>
    </xf>
    <xf numFmtId="14" fontId="10" fillId="0" borderId="0" xfId="0" applyNumberFormat="1" applyFont="1"/>
    <xf numFmtId="0" fontId="10" fillId="4" borderId="1" xfId="0" applyFont="1" applyFill="1" applyBorder="1"/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/>
    <xf numFmtId="0" fontId="10" fillId="4" borderId="1" xfId="0" applyFont="1" applyFill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wrapText="1"/>
    </xf>
    <xf numFmtId="0" fontId="10" fillId="0" borderId="2" xfId="0" applyFont="1" applyBorder="1"/>
    <xf numFmtId="0" fontId="14" fillId="0" borderId="1" xfId="0" applyFont="1" applyBorder="1"/>
    <xf numFmtId="14" fontId="14" fillId="0" borderId="1" xfId="0" applyNumberFormat="1" applyFont="1" applyBorder="1"/>
    <xf numFmtId="0" fontId="14" fillId="0" borderId="1" xfId="0" applyFont="1" applyBorder="1" applyAlignment="1">
      <alignment wrapText="1"/>
    </xf>
    <xf numFmtId="0" fontId="10" fillId="5" borderId="1" xfId="0" applyFont="1" applyFill="1" applyBorder="1"/>
    <xf numFmtId="0" fontId="10" fillId="0" borderId="1" xfId="0" applyFont="1" applyBorder="1"/>
    <xf numFmtId="0" fontId="14" fillId="0" borderId="0" xfId="0" applyFont="1" applyAlignment="1">
      <alignment wrapText="1"/>
    </xf>
    <xf numFmtId="0" fontId="8" fillId="0" borderId="0" xfId="2"/>
    <xf numFmtId="0" fontId="8" fillId="5" borderId="0" xfId="2" applyFill="1"/>
    <xf numFmtId="0" fontId="14" fillId="0" borderId="1" xfId="0" applyFont="1" applyFill="1" applyBorder="1" applyAlignment="1">
      <alignment wrapText="1"/>
    </xf>
    <xf numFmtId="0" fontId="14" fillId="0" borderId="1" xfId="0" applyFont="1" applyFill="1" applyBorder="1"/>
    <xf numFmtId="0" fontId="13" fillId="0" borderId="1" xfId="0" applyFont="1" applyFill="1" applyBorder="1" applyAlignment="1">
      <alignment wrapText="1"/>
    </xf>
    <xf numFmtId="0" fontId="13" fillId="0" borderId="1" xfId="0" applyFont="1" applyFill="1" applyBorder="1"/>
    <xf numFmtId="0" fontId="12" fillId="2" borderId="1" xfId="0" applyFont="1" applyFill="1" applyBorder="1" applyAlignment="1">
      <alignment horizontal="center"/>
    </xf>
    <xf numFmtId="0" fontId="10" fillId="0" borderId="1" xfId="0" applyFont="1" applyBorder="1"/>
    <xf numFmtId="0" fontId="12" fillId="2" borderId="4" xfId="0" applyFont="1" applyFill="1" applyBorder="1" applyAlignment="1">
      <alignment horizontal="center"/>
    </xf>
    <xf numFmtId="0" fontId="10" fillId="0" borderId="2" xfId="0" applyFont="1" applyBorder="1"/>
    <xf numFmtId="0" fontId="12" fillId="2" borderId="5" xfId="0" applyFont="1" applyFill="1" applyBorder="1" applyAlignment="1">
      <alignment horizontal="center"/>
    </xf>
    <xf numFmtId="0" fontId="10" fillId="3" borderId="1" xfId="0" applyFont="1" applyFill="1" applyBorder="1"/>
  </cellXfs>
  <cellStyles count="11">
    <cellStyle name="Hipervínculo" xfId="2" builtinId="8"/>
    <cellStyle name="Normal" xfId="0" builtinId="0"/>
    <cellStyle name="Normal 2" xfId="1"/>
    <cellStyle name="Normal 2 2" xfId="5"/>
    <cellStyle name="Normal 3" xfId="3"/>
    <cellStyle name="Normal 3 2" xfId="6"/>
    <cellStyle name="Normal 4" xfId="4"/>
    <cellStyle name="Normal 5" xfId="7"/>
    <cellStyle name="Normal 6" xfId="8"/>
    <cellStyle name="Normal 7" xfId="9"/>
    <cellStyle name="Normal 8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ICENCIAS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Hoja1"/>
      <sheetName val="ALE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AD19058C8DBC81B206258CFF0053B4C5/$File/120069.pdf" TargetMode="External"/><Relationship Id="rId18" Type="http://schemas.openxmlformats.org/officeDocument/2006/relationships/hyperlink" Target="http://www.cegaipslp.org.mx/HV2025.nsf/nombre_de_la_vista/5CE75E59291EE6E306258CFF0054D4A5/$File/114668.pdf" TargetMode="External"/><Relationship Id="rId26" Type="http://schemas.openxmlformats.org/officeDocument/2006/relationships/hyperlink" Target="http://www.cegaipslp.org.mx/HV2025.nsf/nombre_de_la_vista/52895B25A575EB9506258CFB00715CEB/$File/120988.pdf" TargetMode="External"/><Relationship Id="rId39" Type="http://schemas.openxmlformats.org/officeDocument/2006/relationships/hyperlink" Target="http://www.cegaipslp.org.mx/HV2025.nsf/nombre_de_la_vista/B6759788231DBB5F06258CFC00587855/$File/120159_4.pdf" TargetMode="External"/><Relationship Id="rId21" Type="http://schemas.openxmlformats.org/officeDocument/2006/relationships/hyperlink" Target="http://www.cegaipslp.org.mx/HV2025.nsf/nombre_de_la_vista/27A34406A3B1C6A006258CFB006FE180/$File/117053.pdf" TargetMode="External"/><Relationship Id="rId34" Type="http://schemas.openxmlformats.org/officeDocument/2006/relationships/hyperlink" Target="http://www.cegaipslp.org.mx/HV2025.nsf/nombre_de_la_vista/618470582DDB515F06258CFC0054E5FF/$File/120204.pdf" TargetMode="External"/><Relationship Id="rId42" Type="http://schemas.openxmlformats.org/officeDocument/2006/relationships/hyperlink" Target="http://www.cegaipslp.org.mx/HV2025.nsf/nombre_de_la_vista/99D10280F77DEDAF06258CFC0059DA26/$File/120159_7.pdf" TargetMode="External"/><Relationship Id="rId47" Type="http://schemas.openxmlformats.org/officeDocument/2006/relationships/hyperlink" Target="http://www.cegaipslp.org.mx/HV2025.nsf/nombre_de_la_vista/CF81C96E7DE428E506258CFC005B7F92/$File/120159+12.pdf" TargetMode="External"/><Relationship Id="rId50" Type="http://schemas.openxmlformats.org/officeDocument/2006/relationships/hyperlink" Target="http://www.cegaipslp.org.mx/HV2025.nsf/nombre_de_la_vista/251AFC32D83F0CEB06258CFC005C6109/$File/120159+15.pdf" TargetMode="External"/><Relationship Id="rId55" Type="http://schemas.openxmlformats.org/officeDocument/2006/relationships/hyperlink" Target="http://www.cegaipslp.org.mx/HV2025.nsf/nombre_de_la_vista/7BAE7918131FFD1606258CFC005FF856/$File/113985.pdf" TargetMode="External"/><Relationship Id="rId63" Type="http://schemas.openxmlformats.org/officeDocument/2006/relationships/hyperlink" Target="http://www.cegaipslp.org.mx/HV2025.nsf/nombre_de_la_vista/E7DB99B4020BA23306258CFC00641A0A/$File/121131+4.pdf" TargetMode="External"/><Relationship Id="rId68" Type="http://schemas.openxmlformats.org/officeDocument/2006/relationships/hyperlink" Target="http://www.cegaipslp.org.mx/HV2025.nsf/nombre_de_la_vista/A6C249AE1372DA0906258CFC00686D4A/$File/121131+9.pdf" TargetMode="External"/><Relationship Id="rId76" Type="http://schemas.openxmlformats.org/officeDocument/2006/relationships/hyperlink" Target="http://www.cegaipslp.org.mx/HV2025.nsf/nombre_de_la_vista/E16475A01D0C91A206258CFC006E177C/$File/117811.pdf" TargetMode="External"/><Relationship Id="rId84" Type="http://schemas.openxmlformats.org/officeDocument/2006/relationships/hyperlink" Target="http://www.cegaipslp.org.mx/HV2025.nsf/nombre_de_la_vista/D25556ADA05B829B06258CFF004E37F6/$File/121624.pdf" TargetMode="External"/><Relationship Id="rId89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5.nsf/nombre_de_la_vista/A1032612D0B0328A06258CFB0068B42E/$File/119576.pdf" TargetMode="External"/><Relationship Id="rId71" Type="http://schemas.openxmlformats.org/officeDocument/2006/relationships/hyperlink" Target="http://www.cegaipslp.org.mx/HV2025.nsf/nombre_de_la_vista/384CFFE657109EC906258CFC006BC827/$File/113694.pdf" TargetMode="External"/><Relationship Id="rId2" Type="http://schemas.openxmlformats.org/officeDocument/2006/relationships/hyperlink" Target="http://www.cegaipslp.org.mx/HV2025.nsf/nombre_de_la_vista/3CA985BE6BDD7E9D06258CFB0065A5A1/$File/118424.pdf" TargetMode="External"/><Relationship Id="rId16" Type="http://schemas.openxmlformats.org/officeDocument/2006/relationships/hyperlink" Target="http://www.cegaipslp.org.mx/HV2025.nsf/nombre_de_la_vista/3DC43832C9A418B706258CFB006D482F/$File/121153.pdf" TargetMode="External"/><Relationship Id="rId29" Type="http://schemas.openxmlformats.org/officeDocument/2006/relationships/hyperlink" Target="http://www.cegaipslp.org.mx/HV2025.nsf/nombre_de_la_vista/A2FFD5864EE0E61106258CFB007248D9/$File/120235.pdf" TargetMode="External"/><Relationship Id="rId11" Type="http://schemas.openxmlformats.org/officeDocument/2006/relationships/hyperlink" Target="http://www.cegaipslp.org.mx/HV2025.nsf/nombre_de_la_vista/27FBBAC19C066CEB06258CFB006AA5CF/$File/119974.pdf" TargetMode="External"/><Relationship Id="rId24" Type="http://schemas.openxmlformats.org/officeDocument/2006/relationships/hyperlink" Target="http://www.cegaipslp.org.mx/HV2025.nsf/nombre_de_la_vista/669B9C265752476A06258CFB0070B74D/$File/121401.pdf" TargetMode="External"/><Relationship Id="rId32" Type="http://schemas.openxmlformats.org/officeDocument/2006/relationships/hyperlink" Target="http://www.cegaipslp.org.mx/HV2025.nsf/nombre_de_la_vista/DD91478100CB350406258CFC0051A78D/$File/121117.pdf" TargetMode="External"/><Relationship Id="rId37" Type="http://schemas.openxmlformats.org/officeDocument/2006/relationships/hyperlink" Target="http://www.cegaipslp.org.mx/HV2025.nsf/nombre_de_la_vista/1211B01B49C511E506258CFC0057E493/$File/120159_2.pdf" TargetMode="External"/><Relationship Id="rId40" Type="http://schemas.openxmlformats.org/officeDocument/2006/relationships/hyperlink" Target="http://www.cegaipslp.org.mx/HV2025.nsf/nombre_de_la_vista/369D7EDA0253D20606258CFC0058A14B/$File/120159_5.pdf" TargetMode="External"/><Relationship Id="rId45" Type="http://schemas.openxmlformats.org/officeDocument/2006/relationships/hyperlink" Target="http://www.cegaipslp.org.mx/HV2025.nsf/nombre_de_la_vista/3BC18B2DC21FF38D06258CFC005AE105/$File/120159+10.pdf" TargetMode="External"/><Relationship Id="rId53" Type="http://schemas.openxmlformats.org/officeDocument/2006/relationships/hyperlink" Target="http://www.cegaipslp.org.mx/HV2025.nsf/nombre_de_la_vista/7B4CB13C3ED7415106258CFC005F7AC4/$File/120159+18.pdf" TargetMode="External"/><Relationship Id="rId58" Type="http://schemas.openxmlformats.org/officeDocument/2006/relationships/hyperlink" Target="http://www.cegaipslp.org.mx/HV2025.nsf/nombre_de_la_vista/0C91EA44A4CE747006258CFC00628005/$File/121133.pdf" TargetMode="External"/><Relationship Id="rId66" Type="http://schemas.openxmlformats.org/officeDocument/2006/relationships/hyperlink" Target="http://www.cegaipslp.org.mx/HV2025.nsf/nombre_de_la_vista/2E2F6D9F39DAF32C06258CFC0064EFCF/$File/121131+7.pdf" TargetMode="External"/><Relationship Id="rId74" Type="http://schemas.openxmlformats.org/officeDocument/2006/relationships/hyperlink" Target="http://www.cegaipslp.org.mx/HV2025.nsf/nombre_de_la_vista/48BF2B9FBB347D3106258CFC006CB794/$File/121774.pdf" TargetMode="External"/><Relationship Id="rId79" Type="http://schemas.openxmlformats.org/officeDocument/2006/relationships/hyperlink" Target="http://www.cegaipslp.org.mx/HV2025.nsf/nombre_de_la_vista/C0C5F192C54BEB3606258CFC0070C2F8/$File/122101+1.pdf" TargetMode="External"/><Relationship Id="rId87" Type="http://schemas.openxmlformats.org/officeDocument/2006/relationships/hyperlink" Target="http://www.cegaipslp.org.mx/HV2025.nsf/nombre_de_la_vista/3FD30A90CDC3385506258CFF004F712A/$File/121259.pdf" TargetMode="External"/><Relationship Id="rId5" Type="http://schemas.openxmlformats.org/officeDocument/2006/relationships/hyperlink" Target="http://www.cegaipslp.org.mx/HV2025.nsf/nombre_de_la_vista/A5E933B6F28253F106258CFB00671ED9/$File/120259.pdf" TargetMode="External"/><Relationship Id="rId61" Type="http://schemas.openxmlformats.org/officeDocument/2006/relationships/hyperlink" Target="http://www.cegaipslp.org.mx/HV2025.nsf/nombre_de_la_vista/91798AF0C817668106258CFC00633C0D/$File/121131+2.pdf" TargetMode="External"/><Relationship Id="rId82" Type="http://schemas.openxmlformats.org/officeDocument/2006/relationships/hyperlink" Target="http://www.cegaipslp.org.mx/HV2025.nsf/nombre_de_la_vista/4689003CBDB2D11806258CFC00714004/$File/122101+4.pdf" TargetMode="External"/><Relationship Id="rId19" Type="http://schemas.openxmlformats.org/officeDocument/2006/relationships/hyperlink" Target="http://www.cegaipslp.org.mx/HV2025.nsf/nombre_de_la_vista/2B4336A8C190FF7A06258CFB006E41F7/$File/121122.pdf" TargetMode="External"/><Relationship Id="rId4" Type="http://schemas.openxmlformats.org/officeDocument/2006/relationships/hyperlink" Target="http://www.cegaipslp.org.mx/HV2025.nsf/nombre_de_la_vista/D5E98A004D2F26A406258CFB0066A9E0/$File/121171.pdf" TargetMode="External"/><Relationship Id="rId9" Type="http://schemas.openxmlformats.org/officeDocument/2006/relationships/hyperlink" Target="http://www.cegaipslp.org.mx/HV2025.nsf/nombre_de_la_vista/1025B9CD5E972C5F06258CFB006A2BE4/$File/120384.pdf" TargetMode="External"/><Relationship Id="rId14" Type="http://schemas.openxmlformats.org/officeDocument/2006/relationships/hyperlink" Target="http://www.cegaipslp.org.mx/HV2025.nsf/nombre_de_la_vista/6CF2C1E6078A502606258CFB006BC1F9/$File/115419.pdf" TargetMode="External"/><Relationship Id="rId22" Type="http://schemas.openxmlformats.org/officeDocument/2006/relationships/hyperlink" Target="http://www.cegaipslp.org.mx/HV2025.nsf/nombre_de_la_vista/83D53D8BE6BD8F1D06258CFB00702091/$File/121312.pdf" TargetMode="External"/><Relationship Id="rId27" Type="http://schemas.openxmlformats.org/officeDocument/2006/relationships/hyperlink" Target="http://www.cegaipslp.org.mx/HV2025.nsf/nombre_de_la_vista/346C58C8F8C609A606258CFB0071B73D/$File/120578.pdf" TargetMode="External"/><Relationship Id="rId30" Type="http://schemas.openxmlformats.org/officeDocument/2006/relationships/hyperlink" Target="http://www.cegaipslp.org.mx/HV2025.nsf/nombre_de_la_vista/69AAE76EBCE273BE06258CFC004EDCFA/$File/113378.pdf" TargetMode="External"/><Relationship Id="rId35" Type="http://schemas.openxmlformats.org/officeDocument/2006/relationships/hyperlink" Target="http://www.cegaipslp.org.mx/HV2025.nsf/nombre_de_la_vista/C932E8681450345F06258CFC0055D927/$File/118643.pdf" TargetMode="External"/><Relationship Id="rId43" Type="http://schemas.openxmlformats.org/officeDocument/2006/relationships/hyperlink" Target="http://www.cegaipslp.org.mx/HV2025.nsf/nombre_de_la_vista/CE01B0EE37676EFB06258CFC005A12C1/$File/120159_8.pdf" TargetMode="External"/><Relationship Id="rId48" Type="http://schemas.openxmlformats.org/officeDocument/2006/relationships/hyperlink" Target="http://www.cegaipslp.org.mx/HV2025.nsf/nombre_de_la_vista/BF3100F04B2BB91A06258CFC005BC89A/$File/120159+13.pdf" TargetMode="External"/><Relationship Id="rId56" Type="http://schemas.openxmlformats.org/officeDocument/2006/relationships/hyperlink" Target="http://www.cegaipslp.org.mx/HV2025.nsf/nombre_de_la_vista/13B919C7F55EC2D106258CFC0060325C/$File/121510.pdf" TargetMode="External"/><Relationship Id="rId64" Type="http://schemas.openxmlformats.org/officeDocument/2006/relationships/hyperlink" Target="http://www.cegaipslp.org.mx/HV2025.nsf/nombre_de_la_vista/748DD052246DAFB106258CFC00646C9B/$File/121131+5.pdf" TargetMode="External"/><Relationship Id="rId69" Type="http://schemas.openxmlformats.org/officeDocument/2006/relationships/hyperlink" Target="http://www.cegaipslp.org.mx/HV2025.nsf/nombre_de_la_vista/FF63CA0FAE8A3BAB06258CFC0069AFF1/$File/121131+10.pdf" TargetMode="External"/><Relationship Id="rId77" Type="http://schemas.openxmlformats.org/officeDocument/2006/relationships/hyperlink" Target="http://www.cegaipslp.org.mx/HV2025.nsf/nombre_de_la_vista/9C373A692795040E06258CFC00703B15/$File/119970.pdf" TargetMode="External"/><Relationship Id="rId8" Type="http://schemas.openxmlformats.org/officeDocument/2006/relationships/hyperlink" Target="http://www.cegaipslp.org.mx/HV2025.nsf/nombre_de_la_vista/9391B1FBDB573D6E06258CFB0068FCDA/$File/120700.pdf" TargetMode="External"/><Relationship Id="rId51" Type="http://schemas.openxmlformats.org/officeDocument/2006/relationships/hyperlink" Target="http://www.cegaipslp.org.mx/HV2025.nsf/nombre_de_la_vista/D12A3438DEC5D5FC06258CFC005F176F/$File/120159+16.pdf" TargetMode="External"/><Relationship Id="rId72" Type="http://schemas.openxmlformats.org/officeDocument/2006/relationships/hyperlink" Target="http://www.cegaipslp.org.mx/HV2025.nsf/nombre_de_la_vista/C7A40C9D0204916206258CFC006BFB89/$File/121775.pdf" TargetMode="External"/><Relationship Id="rId80" Type="http://schemas.openxmlformats.org/officeDocument/2006/relationships/hyperlink" Target="http://www.cegaipslp.org.mx/HV2025.nsf/nombre_de_la_vista/3C21965535B70B7B06258CFC0070F484/$File/122101+2.pdf" TargetMode="External"/><Relationship Id="rId85" Type="http://schemas.openxmlformats.org/officeDocument/2006/relationships/hyperlink" Target="http://www.cegaipslp.org.mx/HV2025.nsf/nombre_de_la_vista/61FEAB918572E80706258CFF004E865B/$File/121220+1.pdf" TargetMode="External"/><Relationship Id="rId3" Type="http://schemas.openxmlformats.org/officeDocument/2006/relationships/hyperlink" Target="http://www.cegaipslp.org.mx/HV2025.nsf/nombre_de_la_vista/F56DC55B998B0D0706258CFB00667F5D/$File/120532.pdf" TargetMode="External"/><Relationship Id="rId12" Type="http://schemas.openxmlformats.org/officeDocument/2006/relationships/hyperlink" Target="http://www.cegaipslp.org.mx/HV2025.nsf/nombre_de_la_vista/E36F001DF3A84FF506258CFB006AF6E7/$File/120582.pdf" TargetMode="External"/><Relationship Id="rId17" Type="http://schemas.openxmlformats.org/officeDocument/2006/relationships/hyperlink" Target="http://www.cegaipslp.org.mx/HV2025.nsf/nombre_de_la_vista/C67B9E6EE56B09DB06258CFB006D967F/$File/120651.pdf" TargetMode="External"/><Relationship Id="rId25" Type="http://schemas.openxmlformats.org/officeDocument/2006/relationships/hyperlink" Target="http://www.cegaipslp.org.mx/HV2025.nsf/nombre_de_la_vista/46DBCFDD034001FF06258CFB007103AC/$File/117909.pdf" TargetMode="External"/><Relationship Id="rId33" Type="http://schemas.openxmlformats.org/officeDocument/2006/relationships/hyperlink" Target="http://www.cegaipslp.org.mx/HV2025.nsf/nombre_de_la_vista/EF0F9999077957A406258CFC00548F4C/$File/121040.pdf" TargetMode="External"/><Relationship Id="rId38" Type="http://schemas.openxmlformats.org/officeDocument/2006/relationships/hyperlink" Target="http://www.cegaipslp.org.mx/HV2025.nsf/nombre_de_la_vista/491C9AB9C4A0E8DF06258CFC00584A04/$File/120159_3.pdf" TargetMode="External"/><Relationship Id="rId46" Type="http://schemas.openxmlformats.org/officeDocument/2006/relationships/hyperlink" Target="http://www.cegaipslp.org.mx/HV2025.nsf/nombre_de_la_vista/5C16086F19F93E8206258CFC005B17B8/$File/120159+11.pdf" TargetMode="External"/><Relationship Id="rId59" Type="http://schemas.openxmlformats.org/officeDocument/2006/relationships/hyperlink" Target="http://www.cegaipslp.org.mx/HV2025.nsf/nombre_de_la_vista/D7EF9D7B1032FBDB06258CFC0062ACF9/$File/121132.pdf" TargetMode="External"/><Relationship Id="rId67" Type="http://schemas.openxmlformats.org/officeDocument/2006/relationships/hyperlink" Target="http://www.cegaipslp.org.mx/HV2025.nsf/nombre_de_la_vista/AB3FBCA6E83341E506258CFC00653C79/$File/121131+8.pdf" TargetMode="External"/><Relationship Id="rId20" Type="http://schemas.openxmlformats.org/officeDocument/2006/relationships/hyperlink" Target="http://www.cegaipslp.org.mx/HV2025.nsf/nombre_de_la_vista/80AF144B7974C9E606258CFB006F78D5/$File/112051.pdf" TargetMode="External"/><Relationship Id="rId41" Type="http://schemas.openxmlformats.org/officeDocument/2006/relationships/hyperlink" Target="http://www.cegaipslp.org.mx/HV2025.nsf/nombre_de_la_vista/0A94EBC936CCE92006258CFC00599C74/$File/120159_6.pdf" TargetMode="External"/><Relationship Id="rId54" Type="http://schemas.openxmlformats.org/officeDocument/2006/relationships/hyperlink" Target="http://www.cegaipslp.org.mx/HV2025.nsf/nombre_de_la_vista/FD87D901C84A5B7D06258CFC005FBD06/$File/119499.pdf" TargetMode="External"/><Relationship Id="rId62" Type="http://schemas.openxmlformats.org/officeDocument/2006/relationships/hyperlink" Target="http://www.cegaipslp.org.mx/HV2025.nsf/nombre_de_la_vista/D4E967034F2AAB4006258CFC006399A6/$File/121131+3.pdf" TargetMode="External"/><Relationship Id="rId70" Type="http://schemas.openxmlformats.org/officeDocument/2006/relationships/hyperlink" Target="http://www.cegaipslp.org.mx/HV2025.nsf/nombre_de_la_vista/3DD320F033E8F3CD06258CFC006AA44D/$File/121131+11.pdf" TargetMode="External"/><Relationship Id="rId75" Type="http://schemas.openxmlformats.org/officeDocument/2006/relationships/hyperlink" Target="http://www.cegaipslp.org.mx/HV2025.nsf/nombre_de_la_vista/D106841562704D9006258CFC006D90F4/$File/119615.pdf" TargetMode="External"/><Relationship Id="rId83" Type="http://schemas.openxmlformats.org/officeDocument/2006/relationships/hyperlink" Target="http://www.cegaipslp.org.mx/HV2025.nsf/nombre_de_la_vista/4F298A5916807B6806258CFC00716FCA/$File/122101+5.pdf" TargetMode="External"/><Relationship Id="rId88" Type="http://schemas.openxmlformats.org/officeDocument/2006/relationships/hyperlink" Target="http://www.cegaipslp.org.mx/HV2025.nsf/nombre_de_la_vista/3638682A9C620D8F06258CFF00551A0F/$File/120690.pdf" TargetMode="External"/><Relationship Id="rId1" Type="http://schemas.openxmlformats.org/officeDocument/2006/relationships/hyperlink" Target="http://www.cegaipslp.org.mx/HV2025.nsf/nombre_de_la_vista/C32F462CFD15F62106258CFB0065262B/$File/90996.pdf" TargetMode="External"/><Relationship Id="rId6" Type="http://schemas.openxmlformats.org/officeDocument/2006/relationships/hyperlink" Target="http://www.cegaipslp.org.mx/HV2025.nsf/nombre_de_la_vista/59FCB7B8D1C3B59F06258CFB0067F8AB/$File/121239.pdf" TargetMode="External"/><Relationship Id="rId15" Type="http://schemas.openxmlformats.org/officeDocument/2006/relationships/hyperlink" Target="http://www.cegaipslp.org.mx/HV2025.nsf/nombre_de_la_vista/828745806D19109F06258CFB006D1188/$File/121245.pdf" TargetMode="External"/><Relationship Id="rId23" Type="http://schemas.openxmlformats.org/officeDocument/2006/relationships/hyperlink" Target="http://www.cegaipslp.org.mx/HV2025.nsf/nombre_de_la_vista/E91D6C01AEDBD1F006258CFB0070649A/$File/121562.pdf" TargetMode="External"/><Relationship Id="rId28" Type="http://schemas.openxmlformats.org/officeDocument/2006/relationships/hyperlink" Target="http://www.cegaipslp.org.mx/HV2025.nsf/nombre_de_la_vista/4E0B108F4F634D6D06258CFB0071EC76/$File/118328.pdf" TargetMode="External"/><Relationship Id="rId36" Type="http://schemas.openxmlformats.org/officeDocument/2006/relationships/hyperlink" Target="http://www.cegaipslp.org.mx/HV2025.nsf/nombre_de_la_vista/63970C23B8683B2906258CFC0056EABD/$File/120159.pdf" TargetMode="External"/><Relationship Id="rId49" Type="http://schemas.openxmlformats.org/officeDocument/2006/relationships/hyperlink" Target="http://www.cegaipslp.org.mx/HV2025.nsf/nombre_de_la_vista/B58056F06DF3B92006258CFC005C0A7D/$File/120159+14.pdf" TargetMode="External"/><Relationship Id="rId57" Type="http://schemas.openxmlformats.org/officeDocument/2006/relationships/hyperlink" Target="http://www.cegaipslp.org.mx/HV2025.nsf/nombre_de_la_vista/E24458BBD153B82206258CFC00623CB5/$File/120591.pdf" TargetMode="External"/><Relationship Id="rId10" Type="http://schemas.openxmlformats.org/officeDocument/2006/relationships/hyperlink" Target="http://www.cegaipslp.org.mx/HV2025.nsf/nombre_de_la_vista/80C90B0F49CA08F806258CFB006A706A/$File/121447.pdf" TargetMode="External"/><Relationship Id="rId31" Type="http://schemas.openxmlformats.org/officeDocument/2006/relationships/hyperlink" Target="http://www.cegaipslp.org.mx/HV2025.nsf/nombre_de_la_vista/46229265293EAEF906258CFC004F6DF6/$File/120952.pdf" TargetMode="External"/><Relationship Id="rId44" Type="http://schemas.openxmlformats.org/officeDocument/2006/relationships/hyperlink" Target="http://www.cegaipslp.org.mx/HV2025.nsf/nombre_de_la_vista/7B4068B0104DD52706258CFC005A6F89/$File/120159+9.pdf" TargetMode="External"/><Relationship Id="rId52" Type="http://schemas.openxmlformats.org/officeDocument/2006/relationships/hyperlink" Target="http://www.cegaipslp.org.mx/HV2025.nsf/nombre_de_la_vista/3E1C6D977B30857F06258CFC005F5098/$File/120159+17.pdf" TargetMode="External"/><Relationship Id="rId60" Type="http://schemas.openxmlformats.org/officeDocument/2006/relationships/hyperlink" Target="http://www.cegaipslp.org.mx/HV2025.nsf/nombre_de_la_vista/EE8780253559D5B306258CFC0062F2A9/$File/121131+1.pdf" TargetMode="External"/><Relationship Id="rId65" Type="http://schemas.openxmlformats.org/officeDocument/2006/relationships/hyperlink" Target="http://www.cegaipslp.org.mx/HV2025.nsf/nombre_de_la_vista/EBDF9A92E82F03CA06258CFC0064BB7B/$File/121131+6.pdf" TargetMode="External"/><Relationship Id="rId73" Type="http://schemas.openxmlformats.org/officeDocument/2006/relationships/hyperlink" Target="http://www.cegaipslp.org.mx/HV2025.nsf/nombre_de_la_vista/F2C2C44CA112D6F106258CFC006C3DBF/$File/105729.pdf" TargetMode="External"/><Relationship Id="rId78" Type="http://schemas.openxmlformats.org/officeDocument/2006/relationships/hyperlink" Target="http://www.cegaipslp.org.mx/HV2025.nsf/nombre_de_la_vista/FA30810FCA0EA13806258CFC00706E35/$File/111216.pdf" TargetMode="External"/><Relationship Id="rId81" Type="http://schemas.openxmlformats.org/officeDocument/2006/relationships/hyperlink" Target="http://www.cegaipslp.org.mx/HV2025.nsf/nombre_de_la_vista/2B8ADA821DF1503E06258CFC00711F03/$File/122101+3.pdf" TargetMode="External"/><Relationship Id="rId86" Type="http://schemas.openxmlformats.org/officeDocument/2006/relationships/hyperlink" Target="http://www.cegaipslp.org.mx/HV2025.nsf/nombre_de_la_vista/74281C4741CF203C06258CFF004F405D/$File/121220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5"/>
  <sheetViews>
    <sheetView tabSelected="1" topLeftCell="A2" zoomScale="96" zoomScaleNormal="96" workbookViewId="0">
      <selection activeCell="AB9" sqref="AB9:AB95"/>
    </sheetView>
  </sheetViews>
  <sheetFormatPr baseColWidth="10" defaultColWidth="9.140625" defaultRowHeight="12" x14ac:dyDescent="0.2"/>
  <cols>
    <col min="1" max="1" width="8" style="1" bestFit="1" customWidth="1"/>
    <col min="2" max="3" width="20.7109375" style="1" customWidth="1"/>
    <col min="4" max="4" width="50.7109375" style="1" customWidth="1"/>
    <col min="5" max="5" width="72.7109375" style="1" customWidth="1"/>
    <col min="6" max="6" width="43.28515625" style="1" bestFit="1" customWidth="1"/>
    <col min="7" max="8" width="15.7109375" style="1" customWidth="1"/>
    <col min="9" max="9" width="38.7109375" style="1" customWidth="1"/>
    <col min="10" max="10" width="23.140625" style="1" bestFit="1" customWidth="1"/>
    <col min="11" max="11" width="19.7109375" style="1" customWidth="1"/>
    <col min="12" max="12" width="12.42578125" style="1" customWidth="1"/>
    <col min="13" max="13" width="10.28515625" style="1" customWidth="1"/>
    <col min="14" max="14" width="25.85546875" style="1" customWidth="1"/>
    <col min="15" max="15" width="36.85546875" style="1" bestFit="1" customWidth="1"/>
    <col min="16" max="16" width="14.85546875" style="1" customWidth="1"/>
    <col min="17" max="17" width="20.28515625" style="1" bestFit="1" customWidth="1"/>
    <col min="18" max="18" width="13.5703125" style="2" customWidth="1"/>
    <col min="19" max="19" width="15.7109375" style="3" customWidth="1"/>
    <col min="20" max="20" width="15.7109375" style="2" customWidth="1"/>
    <col min="21" max="21" width="20.7109375" style="1" customWidth="1"/>
    <col min="22" max="22" width="12.28515625" style="2" bestFit="1" customWidth="1"/>
    <col min="23" max="23" width="53.7109375" style="1" customWidth="1"/>
    <col min="24" max="26" width="18.7109375" style="2" customWidth="1"/>
    <col min="27" max="27" width="52.5703125" style="2" customWidth="1"/>
    <col min="28" max="28" width="18.7109375" style="1" customWidth="1"/>
    <col min="29" max="29" width="27.7109375" style="4" customWidth="1"/>
    <col min="30" max="30" width="8" style="1" hidden="1" customWidth="1"/>
    <col min="31" max="33" width="9.140625" style="1" customWidth="1"/>
    <col min="34" max="34" width="10.7109375" style="1" bestFit="1" customWidth="1"/>
    <col min="35" max="16384" width="9.140625" style="1"/>
  </cols>
  <sheetData>
    <row r="1" spans="1:34" hidden="1" x14ac:dyDescent="0.2">
      <c r="A1" s="1" t="s">
        <v>0</v>
      </c>
    </row>
    <row r="2" spans="1:34" x14ac:dyDescent="0.2">
      <c r="A2" s="39" t="s">
        <v>1</v>
      </c>
      <c r="B2" s="40"/>
      <c r="C2" s="40"/>
      <c r="D2" s="41" t="s">
        <v>2</v>
      </c>
      <c r="E2" s="40"/>
      <c r="F2" s="40"/>
      <c r="G2" s="41" t="s">
        <v>3</v>
      </c>
      <c r="H2" s="40"/>
      <c r="I2" s="40"/>
      <c r="J2" s="24"/>
      <c r="K2" s="24"/>
      <c r="L2" s="24"/>
      <c r="M2" s="24"/>
      <c r="N2" s="24"/>
      <c r="O2" s="24"/>
      <c r="P2" s="24"/>
      <c r="Q2" s="24"/>
      <c r="R2" s="5"/>
      <c r="S2" s="6"/>
      <c r="T2" s="5"/>
      <c r="U2" s="24"/>
      <c r="V2" s="5"/>
      <c r="W2" s="24"/>
      <c r="X2" s="5"/>
      <c r="Y2" s="5"/>
      <c r="Z2" s="5"/>
      <c r="AA2" s="5"/>
      <c r="AB2" s="24"/>
      <c r="AC2" s="7"/>
      <c r="AD2" s="8"/>
    </row>
    <row r="3" spans="1:34" x14ac:dyDescent="0.2">
      <c r="A3" s="42" t="s">
        <v>4</v>
      </c>
      <c r="B3" s="38"/>
      <c r="C3" s="38"/>
      <c r="D3" s="42" t="s">
        <v>5</v>
      </c>
      <c r="E3" s="38"/>
      <c r="F3" s="38"/>
      <c r="G3" s="16" t="s">
        <v>6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7"/>
      <c r="S3" s="18"/>
      <c r="T3" s="17"/>
      <c r="U3" s="16"/>
      <c r="V3" s="17"/>
      <c r="W3" s="16"/>
      <c r="X3" s="17"/>
      <c r="Y3" s="17"/>
      <c r="Z3" s="17"/>
      <c r="AA3" s="17"/>
      <c r="AB3" s="16"/>
      <c r="AC3" s="19"/>
      <c r="AD3" s="29"/>
    </row>
    <row r="4" spans="1:34" hidden="1" x14ac:dyDescent="0.2">
      <c r="A4" s="29" t="s">
        <v>7</v>
      </c>
      <c r="B4" s="29" t="s">
        <v>8</v>
      </c>
      <c r="C4" s="29" t="s">
        <v>8</v>
      </c>
      <c r="D4" s="29" t="s">
        <v>9</v>
      </c>
      <c r="E4" s="29" t="s">
        <v>9</v>
      </c>
      <c r="F4" s="29" t="s">
        <v>9</v>
      </c>
      <c r="G4" s="29" t="s">
        <v>7</v>
      </c>
      <c r="H4" s="29" t="s">
        <v>7</v>
      </c>
      <c r="I4" s="29" t="s">
        <v>7</v>
      </c>
      <c r="J4" s="29" t="s">
        <v>10</v>
      </c>
      <c r="K4" s="29" t="s">
        <v>9</v>
      </c>
      <c r="L4" s="29" t="s">
        <v>7</v>
      </c>
      <c r="M4" s="29" t="s">
        <v>7</v>
      </c>
      <c r="N4" s="29" t="s">
        <v>10</v>
      </c>
      <c r="O4" s="29" t="s">
        <v>9</v>
      </c>
      <c r="P4" s="29" t="s">
        <v>7</v>
      </c>
      <c r="Q4" s="29" t="s">
        <v>9</v>
      </c>
      <c r="R4" s="12" t="s">
        <v>7</v>
      </c>
      <c r="S4" s="13" t="s">
        <v>9</v>
      </c>
      <c r="T4" s="12" t="s">
        <v>7</v>
      </c>
      <c r="U4" s="29" t="s">
        <v>10</v>
      </c>
      <c r="V4" s="12" t="s">
        <v>7</v>
      </c>
      <c r="W4" s="29" t="s">
        <v>11</v>
      </c>
      <c r="X4" s="12" t="s">
        <v>8</v>
      </c>
      <c r="Y4" s="12" t="s">
        <v>8</v>
      </c>
      <c r="Z4" s="12" t="s">
        <v>9</v>
      </c>
      <c r="AA4" s="12" t="s">
        <v>9</v>
      </c>
      <c r="AB4" s="29" t="s">
        <v>8</v>
      </c>
      <c r="AC4" s="20" t="s">
        <v>12</v>
      </c>
      <c r="AD4" s="29" t="s">
        <v>13</v>
      </c>
    </row>
    <row r="5" spans="1:34" hidden="1" x14ac:dyDescent="0.2">
      <c r="A5" s="29" t="s">
        <v>14</v>
      </c>
      <c r="B5" s="29" t="s">
        <v>15</v>
      </c>
      <c r="C5" s="29" t="s">
        <v>16</v>
      </c>
      <c r="D5" s="29" t="s">
        <v>17</v>
      </c>
      <c r="E5" s="29" t="s">
        <v>18</v>
      </c>
      <c r="F5" s="29" t="s">
        <v>19</v>
      </c>
      <c r="G5" s="29" t="s">
        <v>20</v>
      </c>
      <c r="H5" s="29" t="s">
        <v>21</v>
      </c>
      <c r="I5" s="29" t="s">
        <v>22</v>
      </c>
      <c r="J5" s="29" t="s">
        <v>23</v>
      </c>
      <c r="K5" s="29" t="s">
        <v>24</v>
      </c>
      <c r="L5" s="29" t="s">
        <v>25</v>
      </c>
      <c r="M5" s="29" t="s">
        <v>26</v>
      </c>
      <c r="N5" s="29" t="s">
        <v>27</v>
      </c>
      <c r="O5" s="29" t="s">
        <v>28</v>
      </c>
      <c r="P5" s="29" t="s">
        <v>29</v>
      </c>
      <c r="Q5" s="29" t="s">
        <v>30</v>
      </c>
      <c r="R5" s="12" t="s">
        <v>31</v>
      </c>
      <c r="S5" s="13" t="s">
        <v>32</v>
      </c>
      <c r="T5" s="12" t="s">
        <v>33</v>
      </c>
      <c r="U5" s="29" t="s">
        <v>34</v>
      </c>
      <c r="V5" s="12" t="s">
        <v>35</v>
      </c>
      <c r="W5" s="29" t="s">
        <v>36</v>
      </c>
      <c r="X5" s="12" t="s">
        <v>37</v>
      </c>
      <c r="Y5" s="12" t="s">
        <v>38</v>
      </c>
      <c r="Z5" s="12" t="s">
        <v>39</v>
      </c>
      <c r="AA5" s="12" t="s">
        <v>40</v>
      </c>
      <c r="AB5" s="29" t="s">
        <v>41</v>
      </c>
      <c r="AC5" s="20" t="s">
        <v>42</v>
      </c>
      <c r="AD5" s="29" t="s">
        <v>43</v>
      </c>
    </row>
    <row r="6" spans="1:34" x14ac:dyDescent="0.2">
      <c r="A6" s="37" t="s">
        <v>44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</row>
    <row r="7" spans="1:34" ht="48" x14ac:dyDescent="0.2">
      <c r="A7" s="21" t="s">
        <v>45</v>
      </c>
      <c r="B7" s="21" t="s">
        <v>46</v>
      </c>
      <c r="C7" s="21" t="s">
        <v>47</v>
      </c>
      <c r="D7" s="21" t="s">
        <v>48</v>
      </c>
      <c r="E7" s="21" t="s">
        <v>49</v>
      </c>
      <c r="F7" s="21" t="s">
        <v>50</v>
      </c>
      <c r="G7" s="21" t="s">
        <v>51</v>
      </c>
      <c r="H7" s="21" t="s">
        <v>52</v>
      </c>
      <c r="I7" s="21" t="s">
        <v>53</v>
      </c>
      <c r="J7" s="21" t="s">
        <v>54</v>
      </c>
      <c r="K7" s="21" t="s">
        <v>55</v>
      </c>
      <c r="L7" s="21" t="s">
        <v>56</v>
      </c>
      <c r="M7" s="21" t="s">
        <v>57</v>
      </c>
      <c r="N7" s="21" t="s">
        <v>58</v>
      </c>
      <c r="O7" s="21" t="s">
        <v>59</v>
      </c>
      <c r="P7" s="21" t="s">
        <v>60</v>
      </c>
      <c r="Q7" s="21" t="s">
        <v>61</v>
      </c>
      <c r="R7" s="21" t="s">
        <v>62</v>
      </c>
      <c r="S7" s="22" t="s">
        <v>63</v>
      </c>
      <c r="T7" s="21" t="s">
        <v>64</v>
      </c>
      <c r="U7" s="21" t="s">
        <v>65</v>
      </c>
      <c r="V7" s="21" t="s">
        <v>66</v>
      </c>
      <c r="W7" s="21" t="s">
        <v>67</v>
      </c>
      <c r="X7" s="21" t="s">
        <v>68</v>
      </c>
      <c r="Y7" s="21" t="s">
        <v>69</v>
      </c>
      <c r="Z7" s="21" t="s">
        <v>70</v>
      </c>
      <c r="AA7" s="21" t="s">
        <v>71</v>
      </c>
      <c r="AB7" s="21" t="s">
        <v>72</v>
      </c>
      <c r="AC7" s="21" t="s">
        <v>174</v>
      </c>
      <c r="AD7" s="23" t="s">
        <v>73</v>
      </c>
    </row>
    <row r="8" spans="1:34" ht="15" customHeight="1" x14ac:dyDescent="0.25">
      <c r="A8" s="28">
        <v>2025</v>
      </c>
      <c r="B8" s="9">
        <v>45870</v>
      </c>
      <c r="C8" s="9">
        <v>45900</v>
      </c>
      <c r="D8" s="29" t="s">
        <v>172</v>
      </c>
      <c r="E8" s="29" t="s">
        <v>170</v>
      </c>
      <c r="F8" s="25" t="s">
        <v>176</v>
      </c>
      <c r="G8" s="25" t="s">
        <v>176</v>
      </c>
      <c r="H8" s="25" t="s">
        <v>176</v>
      </c>
      <c r="I8" s="25" t="s">
        <v>176</v>
      </c>
      <c r="J8" s="29" t="s">
        <v>80</v>
      </c>
      <c r="K8" s="33" t="s">
        <v>192</v>
      </c>
      <c r="L8" s="34" t="s">
        <v>243</v>
      </c>
      <c r="M8" s="35" t="s">
        <v>176</v>
      </c>
      <c r="N8" s="36" t="s">
        <v>114</v>
      </c>
      <c r="O8" s="10" t="s">
        <v>103</v>
      </c>
      <c r="P8" s="10">
        <v>28</v>
      </c>
      <c r="Q8" s="29" t="s">
        <v>171</v>
      </c>
      <c r="R8" s="12">
        <v>28</v>
      </c>
      <c r="S8" s="13" t="s">
        <v>171</v>
      </c>
      <c r="T8" s="12">
        <v>24</v>
      </c>
      <c r="U8" s="29" t="s">
        <v>171</v>
      </c>
      <c r="V8" s="12">
        <v>0</v>
      </c>
      <c r="W8" s="31" t="s">
        <v>247</v>
      </c>
      <c r="X8" s="26">
        <v>45870</v>
      </c>
      <c r="Y8" s="26">
        <v>46235</v>
      </c>
      <c r="Z8" s="12" t="s">
        <v>176</v>
      </c>
      <c r="AA8" s="12" t="s">
        <v>173</v>
      </c>
      <c r="AB8" s="9">
        <v>45908</v>
      </c>
      <c r="AC8" s="9" t="s">
        <v>175</v>
      </c>
      <c r="AD8" s="29" t="e">
        <f>[1]ALE!M3</f>
        <v>#REF!</v>
      </c>
      <c r="AH8" s="15"/>
    </row>
    <row r="9" spans="1:34" ht="15" customHeight="1" x14ac:dyDescent="0.25">
      <c r="A9" s="28">
        <v>2025</v>
      </c>
      <c r="B9" s="9">
        <v>45870</v>
      </c>
      <c r="C9" s="9">
        <v>45900</v>
      </c>
      <c r="D9" s="29" t="s">
        <v>172</v>
      </c>
      <c r="E9" s="29" t="s">
        <v>170</v>
      </c>
      <c r="F9" s="25" t="s">
        <v>176</v>
      </c>
      <c r="G9" s="25" t="s">
        <v>176</v>
      </c>
      <c r="H9" s="25" t="s">
        <v>176</v>
      </c>
      <c r="I9" s="25" t="s">
        <v>176</v>
      </c>
      <c r="J9" s="29" t="s">
        <v>80</v>
      </c>
      <c r="K9" s="27" t="s">
        <v>193</v>
      </c>
      <c r="L9" s="25" t="s">
        <v>243</v>
      </c>
      <c r="M9" s="11" t="s">
        <v>176</v>
      </c>
      <c r="N9" s="10" t="s">
        <v>106</v>
      </c>
      <c r="O9" s="10" t="s">
        <v>103</v>
      </c>
      <c r="P9" s="10">
        <v>28</v>
      </c>
      <c r="Q9" s="29" t="s">
        <v>171</v>
      </c>
      <c r="R9" s="12">
        <v>28</v>
      </c>
      <c r="S9" s="13" t="s">
        <v>171</v>
      </c>
      <c r="T9" s="12">
        <v>24</v>
      </c>
      <c r="U9" s="29" t="s">
        <v>171</v>
      </c>
      <c r="V9" s="12">
        <v>0</v>
      </c>
      <c r="W9" s="31" t="s">
        <v>248</v>
      </c>
      <c r="X9" s="26">
        <v>45873</v>
      </c>
      <c r="Y9" s="26">
        <v>46238</v>
      </c>
      <c r="Z9" s="12" t="s">
        <v>176</v>
      </c>
      <c r="AA9" s="12" t="s">
        <v>173</v>
      </c>
      <c r="AB9" s="9">
        <v>45908</v>
      </c>
      <c r="AC9" s="14" t="s">
        <v>175</v>
      </c>
      <c r="AD9" s="29"/>
    </row>
    <row r="10" spans="1:34" ht="15" customHeight="1" x14ac:dyDescent="0.25">
      <c r="A10" s="28">
        <v>2025</v>
      </c>
      <c r="B10" s="9">
        <v>45870</v>
      </c>
      <c r="C10" s="9">
        <v>45900</v>
      </c>
      <c r="D10" s="29" t="s">
        <v>172</v>
      </c>
      <c r="E10" s="29" t="s">
        <v>170</v>
      </c>
      <c r="F10" s="25" t="s">
        <v>176</v>
      </c>
      <c r="G10" s="25" t="s">
        <v>176</v>
      </c>
      <c r="H10" s="25" t="s">
        <v>176</v>
      </c>
      <c r="I10" s="25" t="s">
        <v>176</v>
      </c>
      <c r="J10" s="29" t="s">
        <v>80</v>
      </c>
      <c r="K10" s="27" t="s">
        <v>194</v>
      </c>
      <c r="L10" s="25" t="s">
        <v>243</v>
      </c>
      <c r="M10" s="11" t="s">
        <v>176</v>
      </c>
      <c r="N10" s="10" t="s">
        <v>114</v>
      </c>
      <c r="O10" s="10" t="s">
        <v>103</v>
      </c>
      <c r="P10" s="10">
        <v>28</v>
      </c>
      <c r="Q10" s="29" t="s">
        <v>171</v>
      </c>
      <c r="R10" s="12">
        <v>28</v>
      </c>
      <c r="S10" s="13" t="s">
        <v>171</v>
      </c>
      <c r="T10" s="12">
        <v>24</v>
      </c>
      <c r="U10" s="29" t="s">
        <v>171</v>
      </c>
      <c r="V10" s="12">
        <v>0</v>
      </c>
      <c r="W10" s="31" t="s">
        <v>249</v>
      </c>
      <c r="X10" s="26">
        <v>45874</v>
      </c>
      <c r="Y10" s="26">
        <v>46239</v>
      </c>
      <c r="Z10" s="12" t="s">
        <v>176</v>
      </c>
      <c r="AA10" s="12" t="s">
        <v>173</v>
      </c>
      <c r="AB10" s="9">
        <v>45908</v>
      </c>
      <c r="AC10" s="14" t="s">
        <v>175</v>
      </c>
      <c r="AD10" s="29"/>
    </row>
    <row r="11" spans="1:34" ht="15" customHeight="1" x14ac:dyDescent="0.25">
      <c r="A11" s="28">
        <v>2025</v>
      </c>
      <c r="B11" s="9">
        <v>45870</v>
      </c>
      <c r="C11" s="9">
        <v>45900</v>
      </c>
      <c r="D11" s="29" t="s">
        <v>172</v>
      </c>
      <c r="E11" s="29" t="s">
        <v>170</v>
      </c>
      <c r="F11" s="25" t="s">
        <v>176</v>
      </c>
      <c r="G11" s="25" t="s">
        <v>176</v>
      </c>
      <c r="H11" s="25" t="s">
        <v>176</v>
      </c>
      <c r="I11" s="25" t="s">
        <v>176</v>
      </c>
      <c r="J11" s="29" t="s">
        <v>80</v>
      </c>
      <c r="K11" s="27" t="s">
        <v>195</v>
      </c>
      <c r="L11" s="25" t="s">
        <v>243</v>
      </c>
      <c r="M11" s="11" t="s">
        <v>176</v>
      </c>
      <c r="N11" s="10" t="s">
        <v>114</v>
      </c>
      <c r="O11" s="10" t="s">
        <v>103</v>
      </c>
      <c r="P11" s="10">
        <v>28</v>
      </c>
      <c r="Q11" s="29" t="s">
        <v>171</v>
      </c>
      <c r="R11" s="12">
        <v>28</v>
      </c>
      <c r="S11" s="13" t="s">
        <v>171</v>
      </c>
      <c r="T11" s="12">
        <v>24</v>
      </c>
      <c r="U11" s="29" t="s">
        <v>171</v>
      </c>
      <c r="V11" s="12">
        <v>0</v>
      </c>
      <c r="W11" s="31" t="s">
        <v>250</v>
      </c>
      <c r="X11" s="26">
        <v>45875</v>
      </c>
      <c r="Y11" s="26">
        <v>46240</v>
      </c>
      <c r="Z11" s="12" t="s">
        <v>176</v>
      </c>
      <c r="AA11" s="12" t="s">
        <v>173</v>
      </c>
      <c r="AB11" s="9">
        <v>45908</v>
      </c>
      <c r="AC11" s="14" t="s">
        <v>175</v>
      </c>
      <c r="AD11" s="29"/>
    </row>
    <row r="12" spans="1:34" ht="15" customHeight="1" x14ac:dyDescent="0.25">
      <c r="A12" s="28">
        <v>2025</v>
      </c>
      <c r="B12" s="9">
        <v>45870</v>
      </c>
      <c r="C12" s="9">
        <v>45900</v>
      </c>
      <c r="D12" s="29" t="s">
        <v>172</v>
      </c>
      <c r="E12" s="29" t="s">
        <v>170</v>
      </c>
      <c r="F12" s="25" t="s">
        <v>176</v>
      </c>
      <c r="G12" s="25" t="s">
        <v>176</v>
      </c>
      <c r="H12" s="25" t="s">
        <v>176</v>
      </c>
      <c r="I12" s="25" t="s">
        <v>176</v>
      </c>
      <c r="J12" s="29" t="s">
        <v>80</v>
      </c>
      <c r="K12" s="27" t="s">
        <v>196</v>
      </c>
      <c r="L12" s="25" t="s">
        <v>243</v>
      </c>
      <c r="M12" s="11" t="s">
        <v>176</v>
      </c>
      <c r="N12" s="10" t="s">
        <v>114</v>
      </c>
      <c r="O12" s="10" t="s">
        <v>103</v>
      </c>
      <c r="P12" s="10">
        <v>28</v>
      </c>
      <c r="Q12" s="29" t="s">
        <v>171</v>
      </c>
      <c r="R12" s="12">
        <v>28</v>
      </c>
      <c r="S12" s="13" t="s">
        <v>171</v>
      </c>
      <c r="T12" s="12">
        <v>24</v>
      </c>
      <c r="U12" s="29" t="s">
        <v>171</v>
      </c>
      <c r="V12" s="12">
        <v>0</v>
      </c>
      <c r="W12" s="31" t="s">
        <v>251</v>
      </c>
      <c r="X12" s="26">
        <v>45875</v>
      </c>
      <c r="Y12" s="26">
        <v>46240</v>
      </c>
      <c r="Z12" s="12" t="s">
        <v>176</v>
      </c>
      <c r="AA12" s="12" t="s">
        <v>173</v>
      </c>
      <c r="AB12" s="9">
        <v>45908</v>
      </c>
      <c r="AC12" s="14" t="s">
        <v>175</v>
      </c>
      <c r="AD12" s="29"/>
    </row>
    <row r="13" spans="1:34" ht="15" customHeight="1" x14ac:dyDescent="0.25">
      <c r="A13" s="28">
        <v>2025</v>
      </c>
      <c r="B13" s="9">
        <v>45870</v>
      </c>
      <c r="C13" s="9">
        <v>45900</v>
      </c>
      <c r="D13" s="29" t="s">
        <v>172</v>
      </c>
      <c r="E13" s="29" t="s">
        <v>170</v>
      </c>
      <c r="F13" s="25" t="s">
        <v>176</v>
      </c>
      <c r="G13" s="25" t="s">
        <v>176</v>
      </c>
      <c r="H13" s="25" t="s">
        <v>176</v>
      </c>
      <c r="I13" s="25" t="s">
        <v>176</v>
      </c>
      <c r="J13" s="29" t="s">
        <v>80</v>
      </c>
      <c r="K13" s="27" t="s">
        <v>197</v>
      </c>
      <c r="L13" s="25" t="s">
        <v>243</v>
      </c>
      <c r="M13" s="11" t="s">
        <v>176</v>
      </c>
      <c r="N13" s="10" t="s">
        <v>114</v>
      </c>
      <c r="O13" s="10" t="s">
        <v>103</v>
      </c>
      <c r="P13" s="10">
        <v>28</v>
      </c>
      <c r="Q13" s="29" t="s">
        <v>171</v>
      </c>
      <c r="R13" s="12">
        <v>28</v>
      </c>
      <c r="S13" s="13" t="s">
        <v>171</v>
      </c>
      <c r="T13" s="12">
        <v>24</v>
      </c>
      <c r="U13" s="29" t="s">
        <v>171</v>
      </c>
      <c r="V13" s="12">
        <v>0</v>
      </c>
      <c r="W13" s="31" t="s">
        <v>252</v>
      </c>
      <c r="X13" s="26">
        <v>45875</v>
      </c>
      <c r="Y13" s="26">
        <v>46240</v>
      </c>
      <c r="Z13" s="12" t="s">
        <v>176</v>
      </c>
      <c r="AA13" s="12" t="s">
        <v>173</v>
      </c>
      <c r="AB13" s="9">
        <v>45908</v>
      </c>
      <c r="AC13" s="14" t="s">
        <v>175</v>
      </c>
      <c r="AD13" s="29"/>
    </row>
    <row r="14" spans="1:34" ht="15" customHeight="1" x14ac:dyDescent="0.25">
      <c r="A14" s="28">
        <v>2025</v>
      </c>
      <c r="B14" s="9">
        <v>45870</v>
      </c>
      <c r="C14" s="9">
        <v>45900</v>
      </c>
      <c r="D14" s="29" t="s">
        <v>172</v>
      </c>
      <c r="E14" s="29" t="s">
        <v>170</v>
      </c>
      <c r="F14" s="25" t="s">
        <v>176</v>
      </c>
      <c r="G14" s="25" t="s">
        <v>176</v>
      </c>
      <c r="H14" s="25" t="s">
        <v>176</v>
      </c>
      <c r="I14" s="25" t="s">
        <v>176</v>
      </c>
      <c r="J14" s="29" t="s">
        <v>80</v>
      </c>
      <c r="K14" s="27" t="s">
        <v>198</v>
      </c>
      <c r="L14" s="25" t="s">
        <v>243</v>
      </c>
      <c r="M14" s="11" t="s">
        <v>176</v>
      </c>
      <c r="N14" s="10" t="s">
        <v>114</v>
      </c>
      <c r="O14" s="10" t="s">
        <v>103</v>
      </c>
      <c r="P14" s="10">
        <v>28</v>
      </c>
      <c r="Q14" s="29" t="s">
        <v>171</v>
      </c>
      <c r="R14" s="12">
        <v>28</v>
      </c>
      <c r="S14" s="13" t="s">
        <v>171</v>
      </c>
      <c r="T14" s="12">
        <v>24</v>
      </c>
      <c r="U14" s="29" t="s">
        <v>171</v>
      </c>
      <c r="V14" s="12">
        <v>0</v>
      </c>
      <c r="W14" s="31" t="s">
        <v>253</v>
      </c>
      <c r="X14" s="26">
        <v>45875</v>
      </c>
      <c r="Y14" s="26">
        <v>46240</v>
      </c>
      <c r="Z14" s="12" t="s">
        <v>176</v>
      </c>
      <c r="AA14" s="12" t="s">
        <v>173</v>
      </c>
      <c r="AB14" s="9">
        <v>45908</v>
      </c>
      <c r="AC14" s="14" t="s">
        <v>175</v>
      </c>
      <c r="AD14" s="29"/>
    </row>
    <row r="15" spans="1:34" ht="15" customHeight="1" x14ac:dyDescent="0.25">
      <c r="A15" s="28">
        <v>2025</v>
      </c>
      <c r="B15" s="9">
        <v>45870</v>
      </c>
      <c r="C15" s="9">
        <v>45900</v>
      </c>
      <c r="D15" s="29" t="s">
        <v>172</v>
      </c>
      <c r="E15" s="29" t="s">
        <v>170</v>
      </c>
      <c r="F15" s="25" t="s">
        <v>176</v>
      </c>
      <c r="G15" s="25" t="s">
        <v>176</v>
      </c>
      <c r="H15" s="25" t="s">
        <v>176</v>
      </c>
      <c r="I15" s="25" t="s">
        <v>176</v>
      </c>
      <c r="J15" s="29" t="s">
        <v>75</v>
      </c>
      <c r="K15" s="27" t="s">
        <v>199</v>
      </c>
      <c r="L15" s="25" t="s">
        <v>243</v>
      </c>
      <c r="M15" s="11" t="s">
        <v>176</v>
      </c>
      <c r="N15" s="10" t="s">
        <v>114</v>
      </c>
      <c r="O15" s="10" t="s">
        <v>103</v>
      </c>
      <c r="P15" s="10">
        <v>28</v>
      </c>
      <c r="Q15" s="29" t="s">
        <v>171</v>
      </c>
      <c r="R15" s="12">
        <v>28</v>
      </c>
      <c r="S15" s="13" t="s">
        <v>171</v>
      </c>
      <c r="T15" s="12">
        <v>24</v>
      </c>
      <c r="U15" s="29" t="s">
        <v>171</v>
      </c>
      <c r="V15" s="12">
        <v>0</v>
      </c>
      <c r="W15" s="31" t="s">
        <v>254</v>
      </c>
      <c r="X15" s="26">
        <v>45876</v>
      </c>
      <c r="Y15" s="26">
        <v>46241</v>
      </c>
      <c r="Z15" s="12" t="s">
        <v>176</v>
      </c>
      <c r="AA15" s="12" t="s">
        <v>173</v>
      </c>
      <c r="AB15" s="9">
        <v>45908</v>
      </c>
      <c r="AC15" s="14" t="s">
        <v>175</v>
      </c>
      <c r="AD15" s="29"/>
    </row>
    <row r="16" spans="1:34" ht="15" customHeight="1" x14ac:dyDescent="0.25">
      <c r="A16" s="28">
        <v>2025</v>
      </c>
      <c r="B16" s="9">
        <v>45870</v>
      </c>
      <c r="C16" s="9">
        <v>45900</v>
      </c>
      <c r="D16" s="29" t="s">
        <v>172</v>
      </c>
      <c r="E16" s="29" t="s">
        <v>170</v>
      </c>
      <c r="F16" s="25" t="s">
        <v>176</v>
      </c>
      <c r="G16" s="25" t="s">
        <v>176</v>
      </c>
      <c r="H16" s="25" t="s">
        <v>176</v>
      </c>
      <c r="I16" s="30" t="s">
        <v>177</v>
      </c>
      <c r="J16" s="29" t="s">
        <v>80</v>
      </c>
      <c r="K16" s="27" t="s">
        <v>200</v>
      </c>
      <c r="L16" s="25" t="s">
        <v>243</v>
      </c>
      <c r="M16" s="11" t="s">
        <v>176</v>
      </c>
      <c r="N16" s="10" t="s">
        <v>114</v>
      </c>
      <c r="O16" s="10" t="s">
        <v>103</v>
      </c>
      <c r="P16" s="10">
        <v>28</v>
      </c>
      <c r="Q16" s="29" t="s">
        <v>171</v>
      </c>
      <c r="R16" s="12">
        <v>28</v>
      </c>
      <c r="S16" s="13" t="s">
        <v>171</v>
      </c>
      <c r="T16" s="12">
        <v>24</v>
      </c>
      <c r="U16" s="29" t="s">
        <v>171</v>
      </c>
      <c r="V16" s="12">
        <v>0</v>
      </c>
      <c r="W16" s="31" t="s">
        <v>255</v>
      </c>
      <c r="X16" s="26">
        <v>45877</v>
      </c>
      <c r="Y16" s="26">
        <v>46242</v>
      </c>
      <c r="Z16" s="12" t="s">
        <v>176</v>
      </c>
      <c r="AA16" s="12" t="s">
        <v>173</v>
      </c>
      <c r="AB16" s="9">
        <v>45908</v>
      </c>
      <c r="AC16" s="14" t="s">
        <v>175</v>
      </c>
      <c r="AD16" s="29"/>
    </row>
    <row r="17" spans="1:30" ht="15" customHeight="1" x14ac:dyDescent="0.25">
      <c r="A17" s="28">
        <v>2025</v>
      </c>
      <c r="B17" s="9">
        <v>45870</v>
      </c>
      <c r="C17" s="9">
        <v>45900</v>
      </c>
      <c r="D17" s="29" t="s">
        <v>172</v>
      </c>
      <c r="E17" s="29" t="s">
        <v>170</v>
      </c>
      <c r="F17" s="25" t="s">
        <v>176</v>
      </c>
      <c r="G17" s="25" t="s">
        <v>176</v>
      </c>
      <c r="H17" s="25" t="s">
        <v>176</v>
      </c>
      <c r="I17" s="25" t="s">
        <v>176</v>
      </c>
      <c r="J17" s="29" t="s">
        <v>80</v>
      </c>
      <c r="K17" s="27" t="s">
        <v>195</v>
      </c>
      <c r="L17" s="25" t="s">
        <v>243</v>
      </c>
      <c r="M17" s="11" t="s">
        <v>176</v>
      </c>
      <c r="N17" s="10" t="s">
        <v>114</v>
      </c>
      <c r="O17" s="10" t="s">
        <v>103</v>
      </c>
      <c r="P17" s="10">
        <v>28</v>
      </c>
      <c r="Q17" s="29" t="s">
        <v>171</v>
      </c>
      <c r="R17" s="12">
        <v>28</v>
      </c>
      <c r="S17" s="13" t="s">
        <v>171</v>
      </c>
      <c r="T17" s="12">
        <v>24</v>
      </c>
      <c r="U17" s="29" t="s">
        <v>171</v>
      </c>
      <c r="V17" s="12">
        <v>0</v>
      </c>
      <c r="W17" s="31" t="s">
        <v>256</v>
      </c>
      <c r="X17" s="26">
        <v>45880</v>
      </c>
      <c r="Y17" s="26">
        <v>46245</v>
      </c>
      <c r="Z17" s="12" t="s">
        <v>176</v>
      </c>
      <c r="AA17" s="12" t="s">
        <v>173</v>
      </c>
      <c r="AB17" s="9">
        <v>45908</v>
      </c>
      <c r="AC17" s="14" t="s">
        <v>175</v>
      </c>
      <c r="AD17" s="29"/>
    </row>
    <row r="18" spans="1:30" ht="15" customHeight="1" x14ac:dyDescent="0.25">
      <c r="A18" s="28">
        <v>2025</v>
      </c>
      <c r="B18" s="9">
        <v>45870</v>
      </c>
      <c r="C18" s="9">
        <v>45900</v>
      </c>
      <c r="D18" s="29" t="s">
        <v>172</v>
      </c>
      <c r="E18" s="29" t="s">
        <v>170</v>
      </c>
      <c r="F18" s="25" t="s">
        <v>176</v>
      </c>
      <c r="G18" s="25" t="s">
        <v>176</v>
      </c>
      <c r="H18" s="25" t="s">
        <v>176</v>
      </c>
      <c r="I18" s="25" t="s">
        <v>176</v>
      </c>
      <c r="J18" s="29" t="s">
        <v>80</v>
      </c>
      <c r="K18" s="27" t="s">
        <v>201</v>
      </c>
      <c r="L18" s="25" t="s">
        <v>243</v>
      </c>
      <c r="M18" s="11" t="s">
        <v>176</v>
      </c>
      <c r="N18" s="10" t="s">
        <v>114</v>
      </c>
      <c r="O18" s="10" t="s">
        <v>103</v>
      </c>
      <c r="P18" s="10">
        <v>28</v>
      </c>
      <c r="Q18" s="29" t="s">
        <v>171</v>
      </c>
      <c r="R18" s="12">
        <v>28</v>
      </c>
      <c r="S18" s="13" t="s">
        <v>171</v>
      </c>
      <c r="T18" s="12">
        <v>24</v>
      </c>
      <c r="U18" s="29" t="s">
        <v>171</v>
      </c>
      <c r="V18" s="12">
        <v>0</v>
      </c>
      <c r="W18" s="31" t="s">
        <v>257</v>
      </c>
      <c r="X18" s="26">
        <v>45880</v>
      </c>
      <c r="Y18" s="26">
        <v>46245</v>
      </c>
      <c r="Z18" s="12" t="s">
        <v>176</v>
      </c>
      <c r="AA18" s="12" t="s">
        <v>173</v>
      </c>
      <c r="AB18" s="9">
        <v>45908</v>
      </c>
      <c r="AC18" s="14" t="s">
        <v>175</v>
      </c>
      <c r="AD18" s="29"/>
    </row>
    <row r="19" spans="1:30" ht="15" customHeight="1" x14ac:dyDescent="0.25">
      <c r="A19" s="28">
        <v>2025</v>
      </c>
      <c r="B19" s="9">
        <v>45870</v>
      </c>
      <c r="C19" s="9">
        <v>45900</v>
      </c>
      <c r="D19" s="29" t="s">
        <v>172</v>
      </c>
      <c r="E19" s="29" t="s">
        <v>170</v>
      </c>
      <c r="F19" s="25" t="s">
        <v>176</v>
      </c>
      <c r="G19" s="25" t="s">
        <v>176</v>
      </c>
      <c r="H19" s="25" t="s">
        <v>176</v>
      </c>
      <c r="I19" s="30" t="s">
        <v>178</v>
      </c>
      <c r="J19" s="29" t="s">
        <v>75</v>
      </c>
      <c r="K19" s="27" t="s">
        <v>202</v>
      </c>
      <c r="L19" s="25" t="s">
        <v>243</v>
      </c>
      <c r="M19" s="11" t="s">
        <v>176</v>
      </c>
      <c r="N19" s="10" t="s">
        <v>106</v>
      </c>
      <c r="O19" s="10" t="s">
        <v>103</v>
      </c>
      <c r="P19" s="10">
        <v>28</v>
      </c>
      <c r="Q19" s="29" t="s">
        <v>171</v>
      </c>
      <c r="R19" s="12">
        <v>28</v>
      </c>
      <c r="S19" s="13" t="s">
        <v>171</v>
      </c>
      <c r="T19" s="12">
        <v>24</v>
      </c>
      <c r="U19" s="29" t="s">
        <v>171</v>
      </c>
      <c r="V19" s="12">
        <v>0</v>
      </c>
      <c r="W19" s="31" t="s">
        <v>258</v>
      </c>
      <c r="X19" s="26">
        <v>45881</v>
      </c>
      <c r="Y19" s="26">
        <v>46246</v>
      </c>
      <c r="Z19" s="12" t="s">
        <v>176</v>
      </c>
      <c r="AA19" s="12" t="s">
        <v>173</v>
      </c>
      <c r="AB19" s="9">
        <v>45908</v>
      </c>
      <c r="AC19" s="14" t="s">
        <v>175</v>
      </c>
      <c r="AD19" s="29"/>
    </row>
    <row r="20" spans="1:30" ht="15" customHeight="1" x14ac:dyDescent="0.25">
      <c r="A20" s="28">
        <v>2025</v>
      </c>
      <c r="B20" s="9">
        <v>45870</v>
      </c>
      <c r="C20" s="9">
        <v>45900</v>
      </c>
      <c r="D20" s="29" t="s">
        <v>172</v>
      </c>
      <c r="E20" s="29" t="s">
        <v>170</v>
      </c>
      <c r="F20" s="25" t="s">
        <v>176</v>
      </c>
      <c r="G20" s="25" t="s">
        <v>176</v>
      </c>
      <c r="H20" s="25" t="s">
        <v>176</v>
      </c>
      <c r="I20" s="25" t="s">
        <v>176</v>
      </c>
      <c r="J20" s="29" t="s">
        <v>80</v>
      </c>
      <c r="K20" s="27" t="s">
        <v>203</v>
      </c>
      <c r="L20" s="25" t="s">
        <v>243</v>
      </c>
      <c r="M20" s="11" t="s">
        <v>176</v>
      </c>
      <c r="N20" s="10" t="s">
        <v>114</v>
      </c>
      <c r="O20" s="10" t="s">
        <v>103</v>
      </c>
      <c r="P20" s="10">
        <v>28</v>
      </c>
      <c r="Q20" s="29" t="s">
        <v>171</v>
      </c>
      <c r="R20" s="12">
        <v>28</v>
      </c>
      <c r="S20" s="13" t="s">
        <v>171</v>
      </c>
      <c r="T20" s="12">
        <v>24</v>
      </c>
      <c r="U20" s="29" t="s">
        <v>171</v>
      </c>
      <c r="V20" s="12">
        <v>0</v>
      </c>
      <c r="W20" s="32" t="s">
        <v>332</v>
      </c>
      <c r="X20" s="26">
        <v>45881</v>
      </c>
      <c r="Y20" s="26">
        <v>46246</v>
      </c>
      <c r="Z20" s="12" t="s">
        <v>176</v>
      </c>
      <c r="AA20" s="12" t="s">
        <v>173</v>
      </c>
      <c r="AB20" s="9">
        <v>45908</v>
      </c>
      <c r="AC20" s="14" t="s">
        <v>175</v>
      </c>
      <c r="AD20" s="29"/>
    </row>
    <row r="21" spans="1:30" ht="15" customHeight="1" x14ac:dyDescent="0.25">
      <c r="A21" s="28">
        <v>2025</v>
      </c>
      <c r="B21" s="9">
        <v>45870</v>
      </c>
      <c r="C21" s="9">
        <v>45900</v>
      </c>
      <c r="D21" s="29" t="s">
        <v>172</v>
      </c>
      <c r="E21" s="29" t="s">
        <v>170</v>
      </c>
      <c r="F21" s="25" t="s">
        <v>176</v>
      </c>
      <c r="G21" s="25" t="s">
        <v>176</v>
      </c>
      <c r="H21" s="25" t="s">
        <v>176</v>
      </c>
      <c r="I21" s="25" t="s">
        <v>176</v>
      </c>
      <c r="J21" s="29" t="s">
        <v>80</v>
      </c>
      <c r="K21" s="27" t="s">
        <v>204</v>
      </c>
      <c r="L21" s="25" t="s">
        <v>243</v>
      </c>
      <c r="M21" s="11" t="s">
        <v>176</v>
      </c>
      <c r="N21" s="10" t="s">
        <v>114</v>
      </c>
      <c r="O21" s="10" t="s">
        <v>103</v>
      </c>
      <c r="P21" s="10">
        <v>28</v>
      </c>
      <c r="Q21" s="29" t="s">
        <v>171</v>
      </c>
      <c r="R21" s="12">
        <v>28</v>
      </c>
      <c r="S21" s="13" t="s">
        <v>171</v>
      </c>
      <c r="T21" s="12">
        <v>24</v>
      </c>
      <c r="U21" s="29" t="s">
        <v>171</v>
      </c>
      <c r="V21" s="12">
        <v>0</v>
      </c>
      <c r="W21" s="31" t="s">
        <v>259</v>
      </c>
      <c r="X21" s="26">
        <v>45881</v>
      </c>
      <c r="Y21" s="26">
        <v>46246</v>
      </c>
      <c r="Z21" s="12" t="s">
        <v>176</v>
      </c>
      <c r="AA21" s="12" t="s">
        <v>173</v>
      </c>
      <c r="AB21" s="9">
        <v>45908</v>
      </c>
      <c r="AC21" s="14" t="s">
        <v>175</v>
      </c>
      <c r="AD21" s="29"/>
    </row>
    <row r="22" spans="1:30" ht="15" customHeight="1" x14ac:dyDescent="0.25">
      <c r="A22" s="28">
        <v>2025</v>
      </c>
      <c r="B22" s="9">
        <v>45870</v>
      </c>
      <c r="C22" s="9">
        <v>45900</v>
      </c>
      <c r="D22" s="29" t="s">
        <v>172</v>
      </c>
      <c r="E22" s="29" t="s">
        <v>170</v>
      </c>
      <c r="F22" s="25" t="s">
        <v>176</v>
      </c>
      <c r="G22" s="25" t="s">
        <v>176</v>
      </c>
      <c r="H22" s="25" t="s">
        <v>176</v>
      </c>
      <c r="I22" s="25" t="s">
        <v>176</v>
      </c>
      <c r="J22" s="29" t="s">
        <v>80</v>
      </c>
      <c r="K22" s="27" t="s">
        <v>205</v>
      </c>
      <c r="L22" s="25" t="s">
        <v>243</v>
      </c>
      <c r="M22" s="11" t="s">
        <v>176</v>
      </c>
      <c r="N22" s="10" t="s">
        <v>114</v>
      </c>
      <c r="O22" s="10" t="s">
        <v>103</v>
      </c>
      <c r="P22" s="10">
        <v>28</v>
      </c>
      <c r="Q22" s="29" t="s">
        <v>171</v>
      </c>
      <c r="R22" s="12">
        <v>28</v>
      </c>
      <c r="S22" s="13" t="s">
        <v>171</v>
      </c>
      <c r="T22" s="12">
        <v>24</v>
      </c>
      <c r="U22" s="29" t="s">
        <v>171</v>
      </c>
      <c r="V22" s="12">
        <v>0</v>
      </c>
      <c r="W22" s="31" t="s">
        <v>260</v>
      </c>
      <c r="X22" s="26">
        <v>45882</v>
      </c>
      <c r="Y22" s="26">
        <v>46247</v>
      </c>
      <c r="Z22" s="12" t="s">
        <v>176</v>
      </c>
      <c r="AA22" s="12" t="s">
        <v>173</v>
      </c>
      <c r="AB22" s="9">
        <v>45908</v>
      </c>
      <c r="AC22" s="14" t="s">
        <v>175</v>
      </c>
      <c r="AD22" s="29"/>
    </row>
    <row r="23" spans="1:30" ht="15" customHeight="1" x14ac:dyDescent="0.25">
      <c r="A23" s="28">
        <v>2025</v>
      </c>
      <c r="B23" s="9">
        <v>45870</v>
      </c>
      <c r="C23" s="9">
        <v>45900</v>
      </c>
      <c r="D23" s="29" t="s">
        <v>172</v>
      </c>
      <c r="E23" s="29" t="s">
        <v>170</v>
      </c>
      <c r="F23" s="25" t="s">
        <v>176</v>
      </c>
      <c r="G23" s="25" t="s">
        <v>176</v>
      </c>
      <c r="H23" s="25" t="s">
        <v>176</v>
      </c>
      <c r="I23" s="25" t="s">
        <v>176</v>
      </c>
      <c r="J23" s="29" t="s">
        <v>80</v>
      </c>
      <c r="K23" s="27" t="s">
        <v>206</v>
      </c>
      <c r="L23" s="25" t="s">
        <v>243</v>
      </c>
      <c r="M23" s="11" t="s">
        <v>176</v>
      </c>
      <c r="N23" s="10" t="s">
        <v>114</v>
      </c>
      <c r="O23" s="10" t="s">
        <v>103</v>
      </c>
      <c r="P23" s="10">
        <v>28</v>
      </c>
      <c r="Q23" s="29" t="s">
        <v>171</v>
      </c>
      <c r="R23" s="12">
        <v>28</v>
      </c>
      <c r="S23" s="13" t="s">
        <v>171</v>
      </c>
      <c r="T23" s="12">
        <v>24</v>
      </c>
      <c r="U23" s="29" t="s">
        <v>171</v>
      </c>
      <c r="V23" s="12">
        <v>0</v>
      </c>
      <c r="W23" s="31" t="s">
        <v>261</v>
      </c>
      <c r="X23" s="26">
        <v>45882</v>
      </c>
      <c r="Y23" s="26">
        <v>46247</v>
      </c>
      <c r="Z23" s="12" t="s">
        <v>176</v>
      </c>
      <c r="AA23" s="12" t="s">
        <v>173</v>
      </c>
      <c r="AB23" s="9">
        <v>45908</v>
      </c>
      <c r="AC23" s="14" t="s">
        <v>175</v>
      </c>
      <c r="AD23" s="29"/>
    </row>
    <row r="24" spans="1:30" ht="15" customHeight="1" x14ac:dyDescent="0.25">
      <c r="A24" s="28">
        <v>2025</v>
      </c>
      <c r="B24" s="9">
        <v>45870</v>
      </c>
      <c r="C24" s="9">
        <v>45900</v>
      </c>
      <c r="D24" s="29" t="s">
        <v>172</v>
      </c>
      <c r="E24" s="29" t="s">
        <v>170</v>
      </c>
      <c r="F24" s="25" t="s">
        <v>176</v>
      </c>
      <c r="G24" s="25" t="s">
        <v>176</v>
      </c>
      <c r="H24" s="25" t="s">
        <v>176</v>
      </c>
      <c r="I24" s="25" t="s">
        <v>176</v>
      </c>
      <c r="J24" s="29" t="s">
        <v>80</v>
      </c>
      <c r="K24" s="27" t="s">
        <v>207</v>
      </c>
      <c r="L24" s="25" t="s">
        <v>243</v>
      </c>
      <c r="M24" s="11" t="s">
        <v>176</v>
      </c>
      <c r="N24" s="10" t="s">
        <v>114</v>
      </c>
      <c r="O24" s="10" t="s">
        <v>103</v>
      </c>
      <c r="P24" s="10">
        <v>28</v>
      </c>
      <c r="Q24" s="29" t="s">
        <v>171</v>
      </c>
      <c r="R24" s="12">
        <v>28</v>
      </c>
      <c r="S24" s="13" t="s">
        <v>171</v>
      </c>
      <c r="T24" s="12">
        <v>24</v>
      </c>
      <c r="U24" s="29" t="s">
        <v>171</v>
      </c>
      <c r="V24" s="12">
        <v>0</v>
      </c>
      <c r="W24" s="31" t="s">
        <v>262</v>
      </c>
      <c r="X24" s="26">
        <v>45882</v>
      </c>
      <c r="Y24" s="26">
        <v>46247</v>
      </c>
      <c r="Z24" s="12" t="s">
        <v>176</v>
      </c>
      <c r="AA24" s="12" t="s">
        <v>173</v>
      </c>
      <c r="AB24" s="9">
        <v>45908</v>
      </c>
      <c r="AC24" s="14" t="s">
        <v>175</v>
      </c>
      <c r="AD24" s="29"/>
    </row>
    <row r="25" spans="1:30" ht="15" customHeight="1" x14ac:dyDescent="0.25">
      <c r="A25" s="28">
        <v>2025</v>
      </c>
      <c r="B25" s="9">
        <v>45870</v>
      </c>
      <c r="C25" s="9">
        <v>45900</v>
      </c>
      <c r="D25" s="29" t="s">
        <v>172</v>
      </c>
      <c r="E25" s="29" t="s">
        <v>170</v>
      </c>
      <c r="F25" s="25" t="s">
        <v>176</v>
      </c>
      <c r="G25" s="25" t="s">
        <v>176</v>
      </c>
      <c r="H25" s="25" t="s">
        <v>176</v>
      </c>
      <c r="I25" s="25" t="s">
        <v>179</v>
      </c>
      <c r="J25" s="29" t="s">
        <v>80</v>
      </c>
      <c r="K25" s="27" t="s">
        <v>208</v>
      </c>
      <c r="L25" s="25" t="s">
        <v>243</v>
      </c>
      <c r="M25" s="11" t="s">
        <v>176</v>
      </c>
      <c r="N25" s="10" t="s">
        <v>113</v>
      </c>
      <c r="O25" s="10" t="s">
        <v>103</v>
      </c>
      <c r="P25" s="10">
        <v>28</v>
      </c>
      <c r="Q25" s="29" t="s">
        <v>171</v>
      </c>
      <c r="R25" s="12">
        <v>28</v>
      </c>
      <c r="S25" s="13" t="s">
        <v>171</v>
      </c>
      <c r="T25" s="12">
        <v>24</v>
      </c>
      <c r="U25" s="29" t="s">
        <v>171</v>
      </c>
      <c r="V25" s="12">
        <v>0</v>
      </c>
      <c r="W25" s="32" t="s">
        <v>333</v>
      </c>
      <c r="X25" s="26">
        <v>45882</v>
      </c>
      <c r="Y25" s="26">
        <v>46247</v>
      </c>
      <c r="Z25" s="12" t="s">
        <v>176</v>
      </c>
      <c r="AA25" s="12" t="s">
        <v>173</v>
      </c>
      <c r="AB25" s="9">
        <v>45908</v>
      </c>
      <c r="AC25" s="14" t="s">
        <v>175</v>
      </c>
      <c r="AD25" s="29"/>
    </row>
    <row r="26" spans="1:30" ht="15" customHeight="1" x14ac:dyDescent="0.25">
      <c r="A26" s="28">
        <v>2025</v>
      </c>
      <c r="B26" s="9">
        <v>45870</v>
      </c>
      <c r="C26" s="9">
        <v>45900</v>
      </c>
      <c r="D26" s="29" t="s">
        <v>172</v>
      </c>
      <c r="E26" s="29" t="s">
        <v>170</v>
      </c>
      <c r="F26" s="25" t="s">
        <v>176</v>
      </c>
      <c r="G26" s="25" t="s">
        <v>176</v>
      </c>
      <c r="H26" s="25" t="s">
        <v>176</v>
      </c>
      <c r="I26" s="25" t="s">
        <v>176</v>
      </c>
      <c r="J26" s="29" t="s">
        <v>80</v>
      </c>
      <c r="K26" s="27" t="s">
        <v>209</v>
      </c>
      <c r="L26" s="25" t="s">
        <v>243</v>
      </c>
      <c r="M26" s="11" t="s">
        <v>176</v>
      </c>
      <c r="N26" s="10" t="s">
        <v>114</v>
      </c>
      <c r="O26" s="10" t="s">
        <v>103</v>
      </c>
      <c r="P26" s="10">
        <v>28</v>
      </c>
      <c r="Q26" s="29" t="s">
        <v>171</v>
      </c>
      <c r="R26" s="12">
        <v>28</v>
      </c>
      <c r="S26" s="13" t="s">
        <v>171</v>
      </c>
      <c r="T26" s="12">
        <v>24</v>
      </c>
      <c r="U26" s="29" t="s">
        <v>171</v>
      </c>
      <c r="V26" s="12">
        <v>0</v>
      </c>
      <c r="W26" s="31" t="s">
        <v>263</v>
      </c>
      <c r="X26" s="26">
        <v>45882</v>
      </c>
      <c r="Y26" s="26">
        <v>46247</v>
      </c>
      <c r="Z26" s="12" t="s">
        <v>176</v>
      </c>
      <c r="AA26" s="12" t="s">
        <v>173</v>
      </c>
      <c r="AB26" s="9">
        <v>45908</v>
      </c>
      <c r="AC26" s="14" t="s">
        <v>175</v>
      </c>
      <c r="AD26" s="29"/>
    </row>
    <row r="27" spans="1:30" ht="15" customHeight="1" x14ac:dyDescent="0.25">
      <c r="A27" s="28">
        <v>2025</v>
      </c>
      <c r="B27" s="9">
        <v>45870</v>
      </c>
      <c r="C27" s="9">
        <v>45900</v>
      </c>
      <c r="D27" s="29" t="s">
        <v>172</v>
      </c>
      <c r="E27" s="29" t="s">
        <v>170</v>
      </c>
      <c r="F27" s="25" t="s">
        <v>176</v>
      </c>
      <c r="G27" s="25" t="s">
        <v>176</v>
      </c>
      <c r="H27" s="25" t="s">
        <v>176</v>
      </c>
      <c r="I27" s="25" t="s">
        <v>176</v>
      </c>
      <c r="J27" s="29" t="s">
        <v>80</v>
      </c>
      <c r="K27" s="27" t="s">
        <v>210</v>
      </c>
      <c r="L27" s="25" t="s">
        <v>243</v>
      </c>
      <c r="M27" s="11" t="s">
        <v>176</v>
      </c>
      <c r="N27" s="10" t="s">
        <v>114</v>
      </c>
      <c r="O27" s="10" t="s">
        <v>103</v>
      </c>
      <c r="P27" s="10">
        <v>28</v>
      </c>
      <c r="Q27" s="29" t="s">
        <v>171</v>
      </c>
      <c r="R27" s="12">
        <v>28</v>
      </c>
      <c r="S27" s="13" t="s">
        <v>171</v>
      </c>
      <c r="T27" s="12">
        <v>24</v>
      </c>
      <c r="U27" s="29" t="s">
        <v>171</v>
      </c>
      <c r="V27" s="12">
        <v>0</v>
      </c>
      <c r="W27" s="31" t="s">
        <v>264</v>
      </c>
      <c r="X27" s="26">
        <v>45884</v>
      </c>
      <c r="Y27" s="26">
        <v>46249</v>
      </c>
      <c r="Z27" s="12" t="s">
        <v>176</v>
      </c>
      <c r="AA27" s="12" t="s">
        <v>173</v>
      </c>
      <c r="AB27" s="9">
        <v>45908</v>
      </c>
      <c r="AC27" s="14" t="s">
        <v>175</v>
      </c>
      <c r="AD27" s="29"/>
    </row>
    <row r="28" spans="1:30" ht="15" customHeight="1" x14ac:dyDescent="0.25">
      <c r="A28" s="28">
        <v>2025</v>
      </c>
      <c r="B28" s="9">
        <v>45870</v>
      </c>
      <c r="C28" s="9">
        <v>45900</v>
      </c>
      <c r="D28" s="29" t="s">
        <v>172</v>
      </c>
      <c r="E28" s="29" t="s">
        <v>170</v>
      </c>
      <c r="F28" s="25" t="s">
        <v>176</v>
      </c>
      <c r="G28" s="25" t="s">
        <v>176</v>
      </c>
      <c r="H28" s="25" t="s">
        <v>176</v>
      </c>
      <c r="I28" s="25" t="s">
        <v>180</v>
      </c>
      <c r="J28" s="29" t="s">
        <v>80</v>
      </c>
      <c r="K28" s="27" t="s">
        <v>211</v>
      </c>
      <c r="L28" s="25" t="s">
        <v>243</v>
      </c>
      <c r="M28" s="11" t="s">
        <v>176</v>
      </c>
      <c r="N28" s="10" t="s">
        <v>105</v>
      </c>
      <c r="O28" s="10" t="s">
        <v>103</v>
      </c>
      <c r="P28" s="10">
        <v>28</v>
      </c>
      <c r="Q28" s="29" t="s">
        <v>171</v>
      </c>
      <c r="R28" s="12">
        <v>28</v>
      </c>
      <c r="S28" s="13" t="s">
        <v>171</v>
      </c>
      <c r="T28" s="12">
        <v>24</v>
      </c>
      <c r="U28" s="29" t="s">
        <v>171</v>
      </c>
      <c r="V28" s="12">
        <v>0</v>
      </c>
      <c r="W28" s="31" t="s">
        <v>265</v>
      </c>
      <c r="X28" s="26">
        <v>45884</v>
      </c>
      <c r="Y28" s="26">
        <v>46249</v>
      </c>
      <c r="Z28" s="12" t="s">
        <v>176</v>
      </c>
      <c r="AA28" s="12" t="s">
        <v>173</v>
      </c>
      <c r="AB28" s="9">
        <v>45908</v>
      </c>
      <c r="AC28" s="14" t="s">
        <v>175</v>
      </c>
      <c r="AD28" s="29"/>
    </row>
    <row r="29" spans="1:30" ht="24.75" x14ac:dyDescent="0.25">
      <c r="A29" s="28">
        <v>2025</v>
      </c>
      <c r="B29" s="9">
        <v>45870</v>
      </c>
      <c r="C29" s="9">
        <v>45900</v>
      </c>
      <c r="D29" s="29" t="s">
        <v>172</v>
      </c>
      <c r="E29" s="29" t="s">
        <v>170</v>
      </c>
      <c r="F29" s="25" t="s">
        <v>176</v>
      </c>
      <c r="G29" s="25" t="s">
        <v>176</v>
      </c>
      <c r="H29" s="25" t="s">
        <v>176</v>
      </c>
      <c r="I29" s="30" t="s">
        <v>181</v>
      </c>
      <c r="J29" s="29" t="s">
        <v>80</v>
      </c>
      <c r="K29" s="27" t="s">
        <v>212</v>
      </c>
      <c r="L29" s="25" t="s">
        <v>243</v>
      </c>
      <c r="M29" s="11" t="s">
        <v>176</v>
      </c>
      <c r="N29" s="10" t="s">
        <v>114</v>
      </c>
      <c r="O29" s="10" t="s">
        <v>103</v>
      </c>
      <c r="P29" s="10">
        <v>28</v>
      </c>
      <c r="Q29" s="29" t="s">
        <v>171</v>
      </c>
      <c r="R29" s="12">
        <v>28</v>
      </c>
      <c r="S29" s="13" t="s">
        <v>171</v>
      </c>
      <c r="T29" s="12">
        <v>24</v>
      </c>
      <c r="U29" s="29" t="s">
        <v>171</v>
      </c>
      <c r="V29" s="12">
        <v>0</v>
      </c>
      <c r="W29" s="31" t="s">
        <v>266</v>
      </c>
      <c r="X29" s="26">
        <v>45884</v>
      </c>
      <c r="Y29" s="26">
        <v>46249</v>
      </c>
      <c r="Z29" s="12" t="s">
        <v>176</v>
      </c>
      <c r="AA29" s="12" t="s">
        <v>173</v>
      </c>
      <c r="AB29" s="9">
        <v>45908</v>
      </c>
      <c r="AC29" s="14" t="s">
        <v>175</v>
      </c>
      <c r="AD29" s="29"/>
    </row>
    <row r="30" spans="1:30" ht="24.75" x14ac:dyDescent="0.25">
      <c r="A30" s="28">
        <v>2025</v>
      </c>
      <c r="B30" s="9">
        <v>45870</v>
      </c>
      <c r="C30" s="9">
        <v>45900</v>
      </c>
      <c r="D30" s="29" t="s">
        <v>172</v>
      </c>
      <c r="E30" s="29" t="s">
        <v>170</v>
      </c>
      <c r="F30" s="25" t="s">
        <v>176</v>
      </c>
      <c r="G30" s="25" t="s">
        <v>176</v>
      </c>
      <c r="H30" s="25" t="s">
        <v>176</v>
      </c>
      <c r="I30" s="25" t="s">
        <v>176</v>
      </c>
      <c r="J30" s="29" t="s">
        <v>80</v>
      </c>
      <c r="K30" s="27" t="s">
        <v>213</v>
      </c>
      <c r="L30" s="25" t="s">
        <v>243</v>
      </c>
      <c r="M30" s="11" t="s">
        <v>176</v>
      </c>
      <c r="N30" s="10" t="s">
        <v>114</v>
      </c>
      <c r="O30" s="10" t="s">
        <v>103</v>
      </c>
      <c r="P30" s="10">
        <v>28</v>
      </c>
      <c r="Q30" s="29" t="s">
        <v>171</v>
      </c>
      <c r="R30" s="12">
        <v>28</v>
      </c>
      <c r="S30" s="13" t="s">
        <v>171</v>
      </c>
      <c r="T30" s="12">
        <v>24</v>
      </c>
      <c r="U30" s="29" t="s">
        <v>171</v>
      </c>
      <c r="V30" s="12">
        <v>0</v>
      </c>
      <c r="W30" s="31" t="s">
        <v>267</v>
      </c>
      <c r="X30" s="26">
        <v>45884</v>
      </c>
      <c r="Y30" s="26">
        <v>46249</v>
      </c>
      <c r="Z30" s="12" t="s">
        <v>176</v>
      </c>
      <c r="AA30" s="12" t="s">
        <v>173</v>
      </c>
      <c r="AB30" s="9">
        <v>45908</v>
      </c>
      <c r="AC30" s="14" t="s">
        <v>175</v>
      </c>
      <c r="AD30" s="29"/>
    </row>
    <row r="31" spans="1:30" ht="24.75" x14ac:dyDescent="0.25">
      <c r="A31" s="28">
        <v>2025</v>
      </c>
      <c r="B31" s="9">
        <v>45870</v>
      </c>
      <c r="C31" s="9">
        <v>45900</v>
      </c>
      <c r="D31" s="29" t="s">
        <v>172</v>
      </c>
      <c r="E31" s="29" t="s">
        <v>170</v>
      </c>
      <c r="F31" s="25" t="s">
        <v>176</v>
      </c>
      <c r="G31" s="25" t="s">
        <v>176</v>
      </c>
      <c r="H31" s="25" t="s">
        <v>176</v>
      </c>
      <c r="I31" s="30" t="s">
        <v>182</v>
      </c>
      <c r="J31" s="29" t="s">
        <v>80</v>
      </c>
      <c r="K31" s="27" t="s">
        <v>214</v>
      </c>
      <c r="L31" s="25" t="s">
        <v>243</v>
      </c>
      <c r="M31" s="11" t="s">
        <v>176</v>
      </c>
      <c r="N31" s="10" t="s">
        <v>114</v>
      </c>
      <c r="O31" s="10" t="s">
        <v>103</v>
      </c>
      <c r="P31" s="10">
        <v>28</v>
      </c>
      <c r="Q31" s="29" t="s">
        <v>171</v>
      </c>
      <c r="R31" s="12">
        <v>28</v>
      </c>
      <c r="S31" s="13" t="s">
        <v>171</v>
      </c>
      <c r="T31" s="12">
        <v>24</v>
      </c>
      <c r="U31" s="29" t="s">
        <v>171</v>
      </c>
      <c r="V31" s="12">
        <v>0</v>
      </c>
      <c r="W31" s="31" t="s">
        <v>268</v>
      </c>
      <c r="X31" s="26">
        <v>45884</v>
      </c>
      <c r="Y31" s="26">
        <v>46249</v>
      </c>
      <c r="Z31" s="12" t="s">
        <v>176</v>
      </c>
      <c r="AA31" s="12" t="s">
        <v>173</v>
      </c>
      <c r="AB31" s="9">
        <v>45908</v>
      </c>
      <c r="AC31" s="14" t="s">
        <v>175</v>
      </c>
      <c r="AD31" s="29"/>
    </row>
    <row r="32" spans="1:30" ht="24.75" x14ac:dyDescent="0.25">
      <c r="A32" s="28">
        <v>2025</v>
      </c>
      <c r="B32" s="9">
        <v>45870</v>
      </c>
      <c r="C32" s="9">
        <v>45900</v>
      </c>
      <c r="D32" s="29" t="s">
        <v>172</v>
      </c>
      <c r="E32" s="29" t="s">
        <v>170</v>
      </c>
      <c r="F32" s="25" t="s">
        <v>176</v>
      </c>
      <c r="G32" s="25" t="s">
        <v>176</v>
      </c>
      <c r="H32" s="25" t="s">
        <v>176</v>
      </c>
      <c r="I32" s="25" t="s">
        <v>176</v>
      </c>
      <c r="J32" s="29" t="s">
        <v>80</v>
      </c>
      <c r="K32" s="27" t="s">
        <v>215</v>
      </c>
      <c r="L32" s="25" t="s">
        <v>243</v>
      </c>
      <c r="M32" s="11" t="s">
        <v>176</v>
      </c>
      <c r="N32" s="10" t="s">
        <v>120</v>
      </c>
      <c r="O32" s="10" t="s">
        <v>103</v>
      </c>
      <c r="P32" s="10">
        <v>28</v>
      </c>
      <c r="Q32" s="29" t="s">
        <v>171</v>
      </c>
      <c r="R32" s="12">
        <v>28</v>
      </c>
      <c r="S32" s="13" t="s">
        <v>171</v>
      </c>
      <c r="T32" s="12">
        <v>24</v>
      </c>
      <c r="U32" s="29" t="s">
        <v>171</v>
      </c>
      <c r="V32" s="12">
        <v>0</v>
      </c>
      <c r="W32" s="31" t="s">
        <v>269</v>
      </c>
      <c r="X32" s="26">
        <v>45884</v>
      </c>
      <c r="Y32" s="26">
        <v>46249</v>
      </c>
      <c r="Z32" s="12" t="s">
        <v>176</v>
      </c>
      <c r="AA32" s="12" t="s">
        <v>173</v>
      </c>
      <c r="AB32" s="9">
        <v>45908</v>
      </c>
      <c r="AC32" s="14" t="s">
        <v>175</v>
      </c>
      <c r="AD32" s="29"/>
    </row>
    <row r="33" spans="1:30" ht="24.75" x14ac:dyDescent="0.25">
      <c r="A33" s="28">
        <v>2025</v>
      </c>
      <c r="B33" s="9">
        <v>45870</v>
      </c>
      <c r="C33" s="9">
        <v>45900</v>
      </c>
      <c r="D33" s="29" t="s">
        <v>172</v>
      </c>
      <c r="E33" s="29" t="s">
        <v>170</v>
      </c>
      <c r="F33" s="25" t="s">
        <v>176</v>
      </c>
      <c r="G33" s="25" t="s">
        <v>176</v>
      </c>
      <c r="H33" s="25" t="s">
        <v>176</v>
      </c>
      <c r="I33" s="25" t="s">
        <v>176</v>
      </c>
      <c r="J33" s="29" t="s">
        <v>80</v>
      </c>
      <c r="K33" s="27" t="s">
        <v>216</v>
      </c>
      <c r="L33" s="25" t="s">
        <v>243</v>
      </c>
      <c r="M33" s="11" t="s">
        <v>176</v>
      </c>
      <c r="N33" s="10" t="s">
        <v>114</v>
      </c>
      <c r="O33" s="10" t="s">
        <v>103</v>
      </c>
      <c r="P33" s="10">
        <v>28</v>
      </c>
      <c r="Q33" s="29" t="s">
        <v>171</v>
      </c>
      <c r="R33" s="12">
        <v>28</v>
      </c>
      <c r="S33" s="13" t="s">
        <v>171</v>
      </c>
      <c r="T33" s="12">
        <v>24</v>
      </c>
      <c r="U33" s="29" t="s">
        <v>171</v>
      </c>
      <c r="V33" s="12">
        <v>0</v>
      </c>
      <c r="W33" s="31" t="s">
        <v>270</v>
      </c>
      <c r="X33" s="26">
        <v>45884</v>
      </c>
      <c r="Y33" s="26">
        <v>46249</v>
      </c>
      <c r="Z33" s="12" t="s">
        <v>176</v>
      </c>
      <c r="AA33" s="12" t="s">
        <v>173</v>
      </c>
      <c r="AB33" s="9">
        <v>45908</v>
      </c>
      <c r="AC33" s="14" t="s">
        <v>175</v>
      </c>
      <c r="AD33" s="29"/>
    </row>
    <row r="34" spans="1:30" ht="24.75" x14ac:dyDescent="0.25">
      <c r="A34" s="28">
        <v>2025</v>
      </c>
      <c r="B34" s="9">
        <v>45870</v>
      </c>
      <c r="C34" s="9">
        <v>45900</v>
      </c>
      <c r="D34" s="29" t="s">
        <v>172</v>
      </c>
      <c r="E34" s="29" t="s">
        <v>170</v>
      </c>
      <c r="F34" s="25" t="s">
        <v>176</v>
      </c>
      <c r="G34" s="25" t="s">
        <v>176</v>
      </c>
      <c r="H34" s="25" t="s">
        <v>176</v>
      </c>
      <c r="I34" s="25" t="s">
        <v>176</v>
      </c>
      <c r="J34" s="29" t="s">
        <v>80</v>
      </c>
      <c r="K34" s="27" t="s">
        <v>217</v>
      </c>
      <c r="L34" s="25" t="s">
        <v>243</v>
      </c>
      <c r="M34" s="11" t="s">
        <v>176</v>
      </c>
      <c r="N34" s="10" t="s">
        <v>114</v>
      </c>
      <c r="O34" s="10" t="s">
        <v>103</v>
      </c>
      <c r="P34" s="10">
        <v>28</v>
      </c>
      <c r="Q34" s="29" t="s">
        <v>171</v>
      </c>
      <c r="R34" s="12">
        <v>28</v>
      </c>
      <c r="S34" s="13" t="s">
        <v>171</v>
      </c>
      <c r="T34" s="12">
        <v>24</v>
      </c>
      <c r="U34" s="29" t="s">
        <v>171</v>
      </c>
      <c r="V34" s="12">
        <v>0</v>
      </c>
      <c r="W34" s="31" t="s">
        <v>271</v>
      </c>
      <c r="X34" s="26">
        <v>45884</v>
      </c>
      <c r="Y34" s="26">
        <v>46249</v>
      </c>
      <c r="Z34" s="12" t="s">
        <v>176</v>
      </c>
      <c r="AA34" s="12" t="s">
        <v>173</v>
      </c>
      <c r="AB34" s="9">
        <v>45908</v>
      </c>
      <c r="AC34" s="14" t="s">
        <v>175</v>
      </c>
      <c r="AD34" s="29"/>
    </row>
    <row r="35" spans="1:30" ht="24.75" x14ac:dyDescent="0.25">
      <c r="A35" s="28">
        <v>2025</v>
      </c>
      <c r="B35" s="9">
        <v>45870</v>
      </c>
      <c r="C35" s="9">
        <v>45900</v>
      </c>
      <c r="D35" s="29" t="s">
        <v>172</v>
      </c>
      <c r="E35" s="29" t="s">
        <v>170</v>
      </c>
      <c r="F35" s="25" t="s">
        <v>176</v>
      </c>
      <c r="G35" s="25" t="s">
        <v>176</v>
      </c>
      <c r="H35" s="25" t="s">
        <v>176</v>
      </c>
      <c r="I35" s="25" t="s">
        <v>176</v>
      </c>
      <c r="J35" s="29" t="s">
        <v>80</v>
      </c>
      <c r="K35" s="27" t="s">
        <v>218</v>
      </c>
      <c r="L35" s="25" t="s">
        <v>243</v>
      </c>
      <c r="M35" s="11" t="s">
        <v>176</v>
      </c>
      <c r="N35" s="10" t="s">
        <v>114</v>
      </c>
      <c r="O35" s="10" t="s">
        <v>103</v>
      </c>
      <c r="P35" s="10">
        <v>28</v>
      </c>
      <c r="Q35" s="29" t="s">
        <v>171</v>
      </c>
      <c r="R35" s="12">
        <v>28</v>
      </c>
      <c r="S35" s="13" t="s">
        <v>171</v>
      </c>
      <c r="T35" s="12">
        <v>24</v>
      </c>
      <c r="U35" s="29" t="s">
        <v>171</v>
      </c>
      <c r="V35" s="12">
        <v>0</v>
      </c>
      <c r="W35" s="31" t="s">
        <v>272</v>
      </c>
      <c r="X35" s="26">
        <v>45887</v>
      </c>
      <c r="Y35" s="26">
        <v>46252</v>
      </c>
      <c r="Z35" s="12" t="s">
        <v>176</v>
      </c>
      <c r="AA35" s="12" t="s">
        <v>173</v>
      </c>
      <c r="AB35" s="9">
        <v>45908</v>
      </c>
      <c r="AC35" s="14" t="s">
        <v>175</v>
      </c>
      <c r="AD35" s="29"/>
    </row>
    <row r="36" spans="1:30" ht="24.75" x14ac:dyDescent="0.25">
      <c r="A36" s="28">
        <v>2025</v>
      </c>
      <c r="B36" s="9">
        <v>45870</v>
      </c>
      <c r="C36" s="9">
        <v>45900</v>
      </c>
      <c r="D36" s="29" t="s">
        <v>172</v>
      </c>
      <c r="E36" s="29" t="s">
        <v>170</v>
      </c>
      <c r="F36" s="25" t="s">
        <v>176</v>
      </c>
      <c r="G36" s="25" t="s">
        <v>176</v>
      </c>
      <c r="H36" s="25" t="s">
        <v>176</v>
      </c>
      <c r="I36" s="25" t="s">
        <v>176</v>
      </c>
      <c r="J36" s="29" t="s">
        <v>80</v>
      </c>
      <c r="K36" s="27" t="s">
        <v>219</v>
      </c>
      <c r="L36" s="25" t="s">
        <v>243</v>
      </c>
      <c r="M36" s="11" t="s">
        <v>176</v>
      </c>
      <c r="N36" s="10" t="s">
        <v>114</v>
      </c>
      <c r="O36" s="10" t="s">
        <v>103</v>
      </c>
      <c r="P36" s="10">
        <v>28</v>
      </c>
      <c r="Q36" s="29" t="s">
        <v>171</v>
      </c>
      <c r="R36" s="12">
        <v>28</v>
      </c>
      <c r="S36" s="13" t="s">
        <v>171</v>
      </c>
      <c r="T36" s="12">
        <v>24</v>
      </c>
      <c r="U36" s="29" t="s">
        <v>171</v>
      </c>
      <c r="V36" s="12">
        <v>0</v>
      </c>
      <c r="W36" s="31" t="s">
        <v>273</v>
      </c>
      <c r="X36" s="26">
        <v>45887</v>
      </c>
      <c r="Y36" s="26">
        <v>46252</v>
      </c>
      <c r="Z36" s="12" t="s">
        <v>176</v>
      </c>
      <c r="AA36" s="12" t="s">
        <v>173</v>
      </c>
      <c r="AB36" s="9">
        <v>45908</v>
      </c>
      <c r="AC36" s="14" t="s">
        <v>175</v>
      </c>
      <c r="AD36" s="29"/>
    </row>
    <row r="37" spans="1:30" ht="24.75" x14ac:dyDescent="0.25">
      <c r="A37" s="28">
        <v>2025</v>
      </c>
      <c r="B37" s="9">
        <v>45870</v>
      </c>
      <c r="C37" s="9">
        <v>45900</v>
      </c>
      <c r="D37" s="29" t="s">
        <v>172</v>
      </c>
      <c r="E37" s="29" t="s">
        <v>170</v>
      </c>
      <c r="F37" s="25" t="s">
        <v>176</v>
      </c>
      <c r="G37" s="25" t="s">
        <v>176</v>
      </c>
      <c r="H37" s="25" t="s">
        <v>176</v>
      </c>
      <c r="I37" s="25" t="s">
        <v>176</v>
      </c>
      <c r="J37" s="29" t="s">
        <v>80</v>
      </c>
      <c r="K37" s="27" t="s">
        <v>220</v>
      </c>
      <c r="L37" s="25" t="s">
        <v>243</v>
      </c>
      <c r="M37" s="11" t="s">
        <v>176</v>
      </c>
      <c r="N37" s="10" t="s">
        <v>114</v>
      </c>
      <c r="O37" s="10" t="s">
        <v>103</v>
      </c>
      <c r="P37" s="10">
        <v>28</v>
      </c>
      <c r="Q37" s="29" t="s">
        <v>171</v>
      </c>
      <c r="R37" s="12">
        <v>28</v>
      </c>
      <c r="S37" s="13" t="s">
        <v>171</v>
      </c>
      <c r="T37" s="12">
        <v>24</v>
      </c>
      <c r="U37" s="29" t="s">
        <v>171</v>
      </c>
      <c r="V37" s="12">
        <v>0</v>
      </c>
      <c r="W37" s="31" t="s">
        <v>274</v>
      </c>
      <c r="X37" s="26">
        <v>45888</v>
      </c>
      <c r="Y37" s="26">
        <v>46253</v>
      </c>
      <c r="Z37" s="12" t="s">
        <v>176</v>
      </c>
      <c r="AA37" s="12" t="s">
        <v>173</v>
      </c>
      <c r="AB37" s="9">
        <v>45908</v>
      </c>
      <c r="AC37" s="14" t="s">
        <v>175</v>
      </c>
      <c r="AD37" s="29"/>
    </row>
    <row r="38" spans="1:30" ht="24.75" x14ac:dyDescent="0.25">
      <c r="A38" s="28">
        <v>2025</v>
      </c>
      <c r="B38" s="9">
        <v>45870</v>
      </c>
      <c r="C38" s="9">
        <v>45900</v>
      </c>
      <c r="D38" s="29" t="s">
        <v>172</v>
      </c>
      <c r="E38" s="29" t="s">
        <v>170</v>
      </c>
      <c r="F38" s="25" t="s">
        <v>176</v>
      </c>
      <c r="G38" s="25" t="s">
        <v>176</v>
      </c>
      <c r="H38" s="25" t="s">
        <v>176</v>
      </c>
      <c r="I38" s="25" t="s">
        <v>176</v>
      </c>
      <c r="J38" s="29" t="s">
        <v>80</v>
      </c>
      <c r="K38" s="27" t="s">
        <v>221</v>
      </c>
      <c r="L38" s="25" t="s">
        <v>243</v>
      </c>
      <c r="M38" s="11" t="s">
        <v>176</v>
      </c>
      <c r="N38" s="10" t="s">
        <v>106</v>
      </c>
      <c r="O38" s="10" t="s">
        <v>103</v>
      </c>
      <c r="P38" s="10">
        <v>28</v>
      </c>
      <c r="Q38" s="29" t="s">
        <v>171</v>
      </c>
      <c r="R38" s="12">
        <v>28</v>
      </c>
      <c r="S38" s="13" t="s">
        <v>171</v>
      </c>
      <c r="T38" s="12">
        <v>24</v>
      </c>
      <c r="U38" s="29" t="s">
        <v>171</v>
      </c>
      <c r="V38" s="12">
        <v>0</v>
      </c>
      <c r="W38" s="31" t="s">
        <v>275</v>
      </c>
      <c r="X38" s="26">
        <v>45888</v>
      </c>
      <c r="Y38" s="26">
        <v>46253</v>
      </c>
      <c r="Z38" s="12" t="s">
        <v>176</v>
      </c>
      <c r="AA38" s="12" t="s">
        <v>173</v>
      </c>
      <c r="AB38" s="9">
        <v>45908</v>
      </c>
      <c r="AC38" s="14" t="s">
        <v>175</v>
      </c>
      <c r="AD38" s="29"/>
    </row>
    <row r="39" spans="1:30" ht="24.75" x14ac:dyDescent="0.25">
      <c r="A39" s="28">
        <v>2025</v>
      </c>
      <c r="B39" s="9">
        <v>45870</v>
      </c>
      <c r="C39" s="9">
        <v>45900</v>
      </c>
      <c r="D39" s="29" t="s">
        <v>172</v>
      </c>
      <c r="E39" s="29" t="s">
        <v>170</v>
      </c>
      <c r="F39" s="25" t="s">
        <v>176</v>
      </c>
      <c r="G39" s="25" t="s">
        <v>176</v>
      </c>
      <c r="H39" s="25" t="s">
        <v>176</v>
      </c>
      <c r="I39" s="25" t="s">
        <v>176</v>
      </c>
      <c r="J39" s="29" t="s">
        <v>80</v>
      </c>
      <c r="K39" s="27" t="s">
        <v>222</v>
      </c>
      <c r="L39" s="25" t="s">
        <v>243</v>
      </c>
      <c r="M39" s="11" t="s">
        <v>176</v>
      </c>
      <c r="N39" s="10" t="s">
        <v>114</v>
      </c>
      <c r="O39" s="10" t="s">
        <v>103</v>
      </c>
      <c r="P39" s="10">
        <v>28</v>
      </c>
      <c r="Q39" s="29" t="s">
        <v>171</v>
      </c>
      <c r="R39" s="12">
        <v>28</v>
      </c>
      <c r="S39" s="13" t="s">
        <v>171</v>
      </c>
      <c r="T39" s="12">
        <v>24</v>
      </c>
      <c r="U39" s="29" t="s">
        <v>171</v>
      </c>
      <c r="V39" s="12">
        <v>0</v>
      </c>
      <c r="W39" s="31" t="s">
        <v>276</v>
      </c>
      <c r="X39" s="26">
        <v>45889</v>
      </c>
      <c r="Y39" s="26">
        <v>46254</v>
      </c>
      <c r="Z39" s="12" t="s">
        <v>176</v>
      </c>
      <c r="AA39" s="12" t="s">
        <v>173</v>
      </c>
      <c r="AB39" s="9">
        <v>45908</v>
      </c>
      <c r="AC39" s="14" t="s">
        <v>175</v>
      </c>
      <c r="AD39" s="29"/>
    </row>
    <row r="40" spans="1:30" ht="24.75" x14ac:dyDescent="0.25">
      <c r="A40" s="28">
        <v>2025</v>
      </c>
      <c r="B40" s="9">
        <v>45870</v>
      </c>
      <c r="C40" s="9">
        <v>45900</v>
      </c>
      <c r="D40" s="29" t="s">
        <v>172</v>
      </c>
      <c r="E40" s="29" t="s">
        <v>170</v>
      </c>
      <c r="F40" s="25" t="s">
        <v>176</v>
      </c>
      <c r="G40" s="25" t="s">
        <v>176</v>
      </c>
      <c r="H40" s="25" t="s">
        <v>176</v>
      </c>
      <c r="I40" s="30" t="s">
        <v>183</v>
      </c>
      <c r="J40" s="29"/>
      <c r="K40" s="27" t="s">
        <v>223</v>
      </c>
      <c r="L40" s="25" t="s">
        <v>243</v>
      </c>
      <c r="M40" s="11" t="s">
        <v>176</v>
      </c>
      <c r="N40" s="10" t="s">
        <v>114</v>
      </c>
      <c r="O40" s="10" t="s">
        <v>103</v>
      </c>
      <c r="P40" s="10">
        <v>28</v>
      </c>
      <c r="Q40" s="29" t="s">
        <v>171</v>
      </c>
      <c r="R40" s="12">
        <v>28</v>
      </c>
      <c r="S40" s="13" t="s">
        <v>171</v>
      </c>
      <c r="T40" s="12">
        <v>24</v>
      </c>
      <c r="U40" s="29" t="s">
        <v>171</v>
      </c>
      <c r="V40" s="12">
        <v>0</v>
      </c>
      <c r="W40" s="31" t="s">
        <v>277</v>
      </c>
      <c r="X40" s="26">
        <v>45889</v>
      </c>
      <c r="Y40" s="26">
        <v>46254</v>
      </c>
      <c r="Z40" s="12" t="s">
        <v>176</v>
      </c>
      <c r="AA40" s="12" t="s">
        <v>173</v>
      </c>
      <c r="AB40" s="9">
        <v>45908</v>
      </c>
      <c r="AC40" s="14" t="s">
        <v>175</v>
      </c>
      <c r="AD40" s="29"/>
    </row>
    <row r="41" spans="1:30" ht="24" customHeight="1" x14ac:dyDescent="0.25">
      <c r="A41" s="28">
        <v>2025</v>
      </c>
      <c r="B41" s="9">
        <v>45870</v>
      </c>
      <c r="C41" s="9">
        <v>45900</v>
      </c>
      <c r="D41" s="29" t="s">
        <v>172</v>
      </c>
      <c r="E41" s="29" t="s">
        <v>170</v>
      </c>
      <c r="F41" s="25" t="s">
        <v>176</v>
      </c>
      <c r="G41" s="25" t="s">
        <v>176</v>
      </c>
      <c r="H41" s="25" t="s">
        <v>176</v>
      </c>
      <c r="I41" s="25" t="s">
        <v>176</v>
      </c>
      <c r="J41" s="29" t="s">
        <v>80</v>
      </c>
      <c r="K41" s="27" t="s">
        <v>224</v>
      </c>
      <c r="L41" s="25" t="s">
        <v>243</v>
      </c>
      <c r="M41" s="11" t="s">
        <v>176</v>
      </c>
      <c r="N41" s="10" t="s">
        <v>114</v>
      </c>
      <c r="O41" s="10" t="s">
        <v>103</v>
      </c>
      <c r="P41" s="10">
        <v>28</v>
      </c>
      <c r="Q41" s="29" t="s">
        <v>171</v>
      </c>
      <c r="R41" s="12">
        <v>28</v>
      </c>
      <c r="S41" s="13" t="s">
        <v>171</v>
      </c>
      <c r="T41" s="12">
        <v>24</v>
      </c>
      <c r="U41" s="29" t="s">
        <v>171</v>
      </c>
      <c r="V41" s="12">
        <v>0</v>
      </c>
      <c r="W41" s="31" t="s">
        <v>278</v>
      </c>
      <c r="X41" s="26">
        <v>45889</v>
      </c>
      <c r="Y41" s="26">
        <v>46254</v>
      </c>
      <c r="Z41" s="12" t="s">
        <v>176</v>
      </c>
      <c r="AA41" s="12" t="s">
        <v>173</v>
      </c>
      <c r="AB41" s="9">
        <v>45908</v>
      </c>
      <c r="AC41" s="14" t="s">
        <v>175</v>
      </c>
      <c r="AD41" s="29"/>
    </row>
    <row r="42" spans="1:30" ht="24.75" x14ac:dyDescent="0.25">
      <c r="A42" s="28">
        <v>2025</v>
      </c>
      <c r="B42" s="9">
        <v>45870</v>
      </c>
      <c r="C42" s="9">
        <v>45900</v>
      </c>
      <c r="D42" s="29" t="s">
        <v>172</v>
      </c>
      <c r="E42" s="29" t="s">
        <v>170</v>
      </c>
      <c r="F42" s="25" t="s">
        <v>176</v>
      </c>
      <c r="G42" s="25" t="s">
        <v>176</v>
      </c>
      <c r="H42" s="25" t="s">
        <v>176</v>
      </c>
      <c r="I42" s="25" t="s">
        <v>176</v>
      </c>
      <c r="J42" s="29" t="s">
        <v>80</v>
      </c>
      <c r="K42" s="27" t="s">
        <v>225</v>
      </c>
      <c r="L42" s="25" t="s">
        <v>243</v>
      </c>
      <c r="M42" s="11" t="s">
        <v>176</v>
      </c>
      <c r="N42" s="10" t="s">
        <v>113</v>
      </c>
      <c r="O42" s="10" t="s">
        <v>103</v>
      </c>
      <c r="P42" s="10">
        <v>28</v>
      </c>
      <c r="Q42" s="29" t="s">
        <v>171</v>
      </c>
      <c r="R42" s="12">
        <v>28</v>
      </c>
      <c r="S42" s="13" t="s">
        <v>171</v>
      </c>
      <c r="T42" s="12">
        <v>24</v>
      </c>
      <c r="U42" s="29" t="s">
        <v>171</v>
      </c>
      <c r="V42" s="12">
        <v>0</v>
      </c>
      <c r="W42" s="31" t="s">
        <v>279</v>
      </c>
      <c r="X42" s="26">
        <v>45889</v>
      </c>
      <c r="Y42" s="26">
        <v>46254</v>
      </c>
      <c r="Z42" s="12" t="s">
        <v>176</v>
      </c>
      <c r="AA42" s="12" t="s">
        <v>173</v>
      </c>
      <c r="AB42" s="9">
        <v>45908</v>
      </c>
      <c r="AC42" s="14" t="s">
        <v>175</v>
      </c>
      <c r="AD42" s="29"/>
    </row>
    <row r="43" spans="1:30" ht="24.75" x14ac:dyDescent="0.25">
      <c r="A43" s="28">
        <v>2025</v>
      </c>
      <c r="B43" s="9">
        <v>45870</v>
      </c>
      <c r="C43" s="9">
        <v>45900</v>
      </c>
      <c r="D43" s="29" t="s">
        <v>172</v>
      </c>
      <c r="E43" s="29" t="s">
        <v>170</v>
      </c>
      <c r="F43" s="25" t="s">
        <v>176</v>
      </c>
      <c r="G43" s="25" t="s">
        <v>176</v>
      </c>
      <c r="H43" s="25" t="s">
        <v>176</v>
      </c>
      <c r="I43" s="25" t="s">
        <v>176</v>
      </c>
      <c r="J43" s="29" t="s">
        <v>80</v>
      </c>
      <c r="K43" s="27" t="s">
        <v>226</v>
      </c>
      <c r="L43" s="25" t="s">
        <v>243</v>
      </c>
      <c r="M43" s="11" t="s">
        <v>176</v>
      </c>
      <c r="N43" s="10" t="s">
        <v>106</v>
      </c>
      <c r="O43" s="10" t="s">
        <v>103</v>
      </c>
      <c r="P43" s="10">
        <v>28</v>
      </c>
      <c r="Q43" s="29" t="s">
        <v>171</v>
      </c>
      <c r="R43" s="12">
        <v>28</v>
      </c>
      <c r="S43" s="13" t="s">
        <v>171</v>
      </c>
      <c r="T43" s="12">
        <v>24</v>
      </c>
      <c r="U43" s="29" t="s">
        <v>171</v>
      </c>
      <c r="V43" s="12">
        <v>0</v>
      </c>
      <c r="W43" s="31" t="s">
        <v>334</v>
      </c>
      <c r="X43" s="26">
        <v>45889</v>
      </c>
      <c r="Y43" s="26">
        <v>46254</v>
      </c>
      <c r="Z43" s="12" t="s">
        <v>176</v>
      </c>
      <c r="AA43" s="12" t="s">
        <v>173</v>
      </c>
      <c r="AB43" s="9">
        <v>45908</v>
      </c>
      <c r="AC43" s="14" t="s">
        <v>175</v>
      </c>
      <c r="AD43" s="29"/>
    </row>
    <row r="44" spans="1:30" ht="24.75" x14ac:dyDescent="0.25">
      <c r="A44" s="28">
        <v>2025</v>
      </c>
      <c r="B44" s="9">
        <v>45870</v>
      </c>
      <c r="C44" s="9">
        <v>45900</v>
      </c>
      <c r="D44" s="29" t="s">
        <v>172</v>
      </c>
      <c r="E44" s="29" t="s">
        <v>170</v>
      </c>
      <c r="F44" s="25" t="s">
        <v>176</v>
      </c>
      <c r="G44" s="25" t="s">
        <v>176</v>
      </c>
      <c r="H44" s="25" t="s">
        <v>176</v>
      </c>
      <c r="I44" s="25" t="s">
        <v>176</v>
      </c>
      <c r="J44" s="29" t="s">
        <v>75</v>
      </c>
      <c r="K44" s="27" t="s">
        <v>244</v>
      </c>
      <c r="L44" s="25" t="s">
        <v>243</v>
      </c>
      <c r="M44" s="11" t="s">
        <v>176</v>
      </c>
      <c r="N44" s="10" t="s">
        <v>105</v>
      </c>
      <c r="O44" s="10" t="s">
        <v>103</v>
      </c>
      <c r="P44" s="10">
        <v>28</v>
      </c>
      <c r="Q44" s="29" t="s">
        <v>171</v>
      </c>
      <c r="R44" s="12">
        <v>28</v>
      </c>
      <c r="S44" s="13" t="s">
        <v>171</v>
      </c>
      <c r="T44" s="12">
        <v>24</v>
      </c>
      <c r="U44" s="29" t="s">
        <v>171</v>
      </c>
      <c r="V44" s="12">
        <v>0</v>
      </c>
      <c r="W44" s="31" t="s">
        <v>280</v>
      </c>
      <c r="X44" s="26">
        <v>45889</v>
      </c>
      <c r="Y44" s="26">
        <v>46254</v>
      </c>
      <c r="Z44" s="12" t="s">
        <v>176</v>
      </c>
      <c r="AA44" s="12" t="s">
        <v>173</v>
      </c>
      <c r="AB44" s="9">
        <v>45908</v>
      </c>
      <c r="AC44" s="14" t="s">
        <v>175</v>
      </c>
      <c r="AD44" s="29"/>
    </row>
    <row r="45" spans="1:30" ht="24.75" x14ac:dyDescent="0.25">
      <c r="A45" s="28">
        <v>2025</v>
      </c>
      <c r="B45" s="9">
        <v>45870</v>
      </c>
      <c r="C45" s="9">
        <v>45900</v>
      </c>
      <c r="D45" s="29" t="s">
        <v>172</v>
      </c>
      <c r="E45" s="29" t="s">
        <v>170</v>
      </c>
      <c r="F45" s="25" t="s">
        <v>176</v>
      </c>
      <c r="G45" s="25" t="s">
        <v>176</v>
      </c>
      <c r="H45" s="25" t="s">
        <v>176</v>
      </c>
      <c r="I45" s="25" t="s">
        <v>176</v>
      </c>
      <c r="J45" s="29" t="s">
        <v>75</v>
      </c>
      <c r="K45" s="27" t="s">
        <v>244</v>
      </c>
      <c r="L45" s="25" t="s">
        <v>243</v>
      </c>
      <c r="M45" s="11" t="s">
        <v>176</v>
      </c>
      <c r="N45" s="10" t="s">
        <v>105</v>
      </c>
      <c r="O45" s="10" t="s">
        <v>103</v>
      </c>
      <c r="P45" s="10">
        <v>28</v>
      </c>
      <c r="Q45" s="29" t="s">
        <v>171</v>
      </c>
      <c r="R45" s="12">
        <v>28</v>
      </c>
      <c r="S45" s="13" t="s">
        <v>171</v>
      </c>
      <c r="T45" s="12">
        <v>24</v>
      </c>
      <c r="U45" s="29" t="s">
        <v>171</v>
      </c>
      <c r="V45" s="12">
        <v>0</v>
      </c>
      <c r="W45" s="31" t="s">
        <v>281</v>
      </c>
      <c r="X45" s="26">
        <v>45889</v>
      </c>
      <c r="Y45" s="26">
        <v>46254</v>
      </c>
      <c r="Z45" s="12" t="s">
        <v>176</v>
      </c>
      <c r="AA45" s="12" t="s">
        <v>173</v>
      </c>
      <c r="AB45" s="9">
        <v>45908</v>
      </c>
      <c r="AC45" s="14" t="s">
        <v>175</v>
      </c>
      <c r="AD45" s="29"/>
    </row>
    <row r="46" spans="1:30" ht="24.75" x14ac:dyDescent="0.25">
      <c r="A46" s="28">
        <v>2025</v>
      </c>
      <c r="B46" s="9">
        <v>45870</v>
      </c>
      <c r="C46" s="9">
        <v>45900</v>
      </c>
      <c r="D46" s="29" t="s">
        <v>172</v>
      </c>
      <c r="E46" s="29" t="s">
        <v>170</v>
      </c>
      <c r="F46" s="25" t="s">
        <v>176</v>
      </c>
      <c r="G46" s="25" t="s">
        <v>176</v>
      </c>
      <c r="H46" s="25" t="s">
        <v>176</v>
      </c>
      <c r="I46" s="25" t="s">
        <v>176</v>
      </c>
      <c r="J46" s="29" t="s">
        <v>75</v>
      </c>
      <c r="K46" s="27" t="s">
        <v>244</v>
      </c>
      <c r="L46" s="25" t="s">
        <v>243</v>
      </c>
      <c r="M46" s="11" t="s">
        <v>176</v>
      </c>
      <c r="N46" s="10" t="s">
        <v>105</v>
      </c>
      <c r="O46" s="10" t="s">
        <v>103</v>
      </c>
      <c r="P46" s="10">
        <v>28</v>
      </c>
      <c r="Q46" s="29" t="s">
        <v>171</v>
      </c>
      <c r="R46" s="12">
        <v>28</v>
      </c>
      <c r="S46" s="13" t="s">
        <v>171</v>
      </c>
      <c r="T46" s="12">
        <v>24</v>
      </c>
      <c r="U46" s="29" t="s">
        <v>171</v>
      </c>
      <c r="V46" s="12">
        <v>0</v>
      </c>
      <c r="W46" s="31" t="s">
        <v>282</v>
      </c>
      <c r="X46" s="26">
        <v>45889</v>
      </c>
      <c r="Y46" s="26">
        <v>46254</v>
      </c>
      <c r="Z46" s="12" t="s">
        <v>176</v>
      </c>
      <c r="AA46" s="12" t="s">
        <v>173</v>
      </c>
      <c r="AB46" s="9">
        <v>45908</v>
      </c>
      <c r="AC46" s="14" t="s">
        <v>175</v>
      </c>
      <c r="AD46" s="29"/>
    </row>
    <row r="47" spans="1:30" ht="24.75" x14ac:dyDescent="0.25">
      <c r="A47" s="28">
        <v>2025</v>
      </c>
      <c r="B47" s="9">
        <v>45870</v>
      </c>
      <c r="C47" s="9">
        <v>45900</v>
      </c>
      <c r="D47" s="29" t="s">
        <v>172</v>
      </c>
      <c r="E47" s="29" t="s">
        <v>170</v>
      </c>
      <c r="F47" s="25" t="s">
        <v>176</v>
      </c>
      <c r="G47" s="25" t="s">
        <v>176</v>
      </c>
      <c r="H47" s="25" t="s">
        <v>176</v>
      </c>
      <c r="I47" s="25" t="s">
        <v>176</v>
      </c>
      <c r="J47" s="29" t="s">
        <v>80</v>
      </c>
      <c r="K47" s="27" t="s">
        <v>244</v>
      </c>
      <c r="L47" s="25" t="s">
        <v>243</v>
      </c>
      <c r="M47" s="11" t="s">
        <v>176</v>
      </c>
      <c r="N47" s="10" t="s">
        <v>105</v>
      </c>
      <c r="O47" s="10" t="s">
        <v>103</v>
      </c>
      <c r="P47" s="10">
        <v>28</v>
      </c>
      <c r="Q47" s="29" t="s">
        <v>171</v>
      </c>
      <c r="R47" s="12">
        <v>28</v>
      </c>
      <c r="S47" s="13" t="s">
        <v>171</v>
      </c>
      <c r="T47" s="12">
        <v>24</v>
      </c>
      <c r="U47" s="29" t="s">
        <v>171</v>
      </c>
      <c r="V47" s="12">
        <v>0</v>
      </c>
      <c r="W47" s="31" t="s">
        <v>283</v>
      </c>
      <c r="X47" s="26">
        <v>45889</v>
      </c>
      <c r="Y47" s="26">
        <v>46254</v>
      </c>
      <c r="Z47" s="12" t="s">
        <v>176</v>
      </c>
      <c r="AA47" s="12" t="s">
        <v>173</v>
      </c>
      <c r="AB47" s="9">
        <v>45908</v>
      </c>
      <c r="AC47" s="14" t="s">
        <v>175</v>
      </c>
      <c r="AD47" s="29"/>
    </row>
    <row r="48" spans="1:30" ht="24.75" x14ac:dyDescent="0.25">
      <c r="A48" s="28">
        <v>2025</v>
      </c>
      <c r="B48" s="9">
        <v>45870</v>
      </c>
      <c r="C48" s="9">
        <v>45900</v>
      </c>
      <c r="D48" s="29" t="s">
        <v>172</v>
      </c>
      <c r="E48" s="29" t="s">
        <v>170</v>
      </c>
      <c r="F48" s="25" t="s">
        <v>176</v>
      </c>
      <c r="G48" s="25" t="s">
        <v>176</v>
      </c>
      <c r="H48" s="25" t="s">
        <v>176</v>
      </c>
      <c r="I48" s="25" t="s">
        <v>176</v>
      </c>
      <c r="J48" s="29" t="s">
        <v>80</v>
      </c>
      <c r="K48" s="27" t="s">
        <v>244</v>
      </c>
      <c r="L48" s="25" t="s">
        <v>243</v>
      </c>
      <c r="M48" s="11" t="s">
        <v>176</v>
      </c>
      <c r="N48" s="10" t="s">
        <v>105</v>
      </c>
      <c r="O48" s="10" t="s">
        <v>103</v>
      </c>
      <c r="P48" s="10">
        <v>28</v>
      </c>
      <c r="Q48" s="29" t="s">
        <v>171</v>
      </c>
      <c r="R48" s="12">
        <v>28</v>
      </c>
      <c r="S48" s="13" t="s">
        <v>171</v>
      </c>
      <c r="T48" s="12">
        <v>24</v>
      </c>
      <c r="U48" s="29" t="s">
        <v>171</v>
      </c>
      <c r="V48" s="12">
        <v>0</v>
      </c>
      <c r="W48" s="31" t="s">
        <v>284</v>
      </c>
      <c r="X48" s="26">
        <v>45889</v>
      </c>
      <c r="Y48" s="26">
        <v>46254</v>
      </c>
      <c r="Z48" s="12" t="s">
        <v>176</v>
      </c>
      <c r="AA48" s="12" t="s">
        <v>173</v>
      </c>
      <c r="AB48" s="9">
        <v>45908</v>
      </c>
      <c r="AC48" s="14" t="s">
        <v>175</v>
      </c>
      <c r="AD48" s="29"/>
    </row>
    <row r="49" spans="1:30" ht="24.75" x14ac:dyDescent="0.25">
      <c r="A49" s="28">
        <v>2025</v>
      </c>
      <c r="B49" s="9">
        <v>45870</v>
      </c>
      <c r="C49" s="9">
        <v>45900</v>
      </c>
      <c r="D49" s="29" t="s">
        <v>172</v>
      </c>
      <c r="E49" s="29" t="s">
        <v>170</v>
      </c>
      <c r="F49" s="25" t="s">
        <v>176</v>
      </c>
      <c r="G49" s="25" t="s">
        <v>176</v>
      </c>
      <c r="H49" s="25" t="s">
        <v>176</v>
      </c>
      <c r="I49" s="25" t="s">
        <v>176</v>
      </c>
      <c r="J49" s="29" t="s">
        <v>80</v>
      </c>
      <c r="K49" s="27" t="s">
        <v>244</v>
      </c>
      <c r="L49" s="25" t="s">
        <v>243</v>
      </c>
      <c r="M49" s="11" t="s">
        <v>176</v>
      </c>
      <c r="N49" s="10" t="s">
        <v>105</v>
      </c>
      <c r="O49" s="10" t="s">
        <v>103</v>
      </c>
      <c r="P49" s="10">
        <v>28</v>
      </c>
      <c r="Q49" s="29" t="s">
        <v>171</v>
      </c>
      <c r="R49" s="12">
        <v>28</v>
      </c>
      <c r="S49" s="13" t="s">
        <v>171</v>
      </c>
      <c r="T49" s="12">
        <v>24</v>
      </c>
      <c r="U49" s="29" t="s">
        <v>171</v>
      </c>
      <c r="V49" s="12">
        <v>0</v>
      </c>
      <c r="W49" s="31" t="s">
        <v>285</v>
      </c>
      <c r="X49" s="26">
        <v>45889</v>
      </c>
      <c r="Y49" s="26">
        <v>46254</v>
      </c>
      <c r="Z49" s="12" t="s">
        <v>176</v>
      </c>
      <c r="AA49" s="12" t="s">
        <v>173</v>
      </c>
      <c r="AB49" s="9">
        <v>45908</v>
      </c>
      <c r="AC49" s="14" t="s">
        <v>175</v>
      </c>
      <c r="AD49" s="29"/>
    </row>
    <row r="50" spans="1:30" ht="24.75" x14ac:dyDescent="0.25">
      <c r="A50" s="28">
        <v>2025</v>
      </c>
      <c r="B50" s="9">
        <v>45870</v>
      </c>
      <c r="C50" s="9">
        <v>45900</v>
      </c>
      <c r="D50" s="29" t="s">
        <v>172</v>
      </c>
      <c r="E50" s="29" t="s">
        <v>170</v>
      </c>
      <c r="F50" s="25" t="s">
        <v>176</v>
      </c>
      <c r="G50" s="25" t="s">
        <v>176</v>
      </c>
      <c r="H50" s="25" t="s">
        <v>176</v>
      </c>
      <c r="I50" s="25" t="s">
        <v>176</v>
      </c>
      <c r="J50" s="29" t="s">
        <v>80</v>
      </c>
      <c r="K50" s="27" t="s">
        <v>244</v>
      </c>
      <c r="L50" s="25" t="s">
        <v>243</v>
      </c>
      <c r="M50" s="11" t="s">
        <v>176</v>
      </c>
      <c r="N50" s="10" t="s">
        <v>105</v>
      </c>
      <c r="O50" s="10" t="s">
        <v>103</v>
      </c>
      <c r="P50" s="10">
        <v>28</v>
      </c>
      <c r="Q50" s="29" t="s">
        <v>171</v>
      </c>
      <c r="R50" s="12">
        <v>28</v>
      </c>
      <c r="S50" s="13" t="s">
        <v>171</v>
      </c>
      <c r="T50" s="12">
        <v>24</v>
      </c>
      <c r="U50" s="29" t="s">
        <v>171</v>
      </c>
      <c r="V50" s="12">
        <v>0</v>
      </c>
      <c r="W50" s="31" t="s">
        <v>286</v>
      </c>
      <c r="X50" s="26">
        <v>45889</v>
      </c>
      <c r="Y50" s="26">
        <v>46254</v>
      </c>
      <c r="Z50" s="12" t="s">
        <v>176</v>
      </c>
      <c r="AA50" s="12" t="s">
        <v>173</v>
      </c>
      <c r="AB50" s="9">
        <v>45908</v>
      </c>
      <c r="AC50" s="14" t="s">
        <v>175</v>
      </c>
      <c r="AD50" s="29"/>
    </row>
    <row r="51" spans="1:30" ht="24.75" x14ac:dyDescent="0.25">
      <c r="A51" s="28">
        <v>2025</v>
      </c>
      <c r="B51" s="9">
        <v>45870</v>
      </c>
      <c r="C51" s="9">
        <v>45900</v>
      </c>
      <c r="D51" s="29" t="s">
        <v>172</v>
      </c>
      <c r="E51" s="29" t="s">
        <v>170</v>
      </c>
      <c r="F51" s="25" t="s">
        <v>176</v>
      </c>
      <c r="G51" s="25" t="s">
        <v>176</v>
      </c>
      <c r="H51" s="25" t="s">
        <v>176</v>
      </c>
      <c r="I51" s="25" t="s">
        <v>176</v>
      </c>
      <c r="J51" s="29" t="s">
        <v>80</v>
      </c>
      <c r="K51" s="27" t="s">
        <v>244</v>
      </c>
      <c r="L51" s="25" t="s">
        <v>243</v>
      </c>
      <c r="M51" s="11" t="s">
        <v>176</v>
      </c>
      <c r="N51" s="10" t="s">
        <v>105</v>
      </c>
      <c r="O51" s="10" t="s">
        <v>103</v>
      </c>
      <c r="P51" s="10">
        <v>28</v>
      </c>
      <c r="Q51" s="29" t="s">
        <v>171</v>
      </c>
      <c r="R51" s="12">
        <v>28</v>
      </c>
      <c r="S51" s="13" t="s">
        <v>171</v>
      </c>
      <c r="T51" s="12">
        <v>24</v>
      </c>
      <c r="U51" s="29" t="s">
        <v>171</v>
      </c>
      <c r="V51" s="12">
        <v>0</v>
      </c>
      <c r="W51" s="31" t="s">
        <v>287</v>
      </c>
      <c r="X51" s="26">
        <v>45889</v>
      </c>
      <c r="Y51" s="26">
        <v>46254</v>
      </c>
      <c r="Z51" s="12" t="s">
        <v>176</v>
      </c>
      <c r="AA51" s="12" t="s">
        <v>173</v>
      </c>
      <c r="AB51" s="9">
        <v>45908</v>
      </c>
      <c r="AC51" s="14" t="s">
        <v>175</v>
      </c>
      <c r="AD51" s="29"/>
    </row>
    <row r="52" spans="1:30" ht="24.75" x14ac:dyDescent="0.25">
      <c r="A52" s="28">
        <v>2025</v>
      </c>
      <c r="B52" s="9">
        <v>45870</v>
      </c>
      <c r="C52" s="9">
        <v>45900</v>
      </c>
      <c r="D52" s="29" t="s">
        <v>172</v>
      </c>
      <c r="E52" s="29" t="s">
        <v>170</v>
      </c>
      <c r="F52" s="25" t="s">
        <v>176</v>
      </c>
      <c r="G52" s="25" t="s">
        <v>176</v>
      </c>
      <c r="H52" s="25" t="s">
        <v>176</v>
      </c>
      <c r="I52" s="25" t="s">
        <v>176</v>
      </c>
      <c r="J52" s="29" t="s">
        <v>80</v>
      </c>
      <c r="K52" s="27" t="s">
        <v>244</v>
      </c>
      <c r="L52" s="25" t="s">
        <v>243</v>
      </c>
      <c r="M52" s="11" t="s">
        <v>176</v>
      </c>
      <c r="N52" s="10" t="s">
        <v>105</v>
      </c>
      <c r="O52" s="10" t="s">
        <v>103</v>
      </c>
      <c r="P52" s="10">
        <v>28</v>
      </c>
      <c r="Q52" s="29" t="s">
        <v>171</v>
      </c>
      <c r="R52" s="12">
        <v>28</v>
      </c>
      <c r="S52" s="13" t="s">
        <v>171</v>
      </c>
      <c r="T52" s="12">
        <v>24</v>
      </c>
      <c r="U52" s="29" t="s">
        <v>171</v>
      </c>
      <c r="V52" s="12">
        <v>0</v>
      </c>
      <c r="W52" s="31" t="s">
        <v>288</v>
      </c>
      <c r="X52" s="26">
        <v>45889</v>
      </c>
      <c r="Y52" s="26">
        <v>46254</v>
      </c>
      <c r="Z52" s="12" t="s">
        <v>176</v>
      </c>
      <c r="AA52" s="12" t="s">
        <v>173</v>
      </c>
      <c r="AB52" s="9">
        <v>45908</v>
      </c>
      <c r="AC52" s="14" t="s">
        <v>175</v>
      </c>
      <c r="AD52" s="29"/>
    </row>
    <row r="53" spans="1:30" ht="24.75" x14ac:dyDescent="0.25">
      <c r="A53" s="28">
        <v>2025</v>
      </c>
      <c r="B53" s="9">
        <v>45870</v>
      </c>
      <c r="C53" s="9">
        <v>45900</v>
      </c>
      <c r="D53" s="29" t="s">
        <v>172</v>
      </c>
      <c r="E53" s="29" t="s">
        <v>170</v>
      </c>
      <c r="F53" s="25" t="s">
        <v>176</v>
      </c>
      <c r="G53" s="25" t="s">
        <v>176</v>
      </c>
      <c r="H53" s="25" t="s">
        <v>176</v>
      </c>
      <c r="I53" s="25" t="s">
        <v>176</v>
      </c>
      <c r="J53" s="29" t="s">
        <v>80</v>
      </c>
      <c r="K53" s="27" t="s">
        <v>244</v>
      </c>
      <c r="L53" s="25" t="s">
        <v>243</v>
      </c>
      <c r="M53" s="11" t="s">
        <v>176</v>
      </c>
      <c r="N53" s="10" t="s">
        <v>105</v>
      </c>
      <c r="O53" s="10" t="s">
        <v>103</v>
      </c>
      <c r="P53" s="10">
        <v>28</v>
      </c>
      <c r="Q53" s="29" t="s">
        <v>171</v>
      </c>
      <c r="R53" s="12">
        <v>28</v>
      </c>
      <c r="S53" s="13" t="s">
        <v>171</v>
      </c>
      <c r="T53" s="12">
        <v>24</v>
      </c>
      <c r="U53" s="29" t="s">
        <v>171</v>
      </c>
      <c r="V53" s="12">
        <v>0</v>
      </c>
      <c r="W53" s="31" t="s">
        <v>289</v>
      </c>
      <c r="X53" s="26">
        <v>45889</v>
      </c>
      <c r="Y53" s="26">
        <v>46254</v>
      </c>
      <c r="Z53" s="12" t="s">
        <v>176</v>
      </c>
      <c r="AA53" s="12" t="s">
        <v>173</v>
      </c>
      <c r="AB53" s="9">
        <v>45908</v>
      </c>
      <c r="AC53" s="14" t="s">
        <v>175</v>
      </c>
      <c r="AD53" s="29"/>
    </row>
    <row r="54" spans="1:30" ht="24.75" x14ac:dyDescent="0.25">
      <c r="A54" s="28">
        <v>2025</v>
      </c>
      <c r="B54" s="9">
        <v>45870</v>
      </c>
      <c r="C54" s="9">
        <v>45900</v>
      </c>
      <c r="D54" s="29" t="s">
        <v>172</v>
      </c>
      <c r="E54" s="29" t="s">
        <v>170</v>
      </c>
      <c r="F54" s="25" t="s">
        <v>176</v>
      </c>
      <c r="G54" s="25" t="s">
        <v>176</v>
      </c>
      <c r="H54" s="25" t="s">
        <v>176</v>
      </c>
      <c r="I54" s="25" t="s">
        <v>176</v>
      </c>
      <c r="J54" s="29" t="s">
        <v>80</v>
      </c>
      <c r="K54" s="27" t="s">
        <v>244</v>
      </c>
      <c r="L54" s="25" t="s">
        <v>243</v>
      </c>
      <c r="M54" s="11" t="s">
        <v>176</v>
      </c>
      <c r="N54" s="10" t="s">
        <v>105</v>
      </c>
      <c r="O54" s="10" t="s">
        <v>103</v>
      </c>
      <c r="P54" s="10">
        <v>28</v>
      </c>
      <c r="Q54" s="29" t="s">
        <v>171</v>
      </c>
      <c r="R54" s="12">
        <v>28</v>
      </c>
      <c r="S54" s="13" t="s">
        <v>171</v>
      </c>
      <c r="T54" s="12">
        <v>24</v>
      </c>
      <c r="U54" s="29" t="s">
        <v>171</v>
      </c>
      <c r="V54" s="12">
        <v>0</v>
      </c>
      <c r="W54" s="31" t="s">
        <v>290</v>
      </c>
      <c r="X54" s="26">
        <v>45889</v>
      </c>
      <c r="Y54" s="26">
        <v>46254</v>
      </c>
      <c r="Z54" s="12" t="s">
        <v>176</v>
      </c>
      <c r="AA54" s="12" t="s">
        <v>173</v>
      </c>
      <c r="AB54" s="9">
        <v>45908</v>
      </c>
      <c r="AC54" s="14" t="s">
        <v>175</v>
      </c>
      <c r="AD54" s="29"/>
    </row>
    <row r="55" spans="1:30" ht="24" customHeight="1" x14ac:dyDescent="0.25">
      <c r="A55" s="28">
        <v>2025</v>
      </c>
      <c r="B55" s="9">
        <v>45870</v>
      </c>
      <c r="C55" s="9">
        <v>45900</v>
      </c>
      <c r="D55" s="29" t="s">
        <v>172</v>
      </c>
      <c r="E55" s="29" t="s">
        <v>170</v>
      </c>
      <c r="F55" s="25" t="s">
        <v>176</v>
      </c>
      <c r="G55" s="25" t="s">
        <v>176</v>
      </c>
      <c r="H55" s="25" t="s">
        <v>176</v>
      </c>
      <c r="I55" s="25" t="s">
        <v>176</v>
      </c>
      <c r="J55" s="29" t="s">
        <v>80</v>
      </c>
      <c r="K55" s="27" t="s">
        <v>244</v>
      </c>
      <c r="L55" s="25" t="s">
        <v>243</v>
      </c>
      <c r="M55" s="11" t="s">
        <v>176</v>
      </c>
      <c r="N55" s="10" t="s">
        <v>105</v>
      </c>
      <c r="O55" s="10" t="s">
        <v>103</v>
      </c>
      <c r="P55" s="10">
        <v>28</v>
      </c>
      <c r="Q55" s="29" t="s">
        <v>171</v>
      </c>
      <c r="R55" s="12">
        <v>28</v>
      </c>
      <c r="S55" s="13" t="s">
        <v>171</v>
      </c>
      <c r="T55" s="12">
        <v>24</v>
      </c>
      <c r="U55" s="29" t="s">
        <v>171</v>
      </c>
      <c r="V55" s="12">
        <v>0</v>
      </c>
      <c r="W55" s="31" t="s">
        <v>291</v>
      </c>
      <c r="X55" s="26">
        <v>45889</v>
      </c>
      <c r="Y55" s="26">
        <v>46254</v>
      </c>
      <c r="Z55" s="12" t="s">
        <v>176</v>
      </c>
      <c r="AA55" s="12" t="s">
        <v>173</v>
      </c>
      <c r="AB55" s="9">
        <v>45908</v>
      </c>
      <c r="AC55" s="14" t="s">
        <v>175</v>
      </c>
      <c r="AD55" s="29"/>
    </row>
    <row r="56" spans="1:30" ht="24.75" x14ac:dyDescent="0.25">
      <c r="A56" s="28">
        <v>2025</v>
      </c>
      <c r="B56" s="9">
        <v>45870</v>
      </c>
      <c r="C56" s="9">
        <v>45900</v>
      </c>
      <c r="D56" s="29" t="s">
        <v>172</v>
      </c>
      <c r="E56" s="29" t="s">
        <v>170</v>
      </c>
      <c r="F56" s="25" t="s">
        <v>176</v>
      </c>
      <c r="G56" s="25" t="s">
        <v>176</v>
      </c>
      <c r="H56" s="25" t="s">
        <v>176</v>
      </c>
      <c r="I56" s="25" t="s">
        <v>176</v>
      </c>
      <c r="J56" s="29" t="s">
        <v>80</v>
      </c>
      <c r="K56" s="27" t="s">
        <v>244</v>
      </c>
      <c r="L56" s="25" t="s">
        <v>243</v>
      </c>
      <c r="M56" s="11" t="s">
        <v>176</v>
      </c>
      <c r="N56" s="10" t="s">
        <v>105</v>
      </c>
      <c r="O56" s="10" t="s">
        <v>103</v>
      </c>
      <c r="P56" s="10">
        <v>28</v>
      </c>
      <c r="Q56" s="29" t="s">
        <v>171</v>
      </c>
      <c r="R56" s="12">
        <v>28</v>
      </c>
      <c r="S56" s="13" t="s">
        <v>171</v>
      </c>
      <c r="T56" s="12">
        <v>24</v>
      </c>
      <c r="U56" s="29" t="s">
        <v>171</v>
      </c>
      <c r="V56" s="12">
        <v>0</v>
      </c>
      <c r="W56" s="31" t="s">
        <v>292</v>
      </c>
      <c r="X56" s="26">
        <v>45889</v>
      </c>
      <c r="Y56" s="26">
        <v>46254</v>
      </c>
      <c r="Z56" s="12" t="s">
        <v>176</v>
      </c>
      <c r="AA56" s="12" t="s">
        <v>173</v>
      </c>
      <c r="AB56" s="9">
        <v>45908</v>
      </c>
      <c r="AC56" s="14" t="s">
        <v>175</v>
      </c>
      <c r="AD56" s="29"/>
    </row>
    <row r="57" spans="1:30" ht="24.75" x14ac:dyDescent="0.25">
      <c r="A57" s="28">
        <v>2025</v>
      </c>
      <c r="B57" s="9">
        <v>45870</v>
      </c>
      <c r="C57" s="9">
        <v>45900</v>
      </c>
      <c r="D57" s="29" t="s">
        <v>172</v>
      </c>
      <c r="E57" s="29" t="s">
        <v>170</v>
      </c>
      <c r="F57" s="25" t="s">
        <v>176</v>
      </c>
      <c r="G57" s="25" t="s">
        <v>176</v>
      </c>
      <c r="H57" s="25" t="s">
        <v>176</v>
      </c>
      <c r="I57" s="25" t="s">
        <v>176</v>
      </c>
      <c r="J57" s="29" t="s">
        <v>80</v>
      </c>
      <c r="K57" s="27" t="s">
        <v>244</v>
      </c>
      <c r="L57" s="25" t="s">
        <v>243</v>
      </c>
      <c r="M57" s="11" t="s">
        <v>176</v>
      </c>
      <c r="N57" s="10" t="s">
        <v>105</v>
      </c>
      <c r="O57" s="10" t="s">
        <v>103</v>
      </c>
      <c r="P57" s="10">
        <v>28</v>
      </c>
      <c r="Q57" s="29" t="s">
        <v>171</v>
      </c>
      <c r="R57" s="12">
        <v>28</v>
      </c>
      <c r="S57" s="13" t="s">
        <v>171</v>
      </c>
      <c r="T57" s="12">
        <v>24</v>
      </c>
      <c r="U57" s="29" t="s">
        <v>171</v>
      </c>
      <c r="V57" s="12">
        <v>0</v>
      </c>
      <c r="W57" s="31" t="s">
        <v>293</v>
      </c>
      <c r="X57" s="26">
        <v>45889</v>
      </c>
      <c r="Y57" s="26">
        <v>46254</v>
      </c>
      <c r="Z57" s="12" t="s">
        <v>176</v>
      </c>
      <c r="AA57" s="12" t="s">
        <v>173</v>
      </c>
      <c r="AB57" s="9">
        <v>45908</v>
      </c>
      <c r="AC57" s="14" t="s">
        <v>175</v>
      </c>
      <c r="AD57" s="29"/>
    </row>
    <row r="58" spans="1:30" ht="24.75" x14ac:dyDescent="0.25">
      <c r="A58" s="28">
        <v>2025</v>
      </c>
      <c r="B58" s="9">
        <v>45870</v>
      </c>
      <c r="C58" s="9">
        <v>45900</v>
      </c>
      <c r="D58" s="29" t="s">
        <v>172</v>
      </c>
      <c r="E58" s="29" t="s">
        <v>170</v>
      </c>
      <c r="F58" s="25" t="s">
        <v>176</v>
      </c>
      <c r="G58" s="25" t="s">
        <v>176</v>
      </c>
      <c r="H58" s="25" t="s">
        <v>176</v>
      </c>
      <c r="I58" s="25" t="s">
        <v>176</v>
      </c>
      <c r="J58" s="29" t="s">
        <v>80</v>
      </c>
      <c r="K58" s="27" t="s">
        <v>245</v>
      </c>
      <c r="L58" s="25" t="s">
        <v>243</v>
      </c>
      <c r="M58" s="11" t="s">
        <v>176</v>
      </c>
      <c r="N58" s="10" t="s">
        <v>114</v>
      </c>
      <c r="O58" s="10" t="s">
        <v>103</v>
      </c>
      <c r="P58" s="10">
        <v>28</v>
      </c>
      <c r="Q58" s="29" t="s">
        <v>171</v>
      </c>
      <c r="R58" s="12">
        <v>28</v>
      </c>
      <c r="S58" s="13" t="s">
        <v>171</v>
      </c>
      <c r="T58" s="12">
        <v>24</v>
      </c>
      <c r="U58" s="29" t="s">
        <v>171</v>
      </c>
      <c r="V58" s="12">
        <v>0</v>
      </c>
      <c r="W58" s="31" t="s">
        <v>294</v>
      </c>
      <c r="X58" s="26">
        <v>45889</v>
      </c>
      <c r="Y58" s="26">
        <v>46254</v>
      </c>
      <c r="Z58" s="12" t="s">
        <v>176</v>
      </c>
      <c r="AA58" s="12" t="s">
        <v>173</v>
      </c>
      <c r="AB58" s="9">
        <v>45908</v>
      </c>
      <c r="AC58" s="14" t="s">
        <v>175</v>
      </c>
      <c r="AD58" s="29"/>
    </row>
    <row r="59" spans="1:30" ht="24.75" x14ac:dyDescent="0.25">
      <c r="A59" s="28">
        <v>2025</v>
      </c>
      <c r="B59" s="9">
        <v>45870</v>
      </c>
      <c r="C59" s="9">
        <v>45900</v>
      </c>
      <c r="D59" s="29" t="s">
        <v>172</v>
      </c>
      <c r="E59" s="29" t="s">
        <v>170</v>
      </c>
      <c r="F59" s="25" t="s">
        <v>176</v>
      </c>
      <c r="G59" s="25" t="s">
        <v>176</v>
      </c>
      <c r="H59" s="25" t="s">
        <v>176</v>
      </c>
      <c r="I59" s="25" t="s">
        <v>176</v>
      </c>
      <c r="J59" s="29" t="s">
        <v>80</v>
      </c>
      <c r="K59" s="27" t="s">
        <v>245</v>
      </c>
      <c r="L59" s="25" t="s">
        <v>243</v>
      </c>
      <c r="M59" s="11" t="s">
        <v>176</v>
      </c>
      <c r="N59" s="10" t="s">
        <v>114</v>
      </c>
      <c r="O59" s="10" t="s">
        <v>103</v>
      </c>
      <c r="P59" s="10">
        <v>28</v>
      </c>
      <c r="Q59" s="29" t="s">
        <v>171</v>
      </c>
      <c r="R59" s="12">
        <v>28</v>
      </c>
      <c r="S59" s="13" t="s">
        <v>171</v>
      </c>
      <c r="T59" s="12">
        <v>24</v>
      </c>
      <c r="U59" s="29" t="s">
        <v>171</v>
      </c>
      <c r="V59" s="12">
        <v>0</v>
      </c>
      <c r="W59" s="31" t="s">
        <v>295</v>
      </c>
      <c r="X59" s="26">
        <v>45889</v>
      </c>
      <c r="Y59" s="26">
        <v>46254</v>
      </c>
      <c r="Z59" s="12" t="s">
        <v>176</v>
      </c>
      <c r="AA59" s="12" t="s">
        <v>173</v>
      </c>
      <c r="AB59" s="9">
        <v>45908</v>
      </c>
      <c r="AC59" s="14" t="s">
        <v>175</v>
      </c>
      <c r="AD59" s="29"/>
    </row>
    <row r="60" spans="1:30" ht="24.75" x14ac:dyDescent="0.25">
      <c r="A60" s="28">
        <v>2025</v>
      </c>
      <c r="B60" s="9">
        <v>45870</v>
      </c>
      <c r="C60" s="9">
        <v>45900</v>
      </c>
      <c r="D60" s="29" t="s">
        <v>172</v>
      </c>
      <c r="E60" s="29" t="s">
        <v>170</v>
      </c>
      <c r="F60" s="25" t="s">
        <v>176</v>
      </c>
      <c r="G60" s="25" t="s">
        <v>176</v>
      </c>
      <c r="H60" s="25" t="s">
        <v>176</v>
      </c>
      <c r="I60" s="25" t="s">
        <v>176</v>
      </c>
      <c r="J60" s="29" t="s">
        <v>80</v>
      </c>
      <c r="K60" s="27" t="s">
        <v>245</v>
      </c>
      <c r="L60" s="25" t="s">
        <v>243</v>
      </c>
      <c r="M60" s="11" t="s">
        <v>176</v>
      </c>
      <c r="N60" s="10" t="s">
        <v>114</v>
      </c>
      <c r="O60" s="10" t="s">
        <v>103</v>
      </c>
      <c r="P60" s="10">
        <v>28</v>
      </c>
      <c r="Q60" s="29" t="s">
        <v>171</v>
      </c>
      <c r="R60" s="12">
        <v>28</v>
      </c>
      <c r="S60" s="13" t="s">
        <v>171</v>
      </c>
      <c r="T60" s="12">
        <v>24</v>
      </c>
      <c r="U60" s="29" t="s">
        <v>171</v>
      </c>
      <c r="V60" s="12">
        <v>0</v>
      </c>
      <c r="W60" s="31" t="s">
        <v>296</v>
      </c>
      <c r="X60" s="26">
        <v>45889</v>
      </c>
      <c r="Y60" s="26">
        <v>46254</v>
      </c>
      <c r="Z60" s="12" t="s">
        <v>176</v>
      </c>
      <c r="AA60" s="12" t="s">
        <v>173</v>
      </c>
      <c r="AB60" s="9">
        <v>45908</v>
      </c>
      <c r="AC60" s="14" t="s">
        <v>175</v>
      </c>
      <c r="AD60" s="29"/>
    </row>
    <row r="61" spans="1:30" ht="24.75" x14ac:dyDescent="0.25">
      <c r="A61" s="28">
        <v>2025</v>
      </c>
      <c r="B61" s="9">
        <v>45870</v>
      </c>
      <c r="C61" s="9">
        <v>45900</v>
      </c>
      <c r="D61" s="29" t="s">
        <v>172</v>
      </c>
      <c r="E61" s="29" t="s">
        <v>170</v>
      </c>
      <c r="F61" s="25" t="s">
        <v>176</v>
      </c>
      <c r="G61" s="25" t="s">
        <v>176</v>
      </c>
      <c r="H61" s="25" t="s">
        <v>176</v>
      </c>
      <c r="I61" s="25" t="s">
        <v>176</v>
      </c>
      <c r="J61" s="29" t="s">
        <v>80</v>
      </c>
      <c r="K61" s="27" t="s">
        <v>246</v>
      </c>
      <c r="L61" s="25" t="s">
        <v>243</v>
      </c>
      <c r="M61" s="11" t="s">
        <v>176</v>
      </c>
      <c r="N61" s="10" t="s">
        <v>114</v>
      </c>
      <c r="O61" s="10" t="s">
        <v>103</v>
      </c>
      <c r="P61" s="10">
        <v>28</v>
      </c>
      <c r="Q61" s="29" t="s">
        <v>171</v>
      </c>
      <c r="R61" s="12">
        <v>28</v>
      </c>
      <c r="S61" s="13" t="s">
        <v>171</v>
      </c>
      <c r="T61" s="12">
        <v>24</v>
      </c>
      <c r="U61" s="29" t="s">
        <v>171</v>
      </c>
      <c r="V61" s="12">
        <v>0</v>
      </c>
      <c r="W61" s="31" t="s">
        <v>297</v>
      </c>
      <c r="X61" s="26">
        <v>45889</v>
      </c>
      <c r="Y61" s="26">
        <v>46254</v>
      </c>
      <c r="Z61" s="12" t="s">
        <v>176</v>
      </c>
      <c r="AA61" s="12" t="s">
        <v>173</v>
      </c>
      <c r="AB61" s="9">
        <v>45908</v>
      </c>
      <c r="AC61" s="14" t="s">
        <v>175</v>
      </c>
      <c r="AD61" s="29"/>
    </row>
    <row r="62" spans="1:30" ht="24.75" x14ac:dyDescent="0.25">
      <c r="A62" s="28">
        <v>2025</v>
      </c>
      <c r="B62" s="9">
        <v>45870</v>
      </c>
      <c r="C62" s="9">
        <v>45900</v>
      </c>
      <c r="D62" s="29" t="s">
        <v>172</v>
      </c>
      <c r="E62" s="29" t="s">
        <v>170</v>
      </c>
      <c r="F62" s="25" t="s">
        <v>176</v>
      </c>
      <c r="G62" s="25" t="s">
        <v>176</v>
      </c>
      <c r="H62" s="25" t="s">
        <v>176</v>
      </c>
      <c r="I62" s="25" t="s">
        <v>176</v>
      </c>
      <c r="J62" s="29" t="s">
        <v>80</v>
      </c>
      <c r="K62" s="27" t="s">
        <v>217</v>
      </c>
      <c r="L62" s="25" t="s">
        <v>243</v>
      </c>
      <c r="M62" s="11" t="s">
        <v>176</v>
      </c>
      <c r="N62" s="10" t="s">
        <v>114</v>
      </c>
      <c r="O62" s="10" t="s">
        <v>103</v>
      </c>
      <c r="P62" s="10">
        <v>28</v>
      </c>
      <c r="Q62" s="29" t="s">
        <v>171</v>
      </c>
      <c r="R62" s="12">
        <v>28</v>
      </c>
      <c r="S62" s="13" t="s">
        <v>171</v>
      </c>
      <c r="T62" s="12">
        <v>24</v>
      </c>
      <c r="U62" s="29" t="s">
        <v>171</v>
      </c>
      <c r="V62" s="12">
        <v>0</v>
      </c>
      <c r="W62" s="31" t="s">
        <v>298</v>
      </c>
      <c r="X62" s="26">
        <v>45890</v>
      </c>
      <c r="Y62" s="26">
        <v>46255</v>
      </c>
      <c r="Z62" s="12" t="s">
        <v>176</v>
      </c>
      <c r="AA62" s="12" t="s">
        <v>173</v>
      </c>
      <c r="AB62" s="9">
        <v>45908</v>
      </c>
      <c r="AC62" s="14" t="s">
        <v>175</v>
      </c>
      <c r="AD62" s="29"/>
    </row>
    <row r="63" spans="1:30" ht="24.75" x14ac:dyDescent="0.25">
      <c r="A63" s="28">
        <v>2025</v>
      </c>
      <c r="B63" s="9">
        <v>45870</v>
      </c>
      <c r="C63" s="9">
        <v>45900</v>
      </c>
      <c r="D63" s="29" t="s">
        <v>172</v>
      </c>
      <c r="E63" s="29" t="s">
        <v>170</v>
      </c>
      <c r="F63" s="25" t="s">
        <v>176</v>
      </c>
      <c r="G63" s="25" t="s">
        <v>176</v>
      </c>
      <c r="H63" s="25" t="s">
        <v>176</v>
      </c>
      <c r="I63" s="30" t="s">
        <v>184</v>
      </c>
      <c r="J63" s="29" t="s">
        <v>80</v>
      </c>
      <c r="K63" s="27" t="s">
        <v>227</v>
      </c>
      <c r="L63" s="25" t="s">
        <v>243</v>
      </c>
      <c r="M63" s="11" t="s">
        <v>176</v>
      </c>
      <c r="N63" s="10" t="s">
        <v>120</v>
      </c>
      <c r="O63" s="10" t="s">
        <v>103</v>
      </c>
      <c r="P63" s="10">
        <v>28</v>
      </c>
      <c r="Q63" s="29" t="s">
        <v>171</v>
      </c>
      <c r="R63" s="12">
        <v>28</v>
      </c>
      <c r="S63" s="13" t="s">
        <v>171</v>
      </c>
      <c r="T63" s="12">
        <v>24</v>
      </c>
      <c r="U63" s="29" t="s">
        <v>171</v>
      </c>
      <c r="V63" s="12">
        <v>0</v>
      </c>
      <c r="W63" s="31" t="s">
        <v>299</v>
      </c>
      <c r="X63" s="26">
        <v>45890</v>
      </c>
      <c r="Y63" s="26">
        <v>46255</v>
      </c>
      <c r="Z63" s="12" t="s">
        <v>176</v>
      </c>
      <c r="AA63" s="12" t="s">
        <v>173</v>
      </c>
      <c r="AB63" s="9">
        <v>45908</v>
      </c>
      <c r="AC63" s="14" t="s">
        <v>175</v>
      </c>
      <c r="AD63" s="29"/>
    </row>
    <row r="64" spans="1:30" ht="24.75" x14ac:dyDescent="0.25">
      <c r="A64" s="28">
        <v>2025</v>
      </c>
      <c r="B64" s="9">
        <v>45870</v>
      </c>
      <c r="C64" s="9">
        <v>45900</v>
      </c>
      <c r="D64" s="29" t="s">
        <v>172</v>
      </c>
      <c r="E64" s="29" t="s">
        <v>170</v>
      </c>
      <c r="F64" s="25" t="s">
        <v>176</v>
      </c>
      <c r="G64" s="25" t="s">
        <v>176</v>
      </c>
      <c r="H64" s="25" t="s">
        <v>176</v>
      </c>
      <c r="I64" s="30" t="s">
        <v>185</v>
      </c>
      <c r="J64" s="29" t="s">
        <v>80</v>
      </c>
      <c r="K64" s="27" t="s">
        <v>228</v>
      </c>
      <c r="L64" s="25" t="s">
        <v>243</v>
      </c>
      <c r="M64" s="11" t="s">
        <v>176</v>
      </c>
      <c r="N64" s="10" t="s">
        <v>114</v>
      </c>
      <c r="O64" s="10" t="s">
        <v>103</v>
      </c>
      <c r="P64" s="10">
        <v>28</v>
      </c>
      <c r="Q64" s="29" t="s">
        <v>171</v>
      </c>
      <c r="R64" s="12">
        <v>28</v>
      </c>
      <c r="S64" s="13" t="s">
        <v>171</v>
      </c>
      <c r="T64" s="12">
        <v>24</v>
      </c>
      <c r="U64" s="29" t="s">
        <v>171</v>
      </c>
      <c r="V64" s="12">
        <v>0</v>
      </c>
      <c r="W64" s="31" t="s">
        <v>300</v>
      </c>
      <c r="X64" s="26">
        <v>45890</v>
      </c>
      <c r="Y64" s="26">
        <v>46255</v>
      </c>
      <c r="Z64" s="12" t="s">
        <v>176</v>
      </c>
      <c r="AA64" s="12" t="s">
        <v>173</v>
      </c>
      <c r="AB64" s="9">
        <v>45908</v>
      </c>
      <c r="AC64" s="14" t="s">
        <v>175</v>
      </c>
      <c r="AD64" s="29"/>
    </row>
    <row r="65" spans="1:30" ht="24.75" x14ac:dyDescent="0.25">
      <c r="A65" s="28">
        <v>2025</v>
      </c>
      <c r="B65" s="9">
        <v>45870</v>
      </c>
      <c r="C65" s="9">
        <v>45900</v>
      </c>
      <c r="D65" s="29" t="s">
        <v>172</v>
      </c>
      <c r="E65" s="29" t="s">
        <v>170</v>
      </c>
      <c r="F65" s="25" t="s">
        <v>176</v>
      </c>
      <c r="G65" s="25" t="s">
        <v>176</v>
      </c>
      <c r="H65" s="25" t="s">
        <v>176</v>
      </c>
      <c r="I65" s="30" t="s">
        <v>186</v>
      </c>
      <c r="J65" s="29" t="s">
        <v>80</v>
      </c>
      <c r="K65" s="27" t="s">
        <v>229</v>
      </c>
      <c r="L65" s="25" t="s">
        <v>243</v>
      </c>
      <c r="M65" s="11" t="s">
        <v>176</v>
      </c>
      <c r="N65" s="10" t="s">
        <v>120</v>
      </c>
      <c r="O65" s="10" t="s">
        <v>103</v>
      </c>
      <c r="P65" s="10">
        <v>28</v>
      </c>
      <c r="Q65" s="29" t="s">
        <v>171</v>
      </c>
      <c r="R65" s="12">
        <v>28</v>
      </c>
      <c r="S65" s="13" t="s">
        <v>171</v>
      </c>
      <c r="T65" s="12">
        <v>24</v>
      </c>
      <c r="U65" s="29" t="s">
        <v>171</v>
      </c>
      <c r="V65" s="12">
        <v>0</v>
      </c>
      <c r="W65" s="31" t="s">
        <v>301</v>
      </c>
      <c r="X65" s="26">
        <v>45891</v>
      </c>
      <c r="Y65" s="26">
        <v>46256</v>
      </c>
      <c r="Z65" s="12" t="s">
        <v>176</v>
      </c>
      <c r="AA65" s="12" t="s">
        <v>173</v>
      </c>
      <c r="AB65" s="9">
        <v>45908</v>
      </c>
      <c r="AC65" s="14" t="s">
        <v>175</v>
      </c>
      <c r="AD65" s="29"/>
    </row>
    <row r="66" spans="1:30" ht="24.75" x14ac:dyDescent="0.25">
      <c r="A66" s="28">
        <v>2025</v>
      </c>
      <c r="B66" s="9">
        <v>45870</v>
      </c>
      <c r="C66" s="9">
        <v>45900</v>
      </c>
      <c r="D66" s="29" t="s">
        <v>172</v>
      </c>
      <c r="E66" s="29" t="s">
        <v>170</v>
      </c>
      <c r="F66" s="25" t="s">
        <v>176</v>
      </c>
      <c r="G66" s="25" t="s">
        <v>176</v>
      </c>
      <c r="H66" s="25" t="s">
        <v>176</v>
      </c>
      <c r="I66" s="30" t="s">
        <v>187</v>
      </c>
      <c r="J66" s="29" t="s">
        <v>80</v>
      </c>
      <c r="K66" s="27" t="s">
        <v>230</v>
      </c>
      <c r="L66" s="25" t="s">
        <v>243</v>
      </c>
      <c r="M66" s="11" t="s">
        <v>176</v>
      </c>
      <c r="N66" s="10" t="s">
        <v>114</v>
      </c>
      <c r="O66" s="10" t="s">
        <v>103</v>
      </c>
      <c r="P66" s="10">
        <v>28</v>
      </c>
      <c r="Q66" s="29" t="s">
        <v>171</v>
      </c>
      <c r="R66" s="12">
        <v>28</v>
      </c>
      <c r="S66" s="13" t="s">
        <v>171</v>
      </c>
      <c r="T66" s="12">
        <v>24</v>
      </c>
      <c r="U66" s="29" t="s">
        <v>171</v>
      </c>
      <c r="V66" s="12">
        <v>0</v>
      </c>
      <c r="W66" s="31" t="s">
        <v>302</v>
      </c>
      <c r="X66" s="26">
        <v>45891</v>
      </c>
      <c r="Y66" s="26">
        <v>46256</v>
      </c>
      <c r="Z66" s="12" t="s">
        <v>176</v>
      </c>
      <c r="AA66" s="12" t="s">
        <v>173</v>
      </c>
      <c r="AB66" s="9">
        <v>45908</v>
      </c>
      <c r="AC66" s="14" t="s">
        <v>175</v>
      </c>
      <c r="AD66" s="29"/>
    </row>
    <row r="67" spans="1:30" ht="24.75" x14ac:dyDescent="0.25">
      <c r="A67" s="28">
        <v>2025</v>
      </c>
      <c r="B67" s="9">
        <v>45870</v>
      </c>
      <c r="C67" s="9">
        <v>45900</v>
      </c>
      <c r="D67" s="29" t="s">
        <v>172</v>
      </c>
      <c r="E67" s="29" t="s">
        <v>170</v>
      </c>
      <c r="F67" s="25" t="s">
        <v>176</v>
      </c>
      <c r="G67" s="25" t="s">
        <v>176</v>
      </c>
      <c r="H67" s="25" t="s">
        <v>176</v>
      </c>
      <c r="I67" s="30" t="s">
        <v>187</v>
      </c>
      <c r="J67" s="29" t="s">
        <v>80</v>
      </c>
      <c r="K67" s="27" t="s">
        <v>230</v>
      </c>
      <c r="L67" s="25" t="s">
        <v>243</v>
      </c>
      <c r="M67" s="11" t="s">
        <v>176</v>
      </c>
      <c r="N67" s="10" t="s">
        <v>114</v>
      </c>
      <c r="O67" s="10" t="s">
        <v>103</v>
      </c>
      <c r="P67" s="10">
        <v>28</v>
      </c>
      <c r="Q67" s="29" t="s">
        <v>171</v>
      </c>
      <c r="R67" s="12">
        <v>28</v>
      </c>
      <c r="S67" s="13" t="s">
        <v>171</v>
      </c>
      <c r="T67" s="12">
        <v>24</v>
      </c>
      <c r="U67" s="29" t="s">
        <v>171</v>
      </c>
      <c r="V67" s="12">
        <v>0</v>
      </c>
      <c r="W67" s="31" t="s">
        <v>303</v>
      </c>
      <c r="X67" s="26">
        <v>45891</v>
      </c>
      <c r="Y67" s="26">
        <v>46256</v>
      </c>
      <c r="Z67" s="12" t="s">
        <v>176</v>
      </c>
      <c r="AA67" s="12" t="s">
        <v>173</v>
      </c>
      <c r="AB67" s="9">
        <v>45908</v>
      </c>
      <c r="AC67" s="14" t="s">
        <v>175</v>
      </c>
      <c r="AD67" s="29"/>
    </row>
    <row r="68" spans="1:30" ht="24.75" x14ac:dyDescent="0.25">
      <c r="A68" s="28">
        <v>2025</v>
      </c>
      <c r="B68" s="9">
        <v>45870</v>
      </c>
      <c r="C68" s="9">
        <v>45900</v>
      </c>
      <c r="D68" s="29" t="s">
        <v>172</v>
      </c>
      <c r="E68" s="29" t="s">
        <v>170</v>
      </c>
      <c r="F68" s="25" t="s">
        <v>176</v>
      </c>
      <c r="G68" s="25" t="s">
        <v>176</v>
      </c>
      <c r="H68" s="25" t="s">
        <v>176</v>
      </c>
      <c r="I68" s="30" t="s">
        <v>187</v>
      </c>
      <c r="J68" s="29" t="s">
        <v>80</v>
      </c>
      <c r="K68" s="27" t="s">
        <v>230</v>
      </c>
      <c r="L68" s="25" t="s">
        <v>243</v>
      </c>
      <c r="M68" s="11" t="s">
        <v>176</v>
      </c>
      <c r="N68" s="10" t="s">
        <v>114</v>
      </c>
      <c r="O68" s="10" t="s">
        <v>103</v>
      </c>
      <c r="P68" s="10">
        <v>28</v>
      </c>
      <c r="Q68" s="29" t="s">
        <v>171</v>
      </c>
      <c r="R68" s="12">
        <v>28</v>
      </c>
      <c r="S68" s="13" t="s">
        <v>171</v>
      </c>
      <c r="T68" s="12">
        <v>24</v>
      </c>
      <c r="U68" s="29" t="s">
        <v>171</v>
      </c>
      <c r="V68" s="12">
        <v>0</v>
      </c>
      <c r="W68" s="31" t="s">
        <v>304</v>
      </c>
      <c r="X68" s="26">
        <v>45891</v>
      </c>
      <c r="Y68" s="26">
        <v>46256</v>
      </c>
      <c r="Z68" s="12" t="s">
        <v>176</v>
      </c>
      <c r="AA68" s="12" t="s">
        <v>173</v>
      </c>
      <c r="AB68" s="9">
        <v>45908</v>
      </c>
      <c r="AC68" s="14" t="s">
        <v>175</v>
      </c>
      <c r="AD68" s="29"/>
    </row>
    <row r="69" spans="1:30" ht="24.75" x14ac:dyDescent="0.25">
      <c r="A69" s="28">
        <v>2025</v>
      </c>
      <c r="B69" s="9">
        <v>45870</v>
      </c>
      <c r="C69" s="9">
        <v>45900</v>
      </c>
      <c r="D69" s="29" t="s">
        <v>172</v>
      </c>
      <c r="E69" s="29" t="s">
        <v>170</v>
      </c>
      <c r="F69" s="25" t="s">
        <v>176</v>
      </c>
      <c r="G69" s="25" t="s">
        <v>176</v>
      </c>
      <c r="H69" s="25" t="s">
        <v>176</v>
      </c>
      <c r="I69" s="30" t="s">
        <v>187</v>
      </c>
      <c r="J69" s="29" t="s">
        <v>80</v>
      </c>
      <c r="K69" s="27" t="s">
        <v>231</v>
      </c>
      <c r="L69" s="25" t="s">
        <v>243</v>
      </c>
      <c r="M69" s="11" t="s">
        <v>176</v>
      </c>
      <c r="N69" s="10" t="s">
        <v>114</v>
      </c>
      <c r="O69" s="10" t="s">
        <v>103</v>
      </c>
      <c r="P69" s="10">
        <v>28</v>
      </c>
      <c r="Q69" s="29" t="s">
        <v>171</v>
      </c>
      <c r="R69" s="12">
        <v>28</v>
      </c>
      <c r="S69" s="13" t="s">
        <v>171</v>
      </c>
      <c r="T69" s="12">
        <v>24</v>
      </c>
      <c r="U69" s="29" t="s">
        <v>171</v>
      </c>
      <c r="V69" s="12">
        <v>0</v>
      </c>
      <c r="W69" s="31" t="s">
        <v>305</v>
      </c>
      <c r="X69" s="26">
        <v>45891</v>
      </c>
      <c r="Y69" s="26">
        <v>46256</v>
      </c>
      <c r="Z69" s="12" t="s">
        <v>176</v>
      </c>
      <c r="AA69" s="12" t="s">
        <v>173</v>
      </c>
      <c r="AB69" s="9">
        <v>45908</v>
      </c>
      <c r="AC69" s="14" t="s">
        <v>175</v>
      </c>
      <c r="AD69" s="29"/>
    </row>
    <row r="70" spans="1:30" ht="24.75" x14ac:dyDescent="0.25">
      <c r="A70" s="28">
        <v>2025</v>
      </c>
      <c r="B70" s="9">
        <v>45870</v>
      </c>
      <c r="C70" s="9">
        <v>45900</v>
      </c>
      <c r="D70" s="29" t="s">
        <v>172</v>
      </c>
      <c r="E70" s="29" t="s">
        <v>170</v>
      </c>
      <c r="F70" s="25" t="s">
        <v>176</v>
      </c>
      <c r="G70" s="25" t="s">
        <v>176</v>
      </c>
      <c r="H70" s="25" t="s">
        <v>176</v>
      </c>
      <c r="I70" s="30" t="s">
        <v>187</v>
      </c>
      <c r="J70" s="29" t="s">
        <v>80</v>
      </c>
      <c r="K70" s="27" t="s">
        <v>231</v>
      </c>
      <c r="L70" s="25" t="s">
        <v>243</v>
      </c>
      <c r="M70" s="11" t="s">
        <v>176</v>
      </c>
      <c r="N70" s="10" t="s">
        <v>114</v>
      </c>
      <c r="O70" s="10" t="s">
        <v>103</v>
      </c>
      <c r="P70" s="10">
        <v>28</v>
      </c>
      <c r="Q70" s="29" t="s">
        <v>171</v>
      </c>
      <c r="R70" s="12">
        <v>28</v>
      </c>
      <c r="S70" s="13" t="s">
        <v>171</v>
      </c>
      <c r="T70" s="12">
        <v>24</v>
      </c>
      <c r="U70" s="29" t="s">
        <v>171</v>
      </c>
      <c r="V70" s="12">
        <v>0</v>
      </c>
      <c r="W70" s="31" t="s">
        <v>306</v>
      </c>
      <c r="X70" s="26">
        <v>45891</v>
      </c>
      <c r="Y70" s="26">
        <v>46256</v>
      </c>
      <c r="Z70" s="12" t="s">
        <v>176</v>
      </c>
      <c r="AA70" s="12" t="s">
        <v>173</v>
      </c>
      <c r="AB70" s="9">
        <v>45908</v>
      </c>
      <c r="AC70" s="14" t="s">
        <v>175</v>
      </c>
      <c r="AD70" s="29"/>
    </row>
    <row r="71" spans="1:30" ht="24.75" x14ac:dyDescent="0.25">
      <c r="A71" s="28">
        <v>2025</v>
      </c>
      <c r="B71" s="9">
        <v>45870</v>
      </c>
      <c r="C71" s="9">
        <v>45900</v>
      </c>
      <c r="D71" s="29" t="s">
        <v>172</v>
      </c>
      <c r="E71" s="29" t="s">
        <v>170</v>
      </c>
      <c r="F71" s="25" t="s">
        <v>176</v>
      </c>
      <c r="G71" s="25" t="s">
        <v>176</v>
      </c>
      <c r="H71" s="25" t="s">
        <v>176</v>
      </c>
      <c r="I71" s="30" t="s">
        <v>187</v>
      </c>
      <c r="J71" s="29" t="s">
        <v>80</v>
      </c>
      <c r="K71" s="27" t="s">
        <v>231</v>
      </c>
      <c r="L71" s="25" t="s">
        <v>243</v>
      </c>
      <c r="M71" s="11" t="s">
        <v>176</v>
      </c>
      <c r="N71" s="10" t="s">
        <v>114</v>
      </c>
      <c r="O71" s="10" t="s">
        <v>103</v>
      </c>
      <c r="P71" s="10">
        <v>28</v>
      </c>
      <c r="Q71" s="29" t="s">
        <v>171</v>
      </c>
      <c r="R71" s="12">
        <v>28</v>
      </c>
      <c r="S71" s="13" t="s">
        <v>171</v>
      </c>
      <c r="T71" s="12">
        <v>24</v>
      </c>
      <c r="U71" s="29" t="s">
        <v>171</v>
      </c>
      <c r="V71" s="12">
        <v>0</v>
      </c>
      <c r="W71" s="31" t="s">
        <v>307</v>
      </c>
      <c r="X71" s="26">
        <v>45891</v>
      </c>
      <c r="Y71" s="26">
        <v>46256</v>
      </c>
      <c r="Z71" s="12" t="s">
        <v>176</v>
      </c>
      <c r="AA71" s="12" t="s">
        <v>173</v>
      </c>
      <c r="AB71" s="9">
        <v>45908</v>
      </c>
      <c r="AC71" s="14" t="s">
        <v>175</v>
      </c>
      <c r="AD71" s="29"/>
    </row>
    <row r="72" spans="1:30" ht="24.75" x14ac:dyDescent="0.25">
      <c r="A72" s="28">
        <v>2025</v>
      </c>
      <c r="B72" s="9">
        <v>45870</v>
      </c>
      <c r="C72" s="9">
        <v>45900</v>
      </c>
      <c r="D72" s="29" t="s">
        <v>172</v>
      </c>
      <c r="E72" s="29" t="s">
        <v>170</v>
      </c>
      <c r="F72" s="25" t="s">
        <v>176</v>
      </c>
      <c r="G72" s="25" t="s">
        <v>176</v>
      </c>
      <c r="H72" s="25" t="s">
        <v>176</v>
      </c>
      <c r="I72" s="30" t="s">
        <v>187</v>
      </c>
      <c r="J72" s="29" t="s">
        <v>80</v>
      </c>
      <c r="K72" s="27" t="s">
        <v>231</v>
      </c>
      <c r="L72" s="25" t="s">
        <v>243</v>
      </c>
      <c r="M72" s="11" t="s">
        <v>176</v>
      </c>
      <c r="N72" s="10" t="s">
        <v>114</v>
      </c>
      <c r="O72" s="10" t="s">
        <v>103</v>
      </c>
      <c r="P72" s="10">
        <v>28</v>
      </c>
      <c r="Q72" s="29" t="s">
        <v>171</v>
      </c>
      <c r="R72" s="12">
        <v>28</v>
      </c>
      <c r="S72" s="13" t="s">
        <v>171</v>
      </c>
      <c r="T72" s="12">
        <v>24</v>
      </c>
      <c r="U72" s="29" t="s">
        <v>171</v>
      </c>
      <c r="V72" s="12">
        <v>0</v>
      </c>
      <c r="W72" s="31" t="s">
        <v>308</v>
      </c>
      <c r="X72" s="26">
        <v>45891</v>
      </c>
      <c r="Y72" s="26">
        <v>46256</v>
      </c>
      <c r="Z72" s="12" t="s">
        <v>176</v>
      </c>
      <c r="AA72" s="12" t="s">
        <v>173</v>
      </c>
      <c r="AB72" s="9">
        <v>45908</v>
      </c>
      <c r="AC72" s="14" t="s">
        <v>175</v>
      </c>
      <c r="AD72" s="29"/>
    </row>
    <row r="73" spans="1:30" ht="24.75" x14ac:dyDescent="0.25">
      <c r="A73" s="28">
        <v>2025</v>
      </c>
      <c r="B73" s="9">
        <v>45870</v>
      </c>
      <c r="C73" s="9">
        <v>45900</v>
      </c>
      <c r="D73" s="29" t="s">
        <v>172</v>
      </c>
      <c r="E73" s="29" t="s">
        <v>170</v>
      </c>
      <c r="F73" s="25" t="s">
        <v>176</v>
      </c>
      <c r="G73" s="25" t="s">
        <v>176</v>
      </c>
      <c r="H73" s="25" t="s">
        <v>176</v>
      </c>
      <c r="I73" s="30" t="s">
        <v>187</v>
      </c>
      <c r="J73" s="29" t="s">
        <v>93</v>
      </c>
      <c r="K73" s="27" t="s">
        <v>231</v>
      </c>
      <c r="L73" s="25" t="s">
        <v>243</v>
      </c>
      <c r="M73" s="11" t="s">
        <v>176</v>
      </c>
      <c r="N73" s="10" t="s">
        <v>114</v>
      </c>
      <c r="O73" s="10" t="s">
        <v>103</v>
      </c>
      <c r="P73" s="10">
        <v>28</v>
      </c>
      <c r="Q73" s="29" t="s">
        <v>171</v>
      </c>
      <c r="R73" s="12">
        <v>28</v>
      </c>
      <c r="S73" s="13" t="s">
        <v>171</v>
      </c>
      <c r="T73" s="12">
        <v>24</v>
      </c>
      <c r="U73" s="29" t="s">
        <v>171</v>
      </c>
      <c r="V73" s="12">
        <v>0</v>
      </c>
      <c r="W73" s="31" t="s">
        <v>309</v>
      </c>
      <c r="X73" s="26">
        <v>45891</v>
      </c>
      <c r="Y73" s="26">
        <v>46256</v>
      </c>
      <c r="Z73" s="12" t="s">
        <v>176</v>
      </c>
      <c r="AA73" s="12" t="s">
        <v>173</v>
      </c>
      <c r="AB73" s="9">
        <v>45908</v>
      </c>
      <c r="AC73" s="14" t="s">
        <v>175</v>
      </c>
      <c r="AD73" s="29"/>
    </row>
    <row r="74" spans="1:30" ht="24.75" x14ac:dyDescent="0.25">
      <c r="A74" s="28">
        <v>2025</v>
      </c>
      <c r="B74" s="9">
        <v>45870</v>
      </c>
      <c r="C74" s="9">
        <v>45900</v>
      </c>
      <c r="D74" s="29" t="s">
        <v>172</v>
      </c>
      <c r="E74" s="29" t="s">
        <v>170</v>
      </c>
      <c r="F74" s="25" t="s">
        <v>176</v>
      </c>
      <c r="G74" s="25" t="s">
        <v>176</v>
      </c>
      <c r="H74" s="25" t="s">
        <v>176</v>
      </c>
      <c r="I74" s="30" t="s">
        <v>187</v>
      </c>
      <c r="J74" s="29" t="s">
        <v>93</v>
      </c>
      <c r="K74" s="27" t="s">
        <v>230</v>
      </c>
      <c r="L74" s="25" t="s">
        <v>243</v>
      </c>
      <c r="M74" s="11" t="s">
        <v>176</v>
      </c>
      <c r="N74" s="10" t="s">
        <v>114</v>
      </c>
      <c r="O74" s="10" t="s">
        <v>103</v>
      </c>
      <c r="P74" s="10">
        <v>28</v>
      </c>
      <c r="Q74" s="29" t="s">
        <v>171</v>
      </c>
      <c r="R74" s="12">
        <v>28</v>
      </c>
      <c r="S74" s="13" t="s">
        <v>171</v>
      </c>
      <c r="T74" s="12">
        <v>24</v>
      </c>
      <c r="U74" s="29" t="s">
        <v>171</v>
      </c>
      <c r="V74" s="12">
        <v>0</v>
      </c>
      <c r="W74" s="31" t="s">
        <v>310</v>
      </c>
      <c r="X74" s="26">
        <v>45891</v>
      </c>
      <c r="Y74" s="26">
        <v>46256</v>
      </c>
      <c r="Z74" s="12" t="s">
        <v>176</v>
      </c>
      <c r="AA74" s="12" t="s">
        <v>173</v>
      </c>
      <c r="AB74" s="9">
        <v>45908</v>
      </c>
      <c r="AC74" s="14" t="s">
        <v>175</v>
      </c>
      <c r="AD74" s="29"/>
    </row>
    <row r="75" spans="1:30" ht="24" customHeight="1" x14ac:dyDescent="0.25">
      <c r="A75" s="28">
        <v>2025</v>
      </c>
      <c r="B75" s="9">
        <v>45870</v>
      </c>
      <c r="C75" s="9">
        <v>45900</v>
      </c>
      <c r="D75" s="29" t="s">
        <v>172</v>
      </c>
      <c r="E75" s="29" t="s">
        <v>170</v>
      </c>
      <c r="F75" s="25" t="s">
        <v>176</v>
      </c>
      <c r="G75" s="25" t="s">
        <v>176</v>
      </c>
      <c r="H75" s="25" t="s">
        <v>176</v>
      </c>
      <c r="I75" s="30" t="s">
        <v>187</v>
      </c>
      <c r="J75" s="29" t="s">
        <v>80</v>
      </c>
      <c r="K75" s="27" t="s">
        <v>231</v>
      </c>
      <c r="L75" s="25" t="s">
        <v>243</v>
      </c>
      <c r="M75" s="11" t="s">
        <v>176</v>
      </c>
      <c r="N75" s="10" t="s">
        <v>114</v>
      </c>
      <c r="O75" s="10" t="s">
        <v>103</v>
      </c>
      <c r="P75" s="10">
        <v>28</v>
      </c>
      <c r="Q75" s="29" t="s">
        <v>171</v>
      </c>
      <c r="R75" s="12">
        <v>28</v>
      </c>
      <c r="S75" s="13" t="s">
        <v>171</v>
      </c>
      <c r="T75" s="12">
        <v>24</v>
      </c>
      <c r="U75" s="29" t="s">
        <v>171</v>
      </c>
      <c r="V75" s="12">
        <v>0</v>
      </c>
      <c r="W75" s="31" t="s">
        <v>311</v>
      </c>
      <c r="X75" s="26">
        <v>45891</v>
      </c>
      <c r="Y75" s="26">
        <v>46256</v>
      </c>
      <c r="Z75" s="12" t="s">
        <v>176</v>
      </c>
      <c r="AA75" s="12" t="s">
        <v>173</v>
      </c>
      <c r="AB75" s="9">
        <v>45908</v>
      </c>
      <c r="AC75" s="14" t="s">
        <v>175</v>
      </c>
      <c r="AD75" s="29"/>
    </row>
    <row r="76" spans="1:30" ht="24.75" x14ac:dyDescent="0.25">
      <c r="A76" s="28">
        <v>2025</v>
      </c>
      <c r="B76" s="9">
        <v>45870</v>
      </c>
      <c r="C76" s="9">
        <v>45900</v>
      </c>
      <c r="D76" s="29" t="s">
        <v>172</v>
      </c>
      <c r="E76" s="29" t="s">
        <v>170</v>
      </c>
      <c r="F76" s="25" t="s">
        <v>176</v>
      </c>
      <c r="G76" s="25" t="s">
        <v>176</v>
      </c>
      <c r="H76" s="25" t="s">
        <v>176</v>
      </c>
      <c r="I76" s="30" t="s">
        <v>187</v>
      </c>
      <c r="J76" s="29" t="s">
        <v>82</v>
      </c>
      <c r="K76" s="27" t="s">
        <v>231</v>
      </c>
      <c r="L76" s="25" t="s">
        <v>243</v>
      </c>
      <c r="M76" s="11" t="s">
        <v>176</v>
      </c>
      <c r="N76" s="10" t="s">
        <v>114</v>
      </c>
      <c r="O76" s="10" t="s">
        <v>103</v>
      </c>
      <c r="P76" s="10">
        <v>28</v>
      </c>
      <c r="Q76" s="29" t="s">
        <v>171</v>
      </c>
      <c r="R76" s="12">
        <v>28</v>
      </c>
      <c r="S76" s="13" t="s">
        <v>171</v>
      </c>
      <c r="T76" s="12">
        <v>24</v>
      </c>
      <c r="U76" s="29" t="s">
        <v>171</v>
      </c>
      <c r="V76" s="12">
        <v>0</v>
      </c>
      <c r="W76" s="31" t="s">
        <v>312</v>
      </c>
      <c r="X76" s="26">
        <v>45891</v>
      </c>
      <c r="Y76" s="26">
        <v>46256</v>
      </c>
      <c r="Z76" s="12" t="s">
        <v>176</v>
      </c>
      <c r="AA76" s="12" t="s">
        <v>173</v>
      </c>
      <c r="AB76" s="9">
        <v>45908</v>
      </c>
      <c r="AC76" s="14" t="s">
        <v>175</v>
      </c>
      <c r="AD76" s="29"/>
    </row>
    <row r="77" spans="1:30" ht="24.75" x14ac:dyDescent="0.25">
      <c r="A77" s="28">
        <v>2025</v>
      </c>
      <c r="B77" s="9">
        <v>45870</v>
      </c>
      <c r="C77" s="9">
        <v>45900</v>
      </c>
      <c r="D77" s="29" t="s">
        <v>172</v>
      </c>
      <c r="E77" s="29" t="s">
        <v>170</v>
      </c>
      <c r="F77" s="25" t="s">
        <v>176</v>
      </c>
      <c r="G77" s="25" t="s">
        <v>176</v>
      </c>
      <c r="H77" s="25" t="s">
        <v>176</v>
      </c>
      <c r="I77" s="30" t="s">
        <v>187</v>
      </c>
      <c r="J77" s="29" t="s">
        <v>80</v>
      </c>
      <c r="K77" s="27" t="s">
        <v>231</v>
      </c>
      <c r="L77" s="25" t="s">
        <v>243</v>
      </c>
      <c r="M77" s="11" t="s">
        <v>176</v>
      </c>
      <c r="N77" s="10" t="s">
        <v>114</v>
      </c>
      <c r="O77" s="10" t="s">
        <v>103</v>
      </c>
      <c r="P77" s="10">
        <v>28</v>
      </c>
      <c r="Q77" s="29" t="s">
        <v>171</v>
      </c>
      <c r="R77" s="12">
        <v>28</v>
      </c>
      <c r="S77" s="13" t="s">
        <v>171</v>
      </c>
      <c r="T77" s="12">
        <v>24</v>
      </c>
      <c r="U77" s="29" t="s">
        <v>171</v>
      </c>
      <c r="V77" s="12">
        <v>0</v>
      </c>
      <c r="W77" s="31" t="s">
        <v>313</v>
      </c>
      <c r="X77" s="26">
        <v>45891</v>
      </c>
      <c r="Y77" s="26">
        <v>46256</v>
      </c>
      <c r="Z77" s="12" t="s">
        <v>176</v>
      </c>
      <c r="AA77" s="12" t="s">
        <v>173</v>
      </c>
      <c r="AB77" s="9">
        <v>45908</v>
      </c>
      <c r="AC77" s="14" t="s">
        <v>175</v>
      </c>
      <c r="AD77" s="29"/>
    </row>
    <row r="78" spans="1:30" ht="24.75" x14ac:dyDescent="0.25">
      <c r="A78" s="28">
        <v>2025</v>
      </c>
      <c r="B78" s="9">
        <v>45870</v>
      </c>
      <c r="C78" s="9">
        <v>45900</v>
      </c>
      <c r="D78" s="29" t="s">
        <v>172</v>
      </c>
      <c r="E78" s="29" t="s">
        <v>170</v>
      </c>
      <c r="F78" s="25" t="s">
        <v>176</v>
      </c>
      <c r="G78" s="25" t="s">
        <v>176</v>
      </c>
      <c r="H78" s="25" t="s">
        <v>176</v>
      </c>
      <c r="I78" s="30" t="s">
        <v>187</v>
      </c>
      <c r="J78" s="29" t="s">
        <v>75</v>
      </c>
      <c r="K78" s="27" t="s">
        <v>231</v>
      </c>
      <c r="L78" s="25" t="s">
        <v>243</v>
      </c>
      <c r="M78" s="11" t="s">
        <v>176</v>
      </c>
      <c r="N78" s="10" t="s">
        <v>114</v>
      </c>
      <c r="O78" s="10" t="s">
        <v>103</v>
      </c>
      <c r="P78" s="10">
        <v>28</v>
      </c>
      <c r="Q78" s="29" t="s">
        <v>171</v>
      </c>
      <c r="R78" s="12">
        <v>28</v>
      </c>
      <c r="S78" s="13" t="s">
        <v>171</v>
      </c>
      <c r="T78" s="12">
        <v>24</v>
      </c>
      <c r="U78" s="29" t="s">
        <v>171</v>
      </c>
      <c r="V78" s="12">
        <v>0</v>
      </c>
      <c r="W78" s="31" t="s">
        <v>314</v>
      </c>
      <c r="X78" s="26">
        <v>45891</v>
      </c>
      <c r="Y78" s="26">
        <v>46256</v>
      </c>
      <c r="Z78" s="12" t="s">
        <v>176</v>
      </c>
      <c r="AA78" s="12" t="s">
        <v>173</v>
      </c>
      <c r="AB78" s="9">
        <v>45908</v>
      </c>
      <c r="AC78" s="14" t="s">
        <v>175</v>
      </c>
      <c r="AD78" s="29"/>
    </row>
    <row r="79" spans="1:30" ht="24.75" x14ac:dyDescent="0.25">
      <c r="A79" s="28">
        <v>2025</v>
      </c>
      <c r="B79" s="9">
        <v>45870</v>
      </c>
      <c r="C79" s="9">
        <v>45900</v>
      </c>
      <c r="D79" s="29" t="s">
        <v>172</v>
      </c>
      <c r="E79" s="29" t="s">
        <v>170</v>
      </c>
      <c r="F79" s="25" t="s">
        <v>176</v>
      </c>
      <c r="G79" s="25" t="s">
        <v>176</v>
      </c>
      <c r="H79" s="25" t="s">
        <v>176</v>
      </c>
      <c r="I79" s="30" t="s">
        <v>188</v>
      </c>
      <c r="J79" s="29" t="s">
        <v>80</v>
      </c>
      <c r="K79" s="27">
        <v>130</v>
      </c>
      <c r="L79" s="25" t="s">
        <v>243</v>
      </c>
      <c r="M79" s="11" t="s">
        <v>176</v>
      </c>
      <c r="N79" s="10" t="s">
        <v>120</v>
      </c>
      <c r="O79" s="10" t="s">
        <v>103</v>
      </c>
      <c r="P79" s="10">
        <v>28</v>
      </c>
      <c r="Q79" s="29" t="s">
        <v>171</v>
      </c>
      <c r="R79" s="12">
        <v>28</v>
      </c>
      <c r="S79" s="13" t="s">
        <v>171</v>
      </c>
      <c r="T79" s="12">
        <v>24</v>
      </c>
      <c r="U79" s="29" t="s">
        <v>171</v>
      </c>
      <c r="V79" s="12">
        <v>0</v>
      </c>
      <c r="W79" s="31" t="s">
        <v>315</v>
      </c>
      <c r="X79" s="26">
        <v>45895</v>
      </c>
      <c r="Y79" s="26">
        <v>46260</v>
      </c>
      <c r="Z79" s="12" t="s">
        <v>176</v>
      </c>
      <c r="AA79" s="12" t="s">
        <v>173</v>
      </c>
      <c r="AB79" s="9">
        <v>45908</v>
      </c>
      <c r="AC79" s="14" t="s">
        <v>175</v>
      </c>
      <c r="AD79" s="29"/>
    </row>
    <row r="80" spans="1:30" ht="24.75" x14ac:dyDescent="0.25">
      <c r="A80" s="28">
        <v>2025</v>
      </c>
      <c r="B80" s="9">
        <v>45870</v>
      </c>
      <c r="C80" s="9">
        <v>45900</v>
      </c>
      <c r="D80" s="29" t="s">
        <v>172</v>
      </c>
      <c r="E80" s="29" t="s">
        <v>170</v>
      </c>
      <c r="F80" s="25" t="s">
        <v>176</v>
      </c>
      <c r="G80" s="25" t="s">
        <v>176</v>
      </c>
      <c r="H80" s="25" t="s">
        <v>176</v>
      </c>
      <c r="I80" s="30" t="s">
        <v>189</v>
      </c>
      <c r="J80" s="29" t="s">
        <v>80</v>
      </c>
      <c r="K80" s="27" t="s">
        <v>224</v>
      </c>
      <c r="L80" s="25" t="s">
        <v>243</v>
      </c>
      <c r="M80" s="11" t="s">
        <v>176</v>
      </c>
      <c r="N80" s="10" t="s">
        <v>114</v>
      </c>
      <c r="O80" s="10" t="s">
        <v>103</v>
      </c>
      <c r="P80" s="10">
        <v>28</v>
      </c>
      <c r="Q80" s="29" t="s">
        <v>171</v>
      </c>
      <c r="R80" s="12">
        <v>28</v>
      </c>
      <c r="S80" s="13" t="s">
        <v>171</v>
      </c>
      <c r="T80" s="12">
        <v>24</v>
      </c>
      <c r="U80" s="29" t="s">
        <v>171</v>
      </c>
      <c r="V80" s="12">
        <v>0</v>
      </c>
      <c r="W80" s="31" t="s">
        <v>316</v>
      </c>
      <c r="X80" s="26">
        <v>45895</v>
      </c>
      <c r="Y80" s="26">
        <v>46260</v>
      </c>
      <c r="Z80" s="12" t="s">
        <v>176</v>
      </c>
      <c r="AA80" s="12" t="s">
        <v>173</v>
      </c>
      <c r="AB80" s="9">
        <v>45908</v>
      </c>
      <c r="AC80" s="14" t="s">
        <v>175</v>
      </c>
      <c r="AD80" s="29"/>
    </row>
    <row r="81" spans="1:30" ht="24.75" x14ac:dyDescent="0.25">
      <c r="A81" s="28">
        <v>2025</v>
      </c>
      <c r="B81" s="9">
        <v>45870</v>
      </c>
      <c r="C81" s="9">
        <v>45900</v>
      </c>
      <c r="D81" s="29" t="s">
        <v>172</v>
      </c>
      <c r="E81" s="29" t="s">
        <v>170</v>
      </c>
      <c r="F81" s="25" t="s">
        <v>176</v>
      </c>
      <c r="G81" s="25" t="s">
        <v>176</v>
      </c>
      <c r="H81" s="25" t="s">
        <v>176</v>
      </c>
      <c r="I81" s="30" t="s">
        <v>190</v>
      </c>
      <c r="J81" s="29" t="s">
        <v>80</v>
      </c>
      <c r="K81" s="27" t="s">
        <v>232</v>
      </c>
      <c r="L81" s="25" t="s">
        <v>243</v>
      </c>
      <c r="M81" s="11" t="s">
        <v>176</v>
      </c>
      <c r="N81" s="10" t="s">
        <v>105</v>
      </c>
      <c r="O81" s="10" t="s">
        <v>103</v>
      </c>
      <c r="P81" s="10">
        <v>28</v>
      </c>
      <c r="Q81" s="29" t="s">
        <v>171</v>
      </c>
      <c r="R81" s="12">
        <v>28</v>
      </c>
      <c r="S81" s="13" t="s">
        <v>171</v>
      </c>
      <c r="T81" s="12">
        <v>24</v>
      </c>
      <c r="U81" s="29" t="s">
        <v>171</v>
      </c>
      <c r="V81" s="12">
        <v>0</v>
      </c>
      <c r="W81" s="31" t="s">
        <v>317</v>
      </c>
      <c r="X81" s="26">
        <v>45895</v>
      </c>
      <c r="Y81" s="26">
        <v>46260</v>
      </c>
      <c r="Z81" s="12" t="s">
        <v>176</v>
      </c>
      <c r="AA81" s="12" t="s">
        <v>173</v>
      </c>
      <c r="AB81" s="9">
        <v>45908</v>
      </c>
      <c r="AC81" s="14" t="s">
        <v>175</v>
      </c>
      <c r="AD81" s="29"/>
    </row>
    <row r="82" spans="1:30" ht="24.75" x14ac:dyDescent="0.25">
      <c r="A82" s="28">
        <v>2025</v>
      </c>
      <c r="B82" s="9">
        <v>45870</v>
      </c>
      <c r="C82" s="9">
        <v>45900</v>
      </c>
      <c r="D82" s="29" t="s">
        <v>172</v>
      </c>
      <c r="E82" s="29" t="s">
        <v>170</v>
      </c>
      <c r="F82" s="25" t="s">
        <v>176</v>
      </c>
      <c r="G82" s="25" t="s">
        <v>176</v>
      </c>
      <c r="H82" s="25" t="s">
        <v>176</v>
      </c>
      <c r="I82" s="30" t="s">
        <v>189</v>
      </c>
      <c r="J82" s="29" t="s">
        <v>80</v>
      </c>
      <c r="K82" s="27" t="s">
        <v>224</v>
      </c>
      <c r="L82" s="25" t="s">
        <v>243</v>
      </c>
      <c r="M82" s="11" t="s">
        <v>176</v>
      </c>
      <c r="N82" s="10" t="s">
        <v>114</v>
      </c>
      <c r="O82" s="10" t="s">
        <v>103</v>
      </c>
      <c r="P82" s="10">
        <v>28</v>
      </c>
      <c r="Q82" s="29" t="s">
        <v>171</v>
      </c>
      <c r="R82" s="12">
        <v>28</v>
      </c>
      <c r="S82" s="13" t="s">
        <v>171</v>
      </c>
      <c r="T82" s="12">
        <v>24</v>
      </c>
      <c r="U82" s="29" t="s">
        <v>171</v>
      </c>
      <c r="V82" s="12">
        <v>0</v>
      </c>
      <c r="W82" s="31" t="s">
        <v>318</v>
      </c>
      <c r="X82" s="26">
        <v>45895</v>
      </c>
      <c r="Y82" s="26">
        <v>46260</v>
      </c>
      <c r="Z82" s="12" t="s">
        <v>176</v>
      </c>
      <c r="AA82" s="12" t="s">
        <v>173</v>
      </c>
      <c r="AB82" s="9">
        <v>45908</v>
      </c>
      <c r="AC82" s="14" t="s">
        <v>175</v>
      </c>
      <c r="AD82" s="29"/>
    </row>
    <row r="83" spans="1:30" ht="24" customHeight="1" x14ac:dyDescent="0.25">
      <c r="A83" s="28">
        <v>2025</v>
      </c>
      <c r="B83" s="9">
        <v>45870</v>
      </c>
      <c r="C83" s="9">
        <v>45900</v>
      </c>
      <c r="D83" s="29" t="s">
        <v>172</v>
      </c>
      <c r="E83" s="29" t="s">
        <v>170</v>
      </c>
      <c r="F83" s="25" t="s">
        <v>176</v>
      </c>
      <c r="G83" s="25" t="s">
        <v>176</v>
      </c>
      <c r="H83" s="25" t="s">
        <v>176</v>
      </c>
      <c r="I83" s="25" t="s">
        <v>176</v>
      </c>
      <c r="J83" s="29" t="s">
        <v>75</v>
      </c>
      <c r="K83" s="27" t="s">
        <v>233</v>
      </c>
      <c r="L83" s="25" t="s">
        <v>243</v>
      </c>
      <c r="M83" s="11" t="s">
        <v>176</v>
      </c>
      <c r="N83" s="10" t="s">
        <v>114</v>
      </c>
      <c r="O83" s="10" t="s">
        <v>103</v>
      </c>
      <c r="P83" s="10">
        <v>28</v>
      </c>
      <c r="Q83" s="29" t="s">
        <v>171</v>
      </c>
      <c r="R83" s="12">
        <v>28</v>
      </c>
      <c r="S83" s="13" t="s">
        <v>171</v>
      </c>
      <c r="T83" s="12">
        <v>24</v>
      </c>
      <c r="U83" s="29" t="s">
        <v>171</v>
      </c>
      <c r="V83" s="12">
        <v>0</v>
      </c>
      <c r="W83" s="31" t="s">
        <v>319</v>
      </c>
      <c r="X83" s="26">
        <v>45896</v>
      </c>
      <c r="Y83" s="26">
        <v>46261</v>
      </c>
      <c r="Z83" s="12" t="s">
        <v>176</v>
      </c>
      <c r="AA83" s="12" t="s">
        <v>173</v>
      </c>
      <c r="AB83" s="9">
        <v>45908</v>
      </c>
      <c r="AC83" s="14" t="s">
        <v>175</v>
      </c>
      <c r="AD83" s="29"/>
    </row>
    <row r="84" spans="1:30" ht="24" customHeight="1" x14ac:dyDescent="0.25">
      <c r="A84" s="28">
        <v>2025</v>
      </c>
      <c r="B84" s="9">
        <v>45870</v>
      </c>
      <c r="C84" s="9">
        <v>45900</v>
      </c>
      <c r="D84" s="29" t="s">
        <v>172</v>
      </c>
      <c r="E84" s="29" t="s">
        <v>170</v>
      </c>
      <c r="F84" s="25" t="s">
        <v>176</v>
      </c>
      <c r="G84" s="25" t="s">
        <v>176</v>
      </c>
      <c r="H84" s="25" t="s">
        <v>176</v>
      </c>
      <c r="I84" s="25" t="s">
        <v>176</v>
      </c>
      <c r="J84" s="29" t="s">
        <v>75</v>
      </c>
      <c r="K84" s="27" t="s">
        <v>234</v>
      </c>
      <c r="L84" s="25" t="s">
        <v>243</v>
      </c>
      <c r="M84" s="11" t="s">
        <v>176</v>
      </c>
      <c r="N84" s="10" t="s">
        <v>114</v>
      </c>
      <c r="O84" s="10" t="s">
        <v>103</v>
      </c>
      <c r="P84" s="10">
        <v>28</v>
      </c>
      <c r="Q84" s="29" t="s">
        <v>171</v>
      </c>
      <c r="R84" s="12">
        <v>28</v>
      </c>
      <c r="S84" s="13" t="s">
        <v>171</v>
      </c>
      <c r="T84" s="12">
        <v>24</v>
      </c>
      <c r="U84" s="29" t="s">
        <v>171</v>
      </c>
      <c r="V84" s="12">
        <v>0</v>
      </c>
      <c r="W84" s="31" t="s">
        <v>320</v>
      </c>
      <c r="X84" s="26">
        <v>45896</v>
      </c>
      <c r="Y84" s="26">
        <v>46261</v>
      </c>
      <c r="Z84" s="12" t="s">
        <v>176</v>
      </c>
      <c r="AA84" s="12" t="s">
        <v>173</v>
      </c>
      <c r="AB84" s="9">
        <v>45908</v>
      </c>
      <c r="AC84" s="14" t="s">
        <v>175</v>
      </c>
      <c r="AD84" s="29"/>
    </row>
    <row r="85" spans="1:30" ht="24.75" x14ac:dyDescent="0.25">
      <c r="A85" s="28">
        <v>2025</v>
      </c>
      <c r="B85" s="9">
        <v>45870</v>
      </c>
      <c r="C85" s="9">
        <v>45900</v>
      </c>
      <c r="D85" s="29" t="s">
        <v>172</v>
      </c>
      <c r="E85" s="29" t="s">
        <v>170</v>
      </c>
      <c r="F85" s="25" t="s">
        <v>176</v>
      </c>
      <c r="G85" s="25" t="s">
        <v>176</v>
      </c>
      <c r="H85" s="25" t="s">
        <v>176</v>
      </c>
      <c r="I85" s="25" t="s">
        <v>176</v>
      </c>
      <c r="J85" s="29" t="s">
        <v>80</v>
      </c>
      <c r="K85" s="27" t="s">
        <v>235</v>
      </c>
      <c r="L85" s="25" t="s">
        <v>243</v>
      </c>
      <c r="M85" s="11" t="s">
        <v>176</v>
      </c>
      <c r="N85" s="10" t="s">
        <v>113</v>
      </c>
      <c r="O85" s="10" t="s">
        <v>103</v>
      </c>
      <c r="P85" s="10">
        <v>28</v>
      </c>
      <c r="Q85" s="29" t="s">
        <v>171</v>
      </c>
      <c r="R85" s="12">
        <v>28</v>
      </c>
      <c r="S85" s="13" t="s">
        <v>171</v>
      </c>
      <c r="T85" s="12">
        <v>24</v>
      </c>
      <c r="U85" s="29" t="s">
        <v>171</v>
      </c>
      <c r="V85" s="12">
        <v>0</v>
      </c>
      <c r="W85" s="31" t="s">
        <v>321</v>
      </c>
      <c r="X85" s="26">
        <v>45896</v>
      </c>
      <c r="Y85" s="26">
        <v>46261</v>
      </c>
      <c r="Z85" s="12" t="s">
        <v>176</v>
      </c>
      <c r="AA85" s="12" t="s">
        <v>173</v>
      </c>
      <c r="AB85" s="9">
        <v>45908</v>
      </c>
      <c r="AC85" s="14" t="s">
        <v>175</v>
      </c>
      <c r="AD85" s="29"/>
    </row>
    <row r="86" spans="1:30" ht="24.75" x14ac:dyDescent="0.25">
      <c r="A86" s="28">
        <v>2025</v>
      </c>
      <c r="B86" s="9">
        <v>45870</v>
      </c>
      <c r="C86" s="9">
        <v>45900</v>
      </c>
      <c r="D86" s="29" t="s">
        <v>172</v>
      </c>
      <c r="E86" s="29" t="s">
        <v>170</v>
      </c>
      <c r="F86" s="25" t="s">
        <v>176</v>
      </c>
      <c r="G86" s="25" t="s">
        <v>176</v>
      </c>
      <c r="H86" s="25" t="s">
        <v>176</v>
      </c>
      <c r="I86" s="25" t="s">
        <v>176</v>
      </c>
      <c r="J86" s="29" t="s">
        <v>80</v>
      </c>
      <c r="K86" s="27" t="s">
        <v>236</v>
      </c>
      <c r="L86" s="25" t="s">
        <v>243</v>
      </c>
      <c r="M86" s="11" t="s">
        <v>176</v>
      </c>
      <c r="N86" s="10" t="s">
        <v>114</v>
      </c>
      <c r="O86" s="10" t="s">
        <v>103</v>
      </c>
      <c r="P86" s="10">
        <v>28</v>
      </c>
      <c r="Q86" s="29" t="s">
        <v>171</v>
      </c>
      <c r="R86" s="12">
        <v>28</v>
      </c>
      <c r="S86" s="13" t="s">
        <v>171</v>
      </c>
      <c r="T86" s="12">
        <v>24</v>
      </c>
      <c r="U86" s="29" t="s">
        <v>171</v>
      </c>
      <c r="V86" s="12">
        <v>0</v>
      </c>
      <c r="W86" s="31" t="s">
        <v>322</v>
      </c>
      <c r="X86" s="26">
        <v>45896</v>
      </c>
      <c r="Y86" s="26">
        <v>46261</v>
      </c>
      <c r="Z86" s="12" t="s">
        <v>176</v>
      </c>
      <c r="AA86" s="12" t="s">
        <v>173</v>
      </c>
      <c r="AB86" s="9">
        <v>45908</v>
      </c>
      <c r="AC86" s="14" t="s">
        <v>175</v>
      </c>
      <c r="AD86" s="29"/>
    </row>
    <row r="87" spans="1:30" ht="24.75" x14ac:dyDescent="0.25">
      <c r="A87" s="28">
        <v>2025</v>
      </c>
      <c r="B87" s="9">
        <v>45870</v>
      </c>
      <c r="C87" s="9">
        <v>45900</v>
      </c>
      <c r="D87" s="29" t="s">
        <v>172</v>
      </c>
      <c r="E87" s="29" t="s">
        <v>170</v>
      </c>
      <c r="F87" s="25" t="s">
        <v>176</v>
      </c>
      <c r="G87" s="25" t="s">
        <v>176</v>
      </c>
      <c r="H87" s="25" t="s">
        <v>176</v>
      </c>
      <c r="I87" s="25" t="s">
        <v>176</v>
      </c>
      <c r="J87" s="29" t="s">
        <v>75</v>
      </c>
      <c r="K87" s="27" t="s">
        <v>237</v>
      </c>
      <c r="L87" s="25" t="s">
        <v>243</v>
      </c>
      <c r="M87" s="11" t="s">
        <v>176</v>
      </c>
      <c r="N87" s="10" t="s">
        <v>114</v>
      </c>
      <c r="O87" s="10" t="s">
        <v>103</v>
      </c>
      <c r="P87" s="10">
        <v>28</v>
      </c>
      <c r="Q87" s="29" t="s">
        <v>171</v>
      </c>
      <c r="R87" s="12">
        <v>28</v>
      </c>
      <c r="S87" s="13" t="s">
        <v>171</v>
      </c>
      <c r="T87" s="12">
        <v>24</v>
      </c>
      <c r="U87" s="29" t="s">
        <v>171</v>
      </c>
      <c r="V87" s="12">
        <v>0</v>
      </c>
      <c r="W87" s="31" t="s">
        <v>323</v>
      </c>
      <c r="X87" s="26">
        <v>45897</v>
      </c>
      <c r="Y87" s="26">
        <v>46262</v>
      </c>
      <c r="Z87" s="12" t="s">
        <v>176</v>
      </c>
      <c r="AA87" s="12" t="s">
        <v>173</v>
      </c>
      <c r="AB87" s="9">
        <v>45908</v>
      </c>
      <c r="AC87" s="14" t="s">
        <v>175</v>
      </c>
      <c r="AD87" s="29"/>
    </row>
    <row r="88" spans="1:30" ht="24.75" x14ac:dyDescent="0.25">
      <c r="A88" s="28">
        <v>2025</v>
      </c>
      <c r="B88" s="9">
        <v>45870</v>
      </c>
      <c r="C88" s="9">
        <v>45900</v>
      </c>
      <c r="D88" s="29" t="s">
        <v>172</v>
      </c>
      <c r="E88" s="29" t="s">
        <v>170</v>
      </c>
      <c r="F88" s="25" t="s">
        <v>176</v>
      </c>
      <c r="G88" s="25" t="s">
        <v>176</v>
      </c>
      <c r="H88" s="25" t="s">
        <v>176</v>
      </c>
      <c r="I88" s="25" t="s">
        <v>176</v>
      </c>
      <c r="J88" s="29" t="s">
        <v>75</v>
      </c>
      <c r="K88" s="27" t="s">
        <v>237</v>
      </c>
      <c r="L88" s="25" t="s">
        <v>243</v>
      </c>
      <c r="M88" s="11" t="s">
        <v>176</v>
      </c>
      <c r="N88" s="10" t="s">
        <v>114</v>
      </c>
      <c r="O88" s="10" t="s">
        <v>103</v>
      </c>
      <c r="P88" s="10">
        <v>28</v>
      </c>
      <c r="Q88" s="29" t="s">
        <v>171</v>
      </c>
      <c r="R88" s="12">
        <v>28</v>
      </c>
      <c r="S88" s="13" t="s">
        <v>171</v>
      </c>
      <c r="T88" s="12">
        <v>24</v>
      </c>
      <c r="U88" s="29" t="s">
        <v>171</v>
      </c>
      <c r="V88" s="12">
        <v>0</v>
      </c>
      <c r="W88" s="31" t="s">
        <v>324</v>
      </c>
      <c r="X88" s="26">
        <v>45897</v>
      </c>
      <c r="Y88" s="26">
        <v>46262</v>
      </c>
      <c r="Z88" s="12" t="s">
        <v>176</v>
      </c>
      <c r="AA88" s="12" t="s">
        <v>173</v>
      </c>
      <c r="AB88" s="9">
        <v>45908</v>
      </c>
      <c r="AC88" s="14" t="s">
        <v>175</v>
      </c>
      <c r="AD88" s="29"/>
    </row>
    <row r="89" spans="1:30" ht="24.75" x14ac:dyDescent="0.25">
      <c r="A89" s="28">
        <v>2025</v>
      </c>
      <c r="B89" s="9">
        <v>45870</v>
      </c>
      <c r="C89" s="9">
        <v>45900</v>
      </c>
      <c r="D89" s="29" t="s">
        <v>172</v>
      </c>
      <c r="E89" s="29" t="s">
        <v>170</v>
      </c>
      <c r="F89" s="25" t="s">
        <v>176</v>
      </c>
      <c r="G89" s="25" t="s">
        <v>176</v>
      </c>
      <c r="H89" s="25" t="s">
        <v>176</v>
      </c>
      <c r="I89" s="25" t="s">
        <v>176</v>
      </c>
      <c r="J89" s="29" t="s">
        <v>75</v>
      </c>
      <c r="K89" s="27" t="s">
        <v>237</v>
      </c>
      <c r="L89" s="25" t="s">
        <v>243</v>
      </c>
      <c r="M89" s="11" t="s">
        <v>176</v>
      </c>
      <c r="N89" s="10" t="s">
        <v>114</v>
      </c>
      <c r="O89" s="10" t="s">
        <v>103</v>
      </c>
      <c r="P89" s="10">
        <v>28</v>
      </c>
      <c r="Q89" s="29" t="s">
        <v>171</v>
      </c>
      <c r="R89" s="12">
        <v>28</v>
      </c>
      <c r="S89" s="13" t="s">
        <v>171</v>
      </c>
      <c r="T89" s="12">
        <v>24</v>
      </c>
      <c r="U89" s="29" t="s">
        <v>171</v>
      </c>
      <c r="V89" s="12">
        <v>0</v>
      </c>
      <c r="W89" s="31" t="s">
        <v>325</v>
      </c>
      <c r="X89" s="26">
        <v>45897</v>
      </c>
      <c r="Y89" s="26">
        <v>46262</v>
      </c>
      <c r="Z89" s="12" t="s">
        <v>176</v>
      </c>
      <c r="AA89" s="12" t="s">
        <v>173</v>
      </c>
      <c r="AB89" s="9">
        <v>45908</v>
      </c>
      <c r="AC89" s="14" t="s">
        <v>175</v>
      </c>
      <c r="AD89" s="29"/>
    </row>
    <row r="90" spans="1:30" ht="24.75" x14ac:dyDescent="0.25">
      <c r="A90" s="28">
        <v>2025</v>
      </c>
      <c r="B90" s="9">
        <v>45870</v>
      </c>
      <c r="C90" s="9">
        <v>45900</v>
      </c>
      <c r="D90" s="29" t="s">
        <v>172</v>
      </c>
      <c r="E90" s="29" t="s">
        <v>170</v>
      </c>
      <c r="F90" s="25" t="s">
        <v>176</v>
      </c>
      <c r="G90" s="25" t="s">
        <v>176</v>
      </c>
      <c r="H90" s="25" t="s">
        <v>176</v>
      </c>
      <c r="I90" s="25" t="s">
        <v>176</v>
      </c>
      <c r="J90" s="29" t="s">
        <v>75</v>
      </c>
      <c r="K90" s="27" t="s">
        <v>238</v>
      </c>
      <c r="L90" s="25" t="s">
        <v>243</v>
      </c>
      <c r="M90" s="11" t="s">
        <v>176</v>
      </c>
      <c r="N90" s="10" t="s">
        <v>114</v>
      </c>
      <c r="O90" s="10" t="s">
        <v>103</v>
      </c>
      <c r="P90" s="10">
        <v>28</v>
      </c>
      <c r="Q90" s="29" t="s">
        <v>171</v>
      </c>
      <c r="R90" s="12">
        <v>28</v>
      </c>
      <c r="S90" s="13" t="s">
        <v>171</v>
      </c>
      <c r="T90" s="12">
        <v>24</v>
      </c>
      <c r="U90" s="29" t="s">
        <v>171</v>
      </c>
      <c r="V90" s="12">
        <v>0</v>
      </c>
      <c r="W90" s="31" t="s">
        <v>326</v>
      </c>
      <c r="X90" s="26">
        <v>45897</v>
      </c>
      <c r="Y90" s="26">
        <v>46262</v>
      </c>
      <c r="Z90" s="12" t="s">
        <v>176</v>
      </c>
      <c r="AA90" s="12" t="s">
        <v>173</v>
      </c>
      <c r="AB90" s="9">
        <v>45908</v>
      </c>
      <c r="AC90" s="14" t="s">
        <v>175</v>
      </c>
      <c r="AD90" s="29"/>
    </row>
    <row r="91" spans="1:30" ht="24.75" x14ac:dyDescent="0.25">
      <c r="A91" s="28">
        <v>2025</v>
      </c>
      <c r="B91" s="9">
        <v>45870</v>
      </c>
      <c r="C91" s="9">
        <v>45900</v>
      </c>
      <c r="D91" s="29" t="s">
        <v>172</v>
      </c>
      <c r="E91" s="29" t="s">
        <v>170</v>
      </c>
      <c r="F91" s="25" t="s">
        <v>176</v>
      </c>
      <c r="G91" s="25" t="s">
        <v>176</v>
      </c>
      <c r="H91" s="25" t="s">
        <v>176</v>
      </c>
      <c r="I91" s="25" t="s">
        <v>176</v>
      </c>
      <c r="J91" s="29" t="s">
        <v>75</v>
      </c>
      <c r="K91" s="27" t="s">
        <v>238</v>
      </c>
      <c r="L91" s="25" t="s">
        <v>243</v>
      </c>
      <c r="M91" s="11" t="s">
        <v>176</v>
      </c>
      <c r="N91" s="10" t="s">
        <v>114</v>
      </c>
      <c r="O91" s="10" t="s">
        <v>103</v>
      </c>
      <c r="P91" s="10">
        <v>28</v>
      </c>
      <c r="Q91" s="29" t="s">
        <v>171</v>
      </c>
      <c r="R91" s="12">
        <v>28</v>
      </c>
      <c r="S91" s="13" t="s">
        <v>171</v>
      </c>
      <c r="T91" s="12">
        <v>24</v>
      </c>
      <c r="U91" s="29" t="s">
        <v>171</v>
      </c>
      <c r="V91" s="12">
        <v>0</v>
      </c>
      <c r="W91" s="31" t="s">
        <v>327</v>
      </c>
      <c r="X91" s="26">
        <v>45897</v>
      </c>
      <c r="Y91" s="26">
        <v>46262</v>
      </c>
      <c r="Z91" s="12" t="s">
        <v>176</v>
      </c>
      <c r="AA91" s="12" t="s">
        <v>173</v>
      </c>
      <c r="AB91" s="9">
        <v>45908</v>
      </c>
      <c r="AC91" s="14" t="s">
        <v>175</v>
      </c>
      <c r="AD91" s="29"/>
    </row>
    <row r="92" spans="1:30" ht="24.75" x14ac:dyDescent="0.25">
      <c r="A92" s="28">
        <v>2025</v>
      </c>
      <c r="B92" s="9">
        <v>45870</v>
      </c>
      <c r="C92" s="9">
        <v>45900</v>
      </c>
      <c r="D92" s="29" t="s">
        <v>172</v>
      </c>
      <c r="E92" s="29" t="s">
        <v>170</v>
      </c>
      <c r="F92" s="25" t="s">
        <v>176</v>
      </c>
      <c r="G92" s="25" t="s">
        <v>176</v>
      </c>
      <c r="H92" s="25" t="s">
        <v>176</v>
      </c>
      <c r="I92" s="25" t="s">
        <v>176</v>
      </c>
      <c r="J92" s="29" t="s">
        <v>82</v>
      </c>
      <c r="K92" s="27" t="s">
        <v>239</v>
      </c>
      <c r="L92" s="25" t="s">
        <v>243</v>
      </c>
      <c r="M92" s="11" t="s">
        <v>176</v>
      </c>
      <c r="N92" s="10" t="s">
        <v>114</v>
      </c>
      <c r="O92" s="10" t="s">
        <v>103</v>
      </c>
      <c r="P92" s="10">
        <v>28</v>
      </c>
      <c r="Q92" s="29" t="s">
        <v>171</v>
      </c>
      <c r="R92" s="12">
        <v>28</v>
      </c>
      <c r="S92" s="13" t="s">
        <v>171</v>
      </c>
      <c r="T92" s="12">
        <v>24</v>
      </c>
      <c r="U92" s="29" t="s">
        <v>171</v>
      </c>
      <c r="V92" s="12">
        <v>0</v>
      </c>
      <c r="W92" s="31" t="s">
        <v>328</v>
      </c>
      <c r="X92" s="26">
        <v>45897</v>
      </c>
      <c r="Y92" s="26">
        <v>46262</v>
      </c>
      <c r="Z92" s="12" t="s">
        <v>176</v>
      </c>
      <c r="AA92" s="12" t="s">
        <v>173</v>
      </c>
      <c r="AB92" s="9">
        <v>45908</v>
      </c>
      <c r="AC92" s="14" t="s">
        <v>175</v>
      </c>
      <c r="AD92" s="29"/>
    </row>
    <row r="93" spans="1:30" ht="24.75" x14ac:dyDescent="0.25">
      <c r="A93" s="28">
        <v>2025</v>
      </c>
      <c r="B93" s="9">
        <v>45870</v>
      </c>
      <c r="C93" s="9">
        <v>45900</v>
      </c>
      <c r="D93" s="29" t="s">
        <v>172</v>
      </c>
      <c r="E93" s="29" t="s">
        <v>170</v>
      </c>
      <c r="F93" s="25" t="s">
        <v>176</v>
      </c>
      <c r="G93" s="25" t="s">
        <v>176</v>
      </c>
      <c r="H93" s="25" t="s">
        <v>176</v>
      </c>
      <c r="I93" s="30" t="s">
        <v>191</v>
      </c>
      <c r="J93" s="29" t="s">
        <v>82</v>
      </c>
      <c r="K93" s="27" t="s">
        <v>240</v>
      </c>
      <c r="L93" s="25" t="s">
        <v>243</v>
      </c>
      <c r="M93" s="11" t="s">
        <v>176</v>
      </c>
      <c r="N93" s="10" t="s">
        <v>114</v>
      </c>
      <c r="O93" s="10" t="s">
        <v>103</v>
      </c>
      <c r="P93" s="10">
        <v>28</v>
      </c>
      <c r="Q93" s="29" t="s">
        <v>171</v>
      </c>
      <c r="R93" s="12">
        <v>28</v>
      </c>
      <c r="S93" s="13" t="s">
        <v>171</v>
      </c>
      <c r="T93" s="12">
        <v>24</v>
      </c>
      <c r="U93" s="29" t="s">
        <v>171</v>
      </c>
      <c r="V93" s="12">
        <v>0</v>
      </c>
      <c r="W93" s="31" t="s">
        <v>329</v>
      </c>
      <c r="X93" s="26">
        <v>45898</v>
      </c>
      <c r="Y93" s="26">
        <v>46263</v>
      </c>
      <c r="Z93" s="12" t="s">
        <v>176</v>
      </c>
      <c r="AA93" s="12" t="s">
        <v>173</v>
      </c>
      <c r="AB93" s="9">
        <v>45908</v>
      </c>
      <c r="AC93" s="14" t="s">
        <v>175</v>
      </c>
      <c r="AD93" s="29"/>
    </row>
    <row r="94" spans="1:30" ht="24.75" x14ac:dyDescent="0.25">
      <c r="A94" s="28">
        <v>2025</v>
      </c>
      <c r="B94" s="9">
        <v>45870</v>
      </c>
      <c r="C94" s="9">
        <v>45900</v>
      </c>
      <c r="D94" s="29" t="s">
        <v>172</v>
      </c>
      <c r="E94" s="29" t="s">
        <v>170</v>
      </c>
      <c r="F94" s="25" t="s">
        <v>176</v>
      </c>
      <c r="G94" s="25" t="s">
        <v>176</v>
      </c>
      <c r="H94" s="25" t="s">
        <v>176</v>
      </c>
      <c r="I94" s="30" t="s">
        <v>191</v>
      </c>
      <c r="J94" s="29" t="s">
        <v>82</v>
      </c>
      <c r="K94" s="27" t="s">
        <v>241</v>
      </c>
      <c r="L94" s="25" t="s">
        <v>243</v>
      </c>
      <c r="M94" s="11" t="s">
        <v>176</v>
      </c>
      <c r="N94" s="10" t="s">
        <v>114</v>
      </c>
      <c r="O94" s="10" t="s">
        <v>103</v>
      </c>
      <c r="P94" s="10">
        <v>28</v>
      </c>
      <c r="Q94" s="29" t="s">
        <v>171</v>
      </c>
      <c r="R94" s="12">
        <v>28</v>
      </c>
      <c r="S94" s="13" t="s">
        <v>171</v>
      </c>
      <c r="T94" s="12">
        <v>24</v>
      </c>
      <c r="U94" s="29" t="s">
        <v>171</v>
      </c>
      <c r="V94" s="12">
        <v>0</v>
      </c>
      <c r="W94" s="31" t="s">
        <v>330</v>
      </c>
      <c r="X94" s="26">
        <v>45898</v>
      </c>
      <c r="Y94" s="26">
        <v>46263</v>
      </c>
      <c r="Z94" s="12" t="s">
        <v>176</v>
      </c>
      <c r="AA94" s="12" t="s">
        <v>173</v>
      </c>
      <c r="AB94" s="9">
        <v>45908</v>
      </c>
      <c r="AC94" s="14" t="s">
        <v>175</v>
      </c>
      <c r="AD94" s="29"/>
    </row>
    <row r="95" spans="1:30" ht="24.75" x14ac:dyDescent="0.25">
      <c r="A95" s="28">
        <v>2025</v>
      </c>
      <c r="B95" s="9">
        <v>45870</v>
      </c>
      <c r="C95" s="9">
        <v>45900</v>
      </c>
      <c r="D95" s="29" t="s">
        <v>172</v>
      </c>
      <c r="E95" s="29" t="s">
        <v>170</v>
      </c>
      <c r="F95" s="25" t="s">
        <v>176</v>
      </c>
      <c r="G95" s="25" t="s">
        <v>176</v>
      </c>
      <c r="H95" s="25" t="s">
        <v>176</v>
      </c>
      <c r="I95" s="25" t="s">
        <v>176</v>
      </c>
      <c r="J95" s="29" t="s">
        <v>82</v>
      </c>
      <c r="K95" s="27" t="s">
        <v>242</v>
      </c>
      <c r="L95" s="25" t="s">
        <v>243</v>
      </c>
      <c r="M95" s="11" t="s">
        <v>176</v>
      </c>
      <c r="N95" s="10" t="s">
        <v>114</v>
      </c>
      <c r="O95" s="10" t="s">
        <v>103</v>
      </c>
      <c r="P95" s="10">
        <v>28</v>
      </c>
      <c r="Q95" s="29" t="s">
        <v>171</v>
      </c>
      <c r="R95" s="12">
        <v>28</v>
      </c>
      <c r="S95" s="13" t="s">
        <v>171</v>
      </c>
      <c r="T95" s="12">
        <v>24</v>
      </c>
      <c r="U95" s="29" t="s">
        <v>171</v>
      </c>
      <c r="V95" s="12">
        <v>0</v>
      </c>
      <c r="W95" s="31" t="s">
        <v>331</v>
      </c>
      <c r="X95" s="26">
        <v>45898</v>
      </c>
      <c r="Y95" s="26">
        <v>46263</v>
      </c>
      <c r="Z95" s="12" t="s">
        <v>176</v>
      </c>
      <c r="AA95" s="12" t="s">
        <v>173</v>
      </c>
      <c r="AB95" s="9">
        <v>45908</v>
      </c>
      <c r="AC95" s="14" t="s">
        <v>175</v>
      </c>
      <c r="AD95" s="29"/>
    </row>
  </sheetData>
  <mergeCells count="6">
    <mergeCell ref="A6:AD6"/>
    <mergeCell ref="A2:C2"/>
    <mergeCell ref="D2:F2"/>
    <mergeCell ref="G2:I2"/>
    <mergeCell ref="A3:C3"/>
    <mergeCell ref="D3:F3"/>
  </mergeCells>
  <phoneticPr fontId="9" type="noConversion"/>
  <dataValidations count="2">
    <dataValidation type="list" allowBlank="1" showErrorMessage="1" sqref="N8:O95">
      <formula1>Hidden_213</formula1>
    </dataValidation>
    <dataValidation type="list" allowBlank="1" showErrorMessage="1" sqref="J8:J39 J41:J95">
      <formula1>Hidden_19</formula1>
    </dataValidation>
  </dataValidations>
  <hyperlinks>
    <hyperlink ref="W8" r:id="rId1"/>
    <hyperlink ref="W9" r:id="rId2"/>
    <hyperlink ref="W10" r:id="rId3"/>
    <hyperlink ref="W11" r:id="rId4"/>
    <hyperlink ref="W12" r:id="rId5"/>
    <hyperlink ref="W13" r:id="rId6"/>
    <hyperlink ref="W14" r:id="rId7"/>
    <hyperlink ref="W15" r:id="rId8"/>
    <hyperlink ref="W16" r:id="rId9"/>
    <hyperlink ref="W17" r:id="rId10"/>
    <hyperlink ref="W18" r:id="rId11"/>
    <hyperlink ref="W19" r:id="rId12"/>
    <hyperlink ref="W20" r:id="rId13"/>
    <hyperlink ref="W21" r:id="rId14"/>
    <hyperlink ref="W22" r:id="rId15"/>
    <hyperlink ref="W23" r:id="rId16"/>
    <hyperlink ref="W24" r:id="rId17"/>
    <hyperlink ref="W25" r:id="rId18"/>
    <hyperlink ref="W26" r:id="rId19"/>
    <hyperlink ref="W27" r:id="rId20"/>
    <hyperlink ref="W28" r:id="rId21"/>
    <hyperlink ref="W29" r:id="rId22"/>
    <hyperlink ref="W30" r:id="rId23"/>
    <hyperlink ref="W31" r:id="rId24"/>
    <hyperlink ref="W32" r:id="rId25"/>
    <hyperlink ref="W33" r:id="rId26"/>
    <hyperlink ref="W34" r:id="rId27"/>
    <hyperlink ref="W35" r:id="rId28"/>
    <hyperlink ref="W36" r:id="rId29"/>
    <hyperlink ref="W37" r:id="rId30"/>
    <hyperlink ref="W38" r:id="rId31"/>
    <hyperlink ref="W39" r:id="rId32"/>
    <hyperlink ref="W40" r:id="rId33"/>
    <hyperlink ref="W41" r:id="rId34"/>
    <hyperlink ref="W42" r:id="rId35"/>
    <hyperlink ref="W44" r:id="rId36"/>
    <hyperlink ref="W45" r:id="rId37"/>
    <hyperlink ref="W46" r:id="rId38"/>
    <hyperlink ref="W47" r:id="rId39"/>
    <hyperlink ref="W48" r:id="rId40"/>
    <hyperlink ref="W49" r:id="rId41"/>
    <hyperlink ref="W50" r:id="rId42"/>
    <hyperlink ref="W51" r:id="rId43"/>
    <hyperlink ref="W52" r:id="rId44"/>
    <hyperlink ref="W53" r:id="rId45"/>
    <hyperlink ref="W54" r:id="rId46"/>
    <hyperlink ref="W55" r:id="rId47"/>
    <hyperlink ref="W56" r:id="rId48"/>
    <hyperlink ref="W57" r:id="rId49"/>
    <hyperlink ref="W58" r:id="rId50"/>
    <hyperlink ref="W59" r:id="rId51"/>
    <hyperlink ref="W60" r:id="rId52"/>
    <hyperlink ref="W61" r:id="rId53"/>
    <hyperlink ref="W62" r:id="rId54"/>
    <hyperlink ref="W63" r:id="rId55"/>
    <hyperlink ref="W64" r:id="rId56"/>
    <hyperlink ref="W65" r:id="rId57"/>
    <hyperlink ref="W66" r:id="rId58"/>
    <hyperlink ref="W67" r:id="rId59"/>
    <hyperlink ref="W68" r:id="rId60"/>
    <hyperlink ref="W69" r:id="rId61"/>
    <hyperlink ref="W70" r:id="rId62"/>
    <hyperlink ref="W71" r:id="rId63"/>
    <hyperlink ref="W72" r:id="rId64"/>
    <hyperlink ref="W73" r:id="rId65"/>
    <hyperlink ref="W74" r:id="rId66"/>
    <hyperlink ref="W75" r:id="rId67"/>
    <hyperlink ref="W76" r:id="rId68"/>
    <hyperlink ref="W77" r:id="rId69"/>
    <hyperlink ref="W78" r:id="rId70"/>
    <hyperlink ref="W79" r:id="rId71"/>
    <hyperlink ref="W80" r:id="rId72"/>
    <hyperlink ref="W81" r:id="rId73"/>
    <hyperlink ref="W82" r:id="rId74"/>
    <hyperlink ref="W83" r:id="rId75"/>
    <hyperlink ref="W84" r:id="rId76"/>
    <hyperlink ref="W85" r:id="rId77"/>
    <hyperlink ref="W86" r:id="rId78"/>
    <hyperlink ref="W87" r:id="rId79"/>
    <hyperlink ref="W88" r:id="rId80"/>
    <hyperlink ref="W89" r:id="rId81"/>
    <hyperlink ref="W90" r:id="rId82"/>
    <hyperlink ref="W91" r:id="rId83"/>
    <hyperlink ref="W92" r:id="rId84"/>
    <hyperlink ref="W93" r:id="rId85"/>
    <hyperlink ref="W94" r:id="rId86"/>
    <hyperlink ref="W95" r:id="rId87"/>
    <hyperlink ref="W43" r:id="rId88"/>
  </hyperlinks>
  <pageMargins left="0.70866141732283472" right="0.70866141732283472" top="0.74803149606299213" bottom="0.74803149606299213" header="0.31496062992125984" footer="0.31496062992125984"/>
  <pageSetup scale="30" orientation="landscape" r:id="rId8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I20" sqref="I20"/>
    </sheetView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 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2024-09-02T18:19:05Z</cp:lastPrinted>
  <dcterms:created xsi:type="dcterms:W3CDTF">2018-04-23T18:55:54Z</dcterms:created>
  <dcterms:modified xsi:type="dcterms:W3CDTF">2025-09-08T17:11:40Z</dcterms:modified>
</cp:coreProperties>
</file>