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Karla\Transparencia 2025\"/>
    </mc:Choice>
  </mc:AlternateContent>
  <xr:revisionPtr revIDLastSave="0" documentId="13_ncr:1_{883CCE0A-AEEE-4A00-9B96-AEE7455DD329}" xr6:coauthVersionLast="36" xr6:coauthVersionMax="36" xr10:uidLastSave="{00000000-0000-0000-0000-000000000000}"/>
  <bookViews>
    <workbookView xWindow="0" yWindow="0" windowWidth="19200" windowHeight="8025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Formatos'!$A$7:$AG$239</definedName>
    <definedName name="_xlnm._FilterDatabase" localSheetId="6" hidden="1">Tabla_549522!$A$3:$F$126</definedName>
    <definedName name="_xlnm._FilterDatabase" localSheetId="8" hidden="1">Tabla_549529!$A$3:$F$239</definedName>
    <definedName name="_xlnm._FilterDatabase" localSheetId="10" hidden="1">Tabla_549530!$A$2:$F$126</definedName>
    <definedName name="_xlnm._FilterDatabase" localSheetId="4" hidden="1">Tabla_549538!$A$3:$C$3</definedName>
    <definedName name="_xlnm._FilterDatabase" localSheetId="7" hidden="1">Tabla_549542!$A$3:$F$241</definedName>
    <definedName name="_xlnm._FilterDatabase" localSheetId="14" hidden="1">Tabla_549550!$A$3:$F$235</definedName>
    <definedName name="_xlnm._FilterDatabase" localSheetId="3" hidden="1">Tabla_549551!$A$3:$F$488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<sst xmlns="http://schemas.openxmlformats.org/spreadsheetml/2006/main" count="15391" uniqueCount="755">
  <si>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</si>
  <si>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</si>
  <si>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</si>
  <si>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</si>
  <si>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</si>
  <si>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</si>
  <si>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</si>
  <si>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</si>
  <si>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</si>
  <si>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</si>
  <si>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</si>
  <si>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</si>
  <si>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</si>
  <si>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</si>
  <si>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</si>
  <si>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</si>
  <si>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</si>
  <si>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</si>
  <si>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</si>
  <si>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</si>
  <si>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</si>
  <si>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</si>
  <si>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</si>
  <si>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</si>
  <si>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</si>
  <si>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</si>
  <si>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</si>
  <si>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</si>
  <si>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</si>
  <si>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</si>
  <si>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</si>
  <si>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</si>
  <si>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</si>
  <si>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</si>
  <si>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</si>
  <si>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</si>
  <si>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</si>
  <si>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</si>
  <si>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</si>
  <si>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</si>
  <si>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</si>
  <si>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</si>
  <si>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</si>
  <si>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</si>
  <si>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</si>
  <si>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</si>
  <si>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</si>
  <si>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</si>
  <si>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</si>
  <si>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</si>
  <si>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</si>
  <si>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</si>
  <si>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</si>
  <si>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</si>
  <si>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</si>
  <si>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</si>
  <si>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</si>
  <si>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</si>
  <si>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</si>
  <si>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</si>
  <si>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</si>
  <si>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</si>
  <si>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</si>
  <si>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</si>
  <si>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</si>
  <si>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</si>
  <si>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</si>
  <si>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</si>
  <si>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</si>
  <si>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</si>
  <si>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</si>
  <si>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</si>
  <si>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</si>
  <si>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</si>
  <si>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</si>
  <si>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</si>
  <si>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</si>
  <si>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</si>
  <si>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</si>
  <si>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</si>
  <si>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</si>
  <si>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</si>
  <si>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</si>
  <si>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</si>
  <si>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</si>
  <si>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</si>
  <si>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</si>
  <si>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</si>
  <si>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</si>
  <si>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</si>
  <si>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</si>
  <si>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</si>
  <si>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</si>
  <si>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</si>
  <si>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</si>
  <si>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</si>
  <si>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</si>
  <si>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</si>
  <si>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</si>
  <si>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</si>
  <si>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</si>
  <si>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</si>
  <si>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</si>
  <si>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</si>
  <si>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</si>
  <si>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</si>
  <si>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</si>
  <si>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</si>
  <si>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</si>
  <si>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</si>
  <si>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</si>
  <si>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</si>
  <si>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</si>
  <si>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</si>
  <si>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</si>
  <si>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</si>
  <si>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</si>
  <si>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</si>
  <si>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</si>
  <si>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</si>
  <si>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</si>
  <si>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</si>
  <si>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</si>
  <si>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</si>
  <si>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</si>
  <si>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</si>
  <si>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</si>
  <si>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</si>
  <si>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</si>
  <si>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</si>
  <si>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</si>
  <si>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</si>
  <si>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</si>
  <si>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</si>
  <si>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</si>
  <si>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</si>
  <si>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</si>
  <si>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</si>
  <si>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</si>
  <si>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</si>
  <si>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</si>
  <si>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</si>
  <si>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</si>
  <si>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</si>
  <si>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</si>
  <si>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</si>
  <si>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</si>
  <si>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</si>
  <si>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</si>
  <si>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</si>
  <si>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</si>
  <si>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</si>
  <si>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</si>
  <si>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</si>
  <si>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</si>
  <si>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</si>
  <si>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</si>
  <si>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</si>
  <si>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</si>
  <si>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</si>
  <si>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</si>
  <si>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</si>
  <si>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</si>
  <si>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</si>
  <si>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</si>
  <si>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</si>
  <si>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</si>
  <si>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</si>
  <si>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</si>
  <si>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</si>
  <si>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</si>
  <si>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</si>
  <si>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</si>
  <si>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</si>
  <si>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</si>
  <si>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</si>
  <si>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</si>
  <si>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</si>
  <si>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</si>
  <si>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</si>
  <si>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</si>
  <si>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</si>
  <si>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</si>
  <si>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</si>
  <si>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</si>
  <si>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</si>
  <si>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</si>
  <si>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</si>
  <si>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</si>
  <si>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</si>
  <si>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</si>
  <si>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</si>
  <si>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</si>
  <si>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</si>
  <si>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</si>
  <si>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</si>
  <si>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</si>
  <si>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</si>
  <si>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</si>
  <si>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</si>
  <si>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</si>
  <si>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</si>
  <si>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</si>
  <si>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</si>
  <si>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</si>
  <si>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</si>
  <si>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</si>
  <si>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</si>
  <si>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</si>
  <si>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</si>
  <si>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</si>
  <si>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</si>
  <si>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</si>
  <si>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</si>
  <si>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 PESOS</t>
  </si>
  <si>
    <t>Recursos Humanos</t>
  </si>
  <si>
    <t>Los números mostrados en las columnas de la Q a la AC corresponden al código de empleado en la Universidad, las percepciones de cada empleado se podrán identificar en cada tabla con este número.</t>
  </si>
  <si>
    <t>No se genera</t>
  </si>
  <si>
    <t>Ingresos Totales</t>
  </si>
  <si>
    <t>mensual</t>
  </si>
  <si>
    <t xml:space="preserve">Aguinaldo </t>
  </si>
  <si>
    <t xml:space="preserve">Prima Vacacional </t>
  </si>
  <si>
    <t>Anual/ En caso de Separación</t>
  </si>
  <si>
    <t>HERNANDEZ</t>
  </si>
  <si>
    <t>GARCIA</t>
  </si>
  <si>
    <t>VERONICA</t>
  </si>
  <si>
    <t>CARDENAS</t>
  </si>
  <si>
    <t>ARANDA</t>
  </si>
  <si>
    <t>PEREZ</t>
  </si>
  <si>
    <t>ALEJANDRO</t>
  </si>
  <si>
    <t>VEGA</t>
  </si>
  <si>
    <t>SALAZAR</t>
  </si>
  <si>
    <t>GERARDO</t>
  </si>
  <si>
    <t>BAUTISTA</t>
  </si>
  <si>
    <t>GALLARDO</t>
  </si>
  <si>
    <t>MAYELA DE JESUS</t>
  </si>
  <si>
    <t>SIMON</t>
  </si>
  <si>
    <t>LEDEZMA</t>
  </si>
  <si>
    <t>YURITHZY</t>
  </si>
  <si>
    <t>ESQUIVEL</t>
  </si>
  <si>
    <t>PADRON</t>
  </si>
  <si>
    <t>JUAN DIEGO</t>
  </si>
  <si>
    <t>CASTAÑON</t>
  </si>
  <si>
    <t>MARIO</t>
  </si>
  <si>
    <t>TUTORIAS</t>
  </si>
  <si>
    <t>RECURSOS HUMANOS</t>
  </si>
  <si>
    <t>ABOGADO GENERAL</t>
  </si>
  <si>
    <t>DESARROLLO TECNOLOGICO</t>
  </si>
  <si>
    <t>SERVICIOS INFORMATICOS</t>
  </si>
  <si>
    <t>VINCULACION CON EL SECTOR SOCIAL Y PROD</t>
  </si>
  <si>
    <t>INGENIERIA EN MANUFACTURA AVANZADA</t>
  </si>
  <si>
    <t>COORDINADOR</t>
  </si>
  <si>
    <t>JEFE DE DEPARTAMENTO</t>
  </si>
  <si>
    <t>SUBDIRECTOR DE AREA</t>
  </si>
  <si>
    <t>PROFESOR TITULAR A</t>
  </si>
  <si>
    <t>APOYO ADMINISTRATIVO</t>
  </si>
  <si>
    <t>DIRECTOR DE AREA/ APOYO ADMINISTRATIVO</t>
  </si>
  <si>
    <t>DIRECTOR DE AREA</t>
  </si>
  <si>
    <t>RECURSOS MATERIALES</t>
  </si>
  <si>
    <t>ARRIAGA</t>
  </si>
  <si>
    <t>MACIAS</t>
  </si>
  <si>
    <t>MARCO ANTONIO</t>
  </si>
  <si>
    <t>COORDINADOR/ APOYO ADMINISTRATIVO</t>
  </si>
  <si>
    <t>MARTINEZ</t>
  </si>
  <si>
    <t>DUARTE</t>
  </si>
  <si>
    <t>JOSE DAVID</t>
  </si>
  <si>
    <t>APOYO ACADÉMICO</t>
  </si>
  <si>
    <t>JEFE DE DEPARTAMENTO/ APOYO ACADÉMICO</t>
  </si>
  <si>
    <t>CENTRO DE INFORMACION Y DOCUMENTACION</t>
  </si>
  <si>
    <t>MIRABAL</t>
  </si>
  <si>
    <t>SANTILLAN</t>
  </si>
  <si>
    <t>ALI OMAR</t>
  </si>
  <si>
    <t>GUEL</t>
  </si>
  <si>
    <t>INGRID</t>
  </si>
  <si>
    <t>SUBDIRECTOR DE AREA/ APOYO ADMINISTRATIVO</t>
  </si>
  <si>
    <t>PLANEACION Y CONTROL</t>
  </si>
  <si>
    <t>VILLAGOMEZ</t>
  </si>
  <si>
    <t>ISAAC</t>
  </si>
  <si>
    <t>AZUCENA DEL ROSARIO</t>
  </si>
  <si>
    <t>ESPECIALISTA TECNICO/ APOYO ACADÉMICO</t>
  </si>
  <si>
    <t>ESPECIALISTA TECNICO</t>
  </si>
  <si>
    <t>ACADEMIA DE IDIOMAS</t>
  </si>
  <si>
    <t>MONASTERIO</t>
  </si>
  <si>
    <t>ORELLANA</t>
  </si>
  <si>
    <t>KARINA</t>
  </si>
  <si>
    <t>JEFE DE DEPARTAMENTO/ APOYO ADMINISTRATIVO</t>
  </si>
  <si>
    <t>SECRETARIA ADMINISTRATIVA</t>
  </si>
  <si>
    <t>IBAÑEZ</t>
  </si>
  <si>
    <t>RIVERA</t>
  </si>
  <si>
    <t>ROSA YADIRA</t>
  </si>
  <si>
    <t>COORDINADOR/ APOYO ACADÉMICO</t>
  </si>
  <si>
    <t>VINCULACION INSTITUCIONAL</t>
  </si>
  <si>
    <t>SALDIERNA</t>
  </si>
  <si>
    <t>RAMIREZ</t>
  </si>
  <si>
    <t>SANDRA GLADEOLA</t>
  </si>
  <si>
    <t>RECURSOS FINANCIEROS</t>
  </si>
  <si>
    <t>RODRIGUEZ</t>
  </si>
  <si>
    <t>NARVAEZ</t>
  </si>
  <si>
    <t>IRMA</t>
  </si>
  <si>
    <t>SERVICIOS ESCOLARES</t>
  </si>
  <si>
    <t>GOMEZ</t>
  </si>
  <si>
    <t>FELICIANO</t>
  </si>
  <si>
    <t>DIRECTOR DE AREA/ APOYO ACADÉMICO</t>
  </si>
  <si>
    <t>TORRES</t>
  </si>
  <si>
    <t>MISAEL</t>
  </si>
  <si>
    <t>SERVICIOS ESTUDIANTILES ESCOLARES</t>
  </si>
  <si>
    <t>HERRERA</t>
  </si>
  <si>
    <t>LOPEZ</t>
  </si>
  <si>
    <t>SONIA AYDEE</t>
  </si>
  <si>
    <t>JARA</t>
  </si>
  <si>
    <t>CENTENO</t>
  </si>
  <si>
    <t>YOLANDA</t>
  </si>
  <si>
    <t>APOYO PSICOPEDAGOGICO</t>
  </si>
  <si>
    <t>RANGEL</t>
  </si>
  <si>
    <t>AGUILAR</t>
  </si>
  <si>
    <t>MELENDEZ</t>
  </si>
  <si>
    <t>MARIA LUISA</t>
  </si>
  <si>
    <t>VARGAS</t>
  </si>
  <si>
    <t>SABALIJA</t>
  </si>
  <si>
    <t>BLANCA ESTELA</t>
  </si>
  <si>
    <t>BARRERA</t>
  </si>
  <si>
    <t>SUSTAITA</t>
  </si>
  <si>
    <t>JORGE</t>
  </si>
  <si>
    <t>ESPECIALISTA TECNICO/ APOYO ADMINISTRATIVO</t>
  </si>
  <si>
    <t>ROSAS</t>
  </si>
  <si>
    <t>MONREAL</t>
  </si>
  <si>
    <t>RAUL</t>
  </si>
  <si>
    <t>CISNEROS</t>
  </si>
  <si>
    <t>ROCHA</t>
  </si>
  <si>
    <t>VICTOR MIGUEL</t>
  </si>
  <si>
    <t>ORTA</t>
  </si>
  <si>
    <t>MARIA TERESA</t>
  </si>
  <si>
    <t>RECTORIA</t>
  </si>
  <si>
    <t>REYES</t>
  </si>
  <si>
    <t>VACA</t>
  </si>
  <si>
    <t>CLAUDIA</t>
  </si>
  <si>
    <t>DOCENCIA</t>
  </si>
  <si>
    <t>PROFESOR TITULAR A/ DOCENCIA</t>
  </si>
  <si>
    <t>ACADEMIA DE CIENCIAS Y MATEMATICAS</t>
  </si>
  <si>
    <t>IRMA GEORGINA</t>
  </si>
  <si>
    <t>LICENCIATURA EN NEGOCIOS Y MERCADOTECNIA</t>
  </si>
  <si>
    <t>ARISTA</t>
  </si>
  <si>
    <t>MUÑIZ</t>
  </si>
  <si>
    <t>ONEYDA MARIA</t>
  </si>
  <si>
    <t>CANSINO</t>
  </si>
  <si>
    <t>BRAVO</t>
  </si>
  <si>
    <t>LAURA</t>
  </si>
  <si>
    <t>DIRECCIÓN ACADÉMICA</t>
  </si>
  <si>
    <t>DIRECTOR DE AREA/ DIRECCIÓN ACADÉMICA</t>
  </si>
  <si>
    <t>LICENCIATURA EN ADMINISTRACION</t>
  </si>
  <si>
    <t>PALOS</t>
  </si>
  <si>
    <t>CERDA</t>
  </si>
  <si>
    <t>GLORIA CRISTINA</t>
  </si>
  <si>
    <t>ZAMARRIPA</t>
  </si>
  <si>
    <t>CARMEN BEATRIZ</t>
  </si>
  <si>
    <t>NAVA</t>
  </si>
  <si>
    <t>PALACIOS</t>
  </si>
  <si>
    <t>GRACIELA</t>
  </si>
  <si>
    <t>INGENIERIA INDUSTRIAL</t>
  </si>
  <si>
    <t>ZARATE</t>
  </si>
  <si>
    <t>JANETT MARIELY</t>
  </si>
  <si>
    <t>DEPORTE Y CULTURA</t>
  </si>
  <si>
    <t>ALDRETT</t>
  </si>
  <si>
    <t>LARA</t>
  </si>
  <si>
    <t>ROY</t>
  </si>
  <si>
    <t>PROFESOR TITULAR C/ DOCENCIA</t>
  </si>
  <si>
    <t>PROFESOR TITULAR C</t>
  </si>
  <si>
    <t>GONZALEZ</t>
  </si>
  <si>
    <t>SALAS</t>
  </si>
  <si>
    <t>JAVIER SALVADOR</t>
  </si>
  <si>
    <t>SANTOS</t>
  </si>
  <si>
    <t>CARLOS ADRIAN</t>
  </si>
  <si>
    <t>DIRECTOR DE AREA/ DOCENCIA</t>
  </si>
  <si>
    <t>POSGRADO Y EDUCACION CONTINUA</t>
  </si>
  <si>
    <t>ORDAZ</t>
  </si>
  <si>
    <t>FRANCISCO CRUZ</t>
  </si>
  <si>
    <t>NERI</t>
  </si>
  <si>
    <t>GUZMAN</t>
  </si>
  <si>
    <t>JUAN CARLOS</t>
  </si>
  <si>
    <t>DUEÑAS</t>
  </si>
  <si>
    <t>SALMAN</t>
  </si>
  <si>
    <t>LUISA RENEE</t>
  </si>
  <si>
    <t>BERLANGA</t>
  </si>
  <si>
    <t>EDGAR OSWALDO</t>
  </si>
  <si>
    <t>MEDINA</t>
  </si>
  <si>
    <t>BARBOZA</t>
  </si>
  <si>
    <t>ALONSO</t>
  </si>
  <si>
    <t>MARTHA ALICIA</t>
  </si>
  <si>
    <t>ING EN TEC DE LA INF E INNOVACION DIG</t>
  </si>
  <si>
    <t>LLAMAS</t>
  </si>
  <si>
    <t>CONTRERAS</t>
  </si>
  <si>
    <t>RAFAEL</t>
  </si>
  <si>
    <t>SECRETARIA ACADEMICA</t>
  </si>
  <si>
    <t>NIÑO</t>
  </si>
  <si>
    <t>LUNA</t>
  </si>
  <si>
    <t>LUIS FERNANDO</t>
  </si>
  <si>
    <t>ZALDIVAR</t>
  </si>
  <si>
    <t>MUÑOZ</t>
  </si>
  <si>
    <t>MONICA MARCELA</t>
  </si>
  <si>
    <t>MONTAÑO</t>
  </si>
  <si>
    <t>RIVAS</t>
  </si>
  <si>
    <t>OMAR</t>
  </si>
  <si>
    <t>RAMOS</t>
  </si>
  <si>
    <t>PATRICIA</t>
  </si>
  <si>
    <t>CABRERA</t>
  </si>
  <si>
    <t>RICO</t>
  </si>
  <si>
    <t>JUAN ANTONIO</t>
  </si>
  <si>
    <t>PORTALES</t>
  </si>
  <si>
    <t>MORALES</t>
  </si>
  <si>
    <t>JUAN ARTURO</t>
  </si>
  <si>
    <t>ELVA</t>
  </si>
  <si>
    <t>ACADEMIA DE NUCLEO</t>
  </si>
  <si>
    <t>PALMER</t>
  </si>
  <si>
    <t>DE LOS SANTOS</t>
  </si>
  <si>
    <t>GUADALUPE DEL SOCORRO</t>
  </si>
  <si>
    <t>DE LA ROSA</t>
  </si>
  <si>
    <t>MARTHA ANGELICA</t>
  </si>
  <si>
    <t>CASTILLO</t>
  </si>
  <si>
    <t>GALVAN</t>
  </si>
  <si>
    <t>FERNANDEZ</t>
  </si>
  <si>
    <t>MIRELES</t>
  </si>
  <si>
    <t>VICTOR MANUEL</t>
  </si>
  <si>
    <t>GAMEZ</t>
  </si>
  <si>
    <t>ZAVALA</t>
  </si>
  <si>
    <t>LILIANA</t>
  </si>
  <si>
    <t>VELAZQUEZ</t>
  </si>
  <si>
    <t>XOCHITL</t>
  </si>
  <si>
    <t>CRUZ</t>
  </si>
  <si>
    <t>MARGARITO</t>
  </si>
  <si>
    <t>SUBDIRECTOR DE AREA/ APOYO ACADÉMICO</t>
  </si>
  <si>
    <t>ACEVEDO</t>
  </si>
  <si>
    <t>SANCHEZ</t>
  </si>
  <si>
    <t>ADRIANA</t>
  </si>
  <si>
    <t>ROJAS</t>
  </si>
  <si>
    <t>CLAUDIA CECILIA</t>
  </si>
  <si>
    <t>TECNICO ACADEMICO A/ APOYO ACADÉMICO</t>
  </si>
  <si>
    <t>TECNICO ACADEMICO A</t>
  </si>
  <si>
    <t xml:space="preserve">CENTRO DE NUEVAS TECNOLOGIAS </t>
  </si>
  <si>
    <t>CAMARILLO</t>
  </si>
  <si>
    <t>DORANTES</t>
  </si>
  <si>
    <t>MANUEL ALEJANDRO</t>
  </si>
  <si>
    <t>MARTHA LORENA</t>
  </si>
  <si>
    <t>MARIA JULIETA</t>
  </si>
  <si>
    <t>SUAREZ DEL REAL</t>
  </si>
  <si>
    <t>ARACELI IVONNE</t>
  </si>
  <si>
    <t>APOYO A LA DOCENCIA PREFECTURA</t>
  </si>
  <si>
    <t>LEYVA</t>
  </si>
  <si>
    <t>BANDA</t>
  </si>
  <si>
    <t>KARLA JEANETTE</t>
  </si>
  <si>
    <t>ANAYA</t>
  </si>
  <si>
    <t>KARLA ERIKA</t>
  </si>
  <si>
    <t>TURRUBIARTES</t>
  </si>
  <si>
    <t>GUERRERO</t>
  </si>
  <si>
    <t>MARTIN ANTONIO</t>
  </si>
  <si>
    <t>ORTEGA</t>
  </si>
  <si>
    <t>ATZEL YAZMIN</t>
  </si>
  <si>
    <t>VERA</t>
  </si>
  <si>
    <t>ZAPATA</t>
  </si>
  <si>
    <t>BEATRIZ BERENICE</t>
  </si>
  <si>
    <t>TREVIÑO</t>
  </si>
  <si>
    <t>SALINAS</t>
  </si>
  <si>
    <t>RICARDO</t>
  </si>
  <si>
    <t>VILLALOBOS</t>
  </si>
  <si>
    <t>SUSANA</t>
  </si>
  <si>
    <t>CARPINTEYRO</t>
  </si>
  <si>
    <t>ZARAZUA</t>
  </si>
  <si>
    <t>ALEJANDRA</t>
  </si>
  <si>
    <t>KARINA IVON</t>
  </si>
  <si>
    <t>GRIMALDO</t>
  </si>
  <si>
    <t>MENDEZ</t>
  </si>
  <si>
    <t>ALEXANDRO</t>
  </si>
  <si>
    <t>PICAZO</t>
  </si>
  <si>
    <t>TELLO</t>
  </si>
  <si>
    <t>MARIA CAROLINA</t>
  </si>
  <si>
    <t>LOURDES DEL ROCIO</t>
  </si>
  <si>
    <t>SERVICIOS DE SALUD</t>
  </si>
  <si>
    <t>AREVALO</t>
  </si>
  <si>
    <t>JUAREZ</t>
  </si>
  <si>
    <t>STPHANIA FATIMA</t>
  </si>
  <si>
    <t>MARFILEÑO</t>
  </si>
  <si>
    <t>JESUS ALBERTO</t>
  </si>
  <si>
    <t>EDUARDO</t>
  </si>
  <si>
    <t>CHAVEZ</t>
  </si>
  <si>
    <t>PERLA STEPHANY</t>
  </si>
  <si>
    <t>HUERTA</t>
  </si>
  <si>
    <t>DIAZ</t>
  </si>
  <si>
    <t>LIZETH</t>
  </si>
  <si>
    <t>OLVERA</t>
  </si>
  <si>
    <t>YOUSHIMATZ</t>
  </si>
  <si>
    <t>HUGO HEVER</t>
  </si>
  <si>
    <t>CASADOS</t>
  </si>
  <si>
    <t>URBINA</t>
  </si>
  <si>
    <t>ALAN JAIR</t>
  </si>
  <si>
    <t>JOHANA SAYDEE</t>
  </si>
  <si>
    <t>COLORADO</t>
  </si>
  <si>
    <t>JUANA MARIA</t>
  </si>
  <si>
    <t>ALVARADO</t>
  </si>
  <si>
    <t>MARYCRUZ</t>
  </si>
  <si>
    <t>VAZQUEZ</t>
  </si>
  <si>
    <t>CENTRO DE MANUFACTURA</t>
  </si>
  <si>
    <t>IBARRA</t>
  </si>
  <si>
    <t>JOSE ARMANDO</t>
  </si>
  <si>
    <t>DE LA TORRE</t>
  </si>
  <si>
    <t>BRENDA ESTEFANIA</t>
  </si>
  <si>
    <t>BLANCO</t>
  </si>
  <si>
    <t>BRENDA IRAIS</t>
  </si>
  <si>
    <t>ESCALANTE</t>
  </si>
  <si>
    <t>ANA CECILIA</t>
  </si>
  <si>
    <t>LOREDO</t>
  </si>
  <si>
    <t>CORTES</t>
  </si>
  <si>
    <t>GARAY</t>
  </si>
  <si>
    <t>MEZA</t>
  </si>
  <si>
    <t>BRENDA LIZETH</t>
  </si>
  <si>
    <t>ALVAREZ</t>
  </si>
  <si>
    <t>IRVING ALEXANDER</t>
  </si>
  <si>
    <t>CARDONA</t>
  </si>
  <si>
    <t>GUTIERREZ</t>
  </si>
  <si>
    <t>MAYRA CRISTINA</t>
  </si>
  <si>
    <t>JIMENEZ</t>
  </si>
  <si>
    <t>LUIS ENRIQUE</t>
  </si>
  <si>
    <t>VILLEGAS</t>
  </si>
  <si>
    <t>CHEVAILE</t>
  </si>
  <si>
    <t>FATIMA ZAMIL</t>
  </si>
  <si>
    <t>GLORIA ESTEFANIA</t>
  </si>
  <si>
    <t>PIÑA</t>
  </si>
  <si>
    <t>BRENDA NAYELI</t>
  </si>
  <si>
    <t>BRENDA ELIZABETH</t>
  </si>
  <si>
    <t>CENTRO DE MERCADOTECNIA Y MEDIOS VISUALE</t>
  </si>
  <si>
    <t>MONTALVO</t>
  </si>
  <si>
    <t>CENTRO DE SISTEMAS Y TECNOLOGIAS IND</t>
  </si>
  <si>
    <t>BALAM SINHUE</t>
  </si>
  <si>
    <t>SECRETARIO DE ADMINISTRACION/ APOYO ADMINISTRATIVO</t>
  </si>
  <si>
    <t>SECRETARIO DE ADMINISTRACION</t>
  </si>
  <si>
    <t>PALAVICINI</t>
  </si>
  <si>
    <t>FERNANDO RODRIGO</t>
  </si>
  <si>
    <t>FATIMA MONTSERRAT</t>
  </si>
  <si>
    <t>BRANN</t>
  </si>
  <si>
    <t>YADIRA EDITH</t>
  </si>
  <si>
    <t>ELVIRA</t>
  </si>
  <si>
    <t>ARACELY</t>
  </si>
  <si>
    <t>CHAVIRA</t>
  </si>
  <si>
    <t>MARIA GUADALUPE</t>
  </si>
  <si>
    <t>TECNICO ACADEMICO A/ APOYO ADMINISTRATIVO</t>
  </si>
  <si>
    <t>CASTRO</t>
  </si>
  <si>
    <t>CLAUDIA ALEJANDRA</t>
  </si>
  <si>
    <t>AYALA</t>
  </si>
  <si>
    <t>AVALOS</t>
  </si>
  <si>
    <t>CARLO ALDAIR</t>
  </si>
  <si>
    <t>NANCY ANDREA</t>
  </si>
  <si>
    <t>ARREDONDO</t>
  </si>
  <si>
    <t>PAULINA GUADALUPE</t>
  </si>
  <si>
    <t>LIZARRAGA</t>
  </si>
  <si>
    <t>DARIANA ELYSSA</t>
  </si>
  <si>
    <t>MEXQUITIC</t>
  </si>
  <si>
    <t>JOSE ABRAHAM</t>
  </si>
  <si>
    <t>MARTHA LUCIA</t>
  </si>
  <si>
    <t>RECTOR/ DIRECCIÓN ACADÉMICA</t>
  </si>
  <si>
    <t>RECTOR</t>
  </si>
  <si>
    <t>GARZA</t>
  </si>
  <si>
    <t>NESTOR EDUARDO</t>
  </si>
  <si>
    <t>ABOGADO GENERAL/ APOYO ADMINISTRATIVO</t>
  </si>
  <si>
    <t>PROFESOR TITULAR A/ APOYO ADMINISTRATIVO</t>
  </si>
  <si>
    <t>PROFESOR DE ASIGNATURA C/ APOYO ACADÉMICO</t>
  </si>
  <si>
    <t>PROFESOR DE ASIGNATURA C</t>
  </si>
  <si>
    <t>CORONADO</t>
  </si>
  <si>
    <t>MIGUEL ANGEL</t>
  </si>
  <si>
    <t>PROFESOR DE ASIGNATURA B/ APOYO ACADÉMICO</t>
  </si>
  <si>
    <t>PROFESOR DE ASIGNATURA B</t>
  </si>
  <si>
    <t>DINORAH</t>
  </si>
  <si>
    <t>MARIA DEL CARMEN DEL REFUGIO</t>
  </si>
  <si>
    <t>SILOS</t>
  </si>
  <si>
    <t>NIETO</t>
  </si>
  <si>
    <t>ANTONIO</t>
  </si>
  <si>
    <t>URIBE</t>
  </si>
  <si>
    <t>RIOS</t>
  </si>
  <si>
    <t>JOSE ARTURO</t>
  </si>
  <si>
    <t>JASSO</t>
  </si>
  <si>
    <t>REYNA</t>
  </si>
  <si>
    <t>MENDOZA</t>
  </si>
  <si>
    <t>ORTIZ</t>
  </si>
  <si>
    <t>MA. GUADALUPE</t>
  </si>
  <si>
    <t>REYNAGA</t>
  </si>
  <si>
    <t>VASTHY</t>
  </si>
  <si>
    <t>GRACIELA XOCHIQUETZALLI</t>
  </si>
  <si>
    <t>RUIZ</t>
  </si>
  <si>
    <t>GALLEGOS</t>
  </si>
  <si>
    <t>AVILA</t>
  </si>
  <si>
    <t>SOTO</t>
  </si>
  <si>
    <t>MARIA ALICIA</t>
  </si>
  <si>
    <t>ROSALBA IVONNE</t>
  </si>
  <si>
    <t>VICTOR GABRIEL</t>
  </si>
  <si>
    <t>DIAZ DE LEON</t>
  </si>
  <si>
    <t>JOEL</t>
  </si>
  <si>
    <t>FLORES</t>
  </si>
  <si>
    <t>CLAUDIA PATRICIA</t>
  </si>
  <si>
    <t>ROBLES</t>
  </si>
  <si>
    <t>LAURA VIRGINIA</t>
  </si>
  <si>
    <t>PERALTA</t>
  </si>
  <si>
    <t>ALMA FLOR</t>
  </si>
  <si>
    <t>ORIZAGA</t>
  </si>
  <si>
    <t>MARLEN</t>
  </si>
  <si>
    <t>DE LA PEÑA</t>
  </si>
  <si>
    <t>JESSICA AMALIA</t>
  </si>
  <si>
    <t>MANUEL</t>
  </si>
  <si>
    <t>SOFIA</t>
  </si>
  <si>
    <t>BADILLO</t>
  </si>
  <si>
    <t>RUBEN OSVALDO</t>
  </si>
  <si>
    <t>LUGO</t>
  </si>
  <si>
    <t>JOSE LUIS</t>
  </si>
  <si>
    <t>CAZARES</t>
  </si>
  <si>
    <t>JUANA ORALIA</t>
  </si>
  <si>
    <t>PORTILLO</t>
  </si>
  <si>
    <t>ROSALES</t>
  </si>
  <si>
    <t>ROGELIO</t>
  </si>
  <si>
    <t>TOVAR</t>
  </si>
  <si>
    <t>GILBERTO</t>
  </si>
  <si>
    <t>JURADO</t>
  </si>
  <si>
    <t>GLORIA LAURA</t>
  </si>
  <si>
    <t>GALLA</t>
  </si>
  <si>
    <t>BALTAZAR</t>
  </si>
  <si>
    <t>TANIA XITLALIC</t>
  </si>
  <si>
    <t>CARLOS</t>
  </si>
  <si>
    <t>MELCHOR</t>
  </si>
  <si>
    <t>LAURA GRISELDA</t>
  </si>
  <si>
    <t>SERRANO</t>
  </si>
  <si>
    <t>RAFAELA</t>
  </si>
  <si>
    <t>ITALO CARLOS DELFINO</t>
  </si>
  <si>
    <t>ARMANDO</t>
  </si>
  <si>
    <t>OSORNIO</t>
  </si>
  <si>
    <t>LAURA NOHEMI</t>
  </si>
  <si>
    <t>LAYLA MELISSA</t>
  </si>
  <si>
    <t>TAPIA</t>
  </si>
  <si>
    <t>SANDRA ESTELA</t>
  </si>
  <si>
    <t>MANUEL ALFREDO</t>
  </si>
  <si>
    <t>GAITAN</t>
  </si>
  <si>
    <t>MORENO</t>
  </si>
  <si>
    <t>ISRAEL</t>
  </si>
  <si>
    <t>PALAZUELOS</t>
  </si>
  <si>
    <t>MALDONADO</t>
  </si>
  <si>
    <t>ALICIA ESTHER</t>
  </si>
  <si>
    <t>NORMA LETICIA</t>
  </si>
  <si>
    <t>TREJO</t>
  </si>
  <si>
    <t>JOSE OMAR</t>
  </si>
  <si>
    <t>OSCAR</t>
  </si>
  <si>
    <t>ANDRES</t>
  </si>
  <si>
    <t>EMANUEL</t>
  </si>
  <si>
    <t>HERREJON</t>
  </si>
  <si>
    <t>JULIO CESAR</t>
  </si>
  <si>
    <t>GALARZA</t>
  </si>
  <si>
    <t>QUIRINO</t>
  </si>
  <si>
    <t>ROBERTO</t>
  </si>
  <si>
    <t>ANA ISABEL</t>
  </si>
  <si>
    <t>COSTA</t>
  </si>
  <si>
    <t>LEIJA</t>
  </si>
  <si>
    <t>NEHEMIAS</t>
  </si>
  <si>
    <t>HUMBERTO ALEJANDRO</t>
  </si>
  <si>
    <t>GORDILLO</t>
  </si>
  <si>
    <t>CUAUHTLI</t>
  </si>
  <si>
    <t>LEOPOLDO JOSE ALFREDO</t>
  </si>
  <si>
    <t>ABOYTES</t>
  </si>
  <si>
    <t>JESUS AGUSTIN</t>
  </si>
  <si>
    <t>BRIONES</t>
  </si>
  <si>
    <t>ELIZABETH</t>
  </si>
  <si>
    <t>DURAN</t>
  </si>
  <si>
    <t>MIGUEL DE JESUS</t>
  </si>
  <si>
    <t>JORGE LUIS</t>
  </si>
  <si>
    <t>RAYMUNDO ROBERTO</t>
  </si>
  <si>
    <t>CABALLERO</t>
  </si>
  <si>
    <t>OLIVO</t>
  </si>
  <si>
    <t>SALGADO</t>
  </si>
  <si>
    <t>MIRIAM GISELA</t>
  </si>
  <si>
    <t>PABLO</t>
  </si>
  <si>
    <t>ESPEJO</t>
  </si>
  <si>
    <t>FRANCISCO IVAN</t>
  </si>
  <si>
    <t>CATALINA</t>
  </si>
  <si>
    <t>PONCE</t>
  </si>
  <si>
    <t>AMADOR</t>
  </si>
  <si>
    <t>DORA PATRICIA</t>
  </si>
  <si>
    <t>PADILLA</t>
  </si>
  <si>
    <t>LETICIA</t>
  </si>
  <si>
    <t>SANDRA ARACELY</t>
  </si>
  <si>
    <t>SANDOVAL</t>
  </si>
  <si>
    <t>IVAN ALFONSO</t>
  </si>
  <si>
    <t>DELGADO</t>
  </si>
  <si>
    <t>SUAREZ</t>
  </si>
  <si>
    <t>HECTOR EDUARDO</t>
  </si>
  <si>
    <t>LOZOYA</t>
  </si>
  <si>
    <t>DANIEL ANDRES</t>
  </si>
  <si>
    <t>ALMAGUER</t>
  </si>
  <si>
    <t>JORGE ALBERTO</t>
  </si>
  <si>
    <t>MARIA DEL ROSARIO</t>
  </si>
  <si>
    <t>KARLA TERESA</t>
  </si>
  <si>
    <t>INCHAURREGUI</t>
  </si>
  <si>
    <t>VENTURA</t>
  </si>
  <si>
    <t>GUSTAVO IRAM</t>
  </si>
  <si>
    <t>CIGARRILLO</t>
  </si>
  <si>
    <t>DAVID ISRAEL</t>
  </si>
  <si>
    <t>JUAN FRANCISCO</t>
  </si>
  <si>
    <t>GARCES</t>
  </si>
  <si>
    <t>DANIELA EUNICE</t>
  </si>
  <si>
    <t>SALCES</t>
  </si>
  <si>
    <t>ROMO</t>
  </si>
  <si>
    <t>CLAUDIA ESTHELA</t>
  </si>
  <si>
    <t>ILSE NALLELY</t>
  </si>
  <si>
    <t>ROSA ALICIA</t>
  </si>
  <si>
    <t>ZAIRA ELIZABETH</t>
  </si>
  <si>
    <t>IRURZO</t>
  </si>
  <si>
    <t>EDGARDO</t>
  </si>
  <si>
    <t>MOLINA</t>
  </si>
  <si>
    <t>BELMONTES</t>
  </si>
  <si>
    <t>ANA KAREN</t>
  </si>
  <si>
    <t>JONHATAN ABEL</t>
  </si>
  <si>
    <t>ANGEL DE JESUS</t>
  </si>
  <si>
    <t>MERCADO</t>
  </si>
  <si>
    <t>ORNELAS</t>
  </si>
  <si>
    <t>CHRISTIAN ALEJANDRO</t>
  </si>
  <si>
    <t>JUAN ROBERTO</t>
  </si>
  <si>
    <t>GUSTAVO</t>
  </si>
  <si>
    <t>GALINDO</t>
  </si>
  <si>
    <t>BALDERAS</t>
  </si>
  <si>
    <t>MAURICIO</t>
  </si>
  <si>
    <t>OLIVA LORENA</t>
  </si>
  <si>
    <t>OLGA LETICIA</t>
  </si>
  <si>
    <t>SEGURA</t>
  </si>
  <si>
    <t>ELIZONDO</t>
  </si>
  <si>
    <t>OSVALDO</t>
  </si>
  <si>
    <t>COMPEAN</t>
  </si>
  <si>
    <t>CERVANTES</t>
  </si>
  <si>
    <t>NESTOR EMMANUEL</t>
  </si>
  <si>
    <t>ALMANZA</t>
  </si>
  <si>
    <t>SHARON</t>
  </si>
  <si>
    <t>MASCULINO</t>
  </si>
  <si>
    <t>FEMENINO</t>
  </si>
  <si>
    <t>Despensa</t>
  </si>
  <si>
    <t>Ùnica</t>
  </si>
  <si>
    <t xml:space="preserve">mensual </t>
  </si>
  <si>
    <t>Material didactico</t>
  </si>
  <si>
    <t>ARROYO</t>
  </si>
  <si>
    <t>EDGAR JOSUE</t>
  </si>
  <si>
    <t>ALCALDE</t>
  </si>
  <si>
    <t>OBREGON</t>
  </si>
  <si>
    <t>MARIA CRISTINA DE LA LUZ</t>
  </si>
  <si>
    <t>ALDO GUILLERMO</t>
  </si>
  <si>
    <t>RODRIGO</t>
  </si>
  <si>
    <t>JUACHE</t>
  </si>
  <si>
    <t>JESSICA GUADALUPE</t>
  </si>
  <si>
    <t>HARFUSH</t>
  </si>
  <si>
    <t>ALMENDAREZ</t>
  </si>
  <si>
    <t>DANIELA</t>
  </si>
  <si>
    <t>Hora Taller C</t>
  </si>
  <si>
    <t>SECRETARIO DE ADMINISTRACION/ APOYO ACADEMICO</t>
  </si>
  <si>
    <t>CUELLO</t>
  </si>
  <si>
    <t>Prima Vacacional</t>
  </si>
  <si>
    <t>Extension Universitaria</t>
  </si>
  <si>
    <t>Retroactivo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</si>
</sst>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ont="1" applyFill="1" applyAlignment="1">
      <alignment vertical="center"/>
    </xf>
    <xf numFmtId="0" fontId="0" fillId="3" borderId="0" xfId="0" applyFill="1"/>
    <xf numFmtId="2" fontId="0" fillId="0" borderId="0" xfId="0" applyNumberForma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/>
    <xf numFmtId="0" fontId="0" fillId="3" borderId="0" xfId="0" applyFont="1" applyFill="1"/>
    <xf numFmtId="0" fontId="0" fillId="0" borderId="0" xfId="0"/>
    <xf numFmtId="43" fontId="0" fillId="0" borderId="0" xfId="4" applyFont="1" applyFill="1"/>
    <xf numFmtId="43" fontId="0" fillId="0" borderId="0" xfId="4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4" fontId="0" fillId="0" borderId="0" xfId="0" applyNumberFormat="1"/>
    <xf numFmtId="43" fontId="0" fillId="0" borderId="0" xfId="4" applyFont="1" applyFill="1" applyAlignment="1">
      <alignment horizontal="center"/>
    </xf>
    <xf numFmtId="4" fontId="0" fillId="0" borderId="0" xfId="4" applyNumberFormat="1" applyFont="1"/>
    <xf numFmtId="4" fontId="0" fillId="0" borderId="0" xfId="4" applyNumberFormat="1" applyFont="1" applyFill="1"/>
    <xf numFmtId="4" fontId="0" fillId="3" borderId="0" xfId="4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Millares" xfId="4" builtinId="3"/>
    <cellStyle name="Millares 2" xfId="6" xr:uid="{00000000-0005-0000-0000-000032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5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A1:AI239"/>
  <sheetViews>
    <sheetView tabSelected="1" topLeftCell="A3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19.42578125" customWidth="1"/>
    <col min="5" max="5" width="21" bestFit="1" customWidth="1"/>
    <col min="6" max="6" width="52.28515625" bestFit="1" customWidth="1"/>
    <col min="7" max="7" width="40" customWidth="1"/>
    <col min="8" max="8" width="64.42578125" bestFit="1" customWidth="1"/>
    <col min="9" max="9" width="14.5703125" customWidth="1"/>
    <col min="10" max="10" width="13.5703125" bestFit="1" customWidth="1"/>
    <col min="11" max="11" width="15.42578125" bestFit="1" customWidth="1"/>
    <col min="12" max="12" width="14" customWidth="1"/>
    <col min="13" max="13" width="10.85546875" customWidth="1"/>
    <col min="14" max="14" width="20" customWidth="1"/>
    <col min="15" max="15" width="23.140625" customWidth="1"/>
    <col min="16" max="16" width="21.85546875" customWidth="1"/>
    <col min="17" max="17" width="23" style="5" customWidth="1"/>
    <col min="18" max="29" width="23.140625" customWidth="1"/>
    <col min="30" max="30" width="35.28515625" customWidth="1"/>
    <col min="31" max="31" width="17.5703125" bestFit="1" customWidth="1"/>
    <col min="32" max="32" width="20.140625" bestFit="1" customWidth="1"/>
    <col min="33" max="33" width="29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14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9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5" customFormat="1" x14ac:dyDescent="0.25">
      <c r="A8" s="7">
        <v>2025</v>
      </c>
      <c r="B8" s="10">
        <v>45839</v>
      </c>
      <c r="C8" s="10">
        <v>45869</v>
      </c>
      <c r="D8" s="7" t="s">
        <v>86</v>
      </c>
      <c r="E8" s="5" t="s">
        <v>255</v>
      </c>
      <c r="F8" s="5" t="s">
        <v>256</v>
      </c>
      <c r="G8" s="5" t="s">
        <v>257</v>
      </c>
      <c r="H8" s="5" t="s">
        <v>258</v>
      </c>
      <c r="I8" s="5" t="s">
        <v>259</v>
      </c>
      <c r="J8" s="5" t="s">
        <v>260</v>
      </c>
      <c r="K8" s="5" t="s">
        <v>261</v>
      </c>
      <c r="L8" s="5" t="s">
        <v>731</v>
      </c>
      <c r="M8" s="20">
        <v>51319.5</v>
      </c>
      <c r="N8" s="7" t="s">
        <v>214</v>
      </c>
      <c r="O8" s="20">
        <v>39698.400000000001</v>
      </c>
      <c r="P8" s="7" t="s">
        <v>214</v>
      </c>
      <c r="Q8" s="5">
        <v>13</v>
      </c>
      <c r="R8" s="5">
        <v>13</v>
      </c>
      <c r="S8" s="5">
        <v>13</v>
      </c>
      <c r="T8" s="5">
        <v>13</v>
      </c>
      <c r="U8" s="5">
        <v>13</v>
      </c>
      <c r="V8" s="5">
        <v>13</v>
      </c>
      <c r="W8" s="5">
        <v>13</v>
      </c>
      <c r="X8" s="5">
        <v>13</v>
      </c>
      <c r="Y8" s="5">
        <v>13</v>
      </c>
      <c r="Z8" s="5">
        <v>13</v>
      </c>
      <c r="AA8" s="5">
        <v>13</v>
      </c>
      <c r="AB8" s="5">
        <v>13</v>
      </c>
      <c r="AC8" s="5">
        <v>13</v>
      </c>
      <c r="AD8" s="5" t="s">
        <v>215</v>
      </c>
      <c r="AE8" s="11">
        <v>45877</v>
      </c>
      <c r="AF8" s="11">
        <v>45877</v>
      </c>
      <c r="AG8" s="12" t="s">
        <v>216</v>
      </c>
    </row>
    <row r="9" spans="1:33" s="5" customFormat="1" x14ac:dyDescent="0.25">
      <c r="A9" s="7">
        <v>2025</v>
      </c>
      <c r="B9" s="10">
        <v>45839</v>
      </c>
      <c r="C9" s="10">
        <v>45869</v>
      </c>
      <c r="D9" s="7" t="s">
        <v>86</v>
      </c>
      <c r="E9" s="5" t="s">
        <v>255</v>
      </c>
      <c r="F9" s="5" t="s">
        <v>262</v>
      </c>
      <c r="G9" s="5" t="s">
        <v>251</v>
      </c>
      <c r="H9" s="5" t="s">
        <v>248</v>
      </c>
      <c r="I9" s="5" t="s">
        <v>263</v>
      </c>
      <c r="J9" s="5" t="s">
        <v>264</v>
      </c>
      <c r="K9" s="5" t="s">
        <v>265</v>
      </c>
      <c r="L9" s="5" t="s">
        <v>731</v>
      </c>
      <c r="M9" s="20">
        <v>14656.2</v>
      </c>
      <c r="N9" s="7" t="s">
        <v>214</v>
      </c>
      <c r="O9" s="20">
        <v>12681.900000000001</v>
      </c>
      <c r="P9" s="7" t="s">
        <v>214</v>
      </c>
      <c r="Q9" s="5">
        <v>15</v>
      </c>
      <c r="R9" s="5">
        <v>15</v>
      </c>
      <c r="S9" s="5">
        <v>15</v>
      </c>
      <c r="T9" s="5">
        <v>15</v>
      </c>
      <c r="U9" s="5">
        <v>15</v>
      </c>
      <c r="V9" s="5">
        <v>15</v>
      </c>
      <c r="W9" s="5">
        <v>15</v>
      </c>
      <c r="X9" s="5">
        <v>15</v>
      </c>
      <c r="Y9" s="5">
        <v>15</v>
      </c>
      <c r="Z9" s="5">
        <v>15</v>
      </c>
      <c r="AA9" s="5">
        <v>15</v>
      </c>
      <c r="AB9" s="5">
        <v>15</v>
      </c>
      <c r="AC9" s="5">
        <v>15</v>
      </c>
      <c r="AD9" s="5" t="s">
        <v>215</v>
      </c>
      <c r="AE9" s="11">
        <v>45877</v>
      </c>
      <c r="AF9" s="11">
        <v>45877</v>
      </c>
      <c r="AG9" s="12" t="s">
        <v>216</v>
      </c>
    </row>
    <row r="10" spans="1:33" s="5" customFormat="1" x14ac:dyDescent="0.25">
      <c r="A10" s="7">
        <v>2025</v>
      </c>
      <c r="B10" s="10">
        <v>45839</v>
      </c>
      <c r="C10" s="10">
        <v>45869</v>
      </c>
      <c r="D10" s="7" t="s">
        <v>86</v>
      </c>
      <c r="E10" s="5" t="s">
        <v>266</v>
      </c>
      <c r="F10" s="5" t="s">
        <v>267</v>
      </c>
      <c r="G10" s="5" t="s">
        <v>252</v>
      </c>
      <c r="H10" s="5" t="s">
        <v>268</v>
      </c>
      <c r="I10" s="5" t="s">
        <v>269</v>
      </c>
      <c r="J10" s="5" t="s">
        <v>270</v>
      </c>
      <c r="K10" s="5" t="s">
        <v>271</v>
      </c>
      <c r="L10" s="5" t="s">
        <v>731</v>
      </c>
      <c r="M10" s="20">
        <v>26448.6</v>
      </c>
      <c r="N10" s="7" t="s">
        <v>214</v>
      </c>
      <c r="O10" s="20">
        <v>21596.78</v>
      </c>
      <c r="P10" s="7" t="s">
        <v>214</v>
      </c>
      <c r="Q10" s="5">
        <v>21</v>
      </c>
      <c r="R10" s="5">
        <v>21</v>
      </c>
      <c r="S10" s="5">
        <v>21</v>
      </c>
      <c r="T10" s="5">
        <v>21</v>
      </c>
      <c r="U10" s="5">
        <v>21</v>
      </c>
      <c r="V10" s="5">
        <v>21</v>
      </c>
      <c r="W10" s="5">
        <v>21</v>
      </c>
      <c r="X10" s="5">
        <v>21</v>
      </c>
      <c r="Y10" s="5">
        <v>21</v>
      </c>
      <c r="Z10" s="5">
        <v>21</v>
      </c>
      <c r="AA10" s="5">
        <v>21</v>
      </c>
      <c r="AB10" s="5">
        <v>21</v>
      </c>
      <c r="AC10" s="5">
        <v>21</v>
      </c>
      <c r="AD10" s="5" t="s">
        <v>215</v>
      </c>
      <c r="AE10" s="11">
        <v>45877</v>
      </c>
      <c r="AF10" s="11">
        <v>45877</v>
      </c>
      <c r="AG10" s="12" t="s">
        <v>216</v>
      </c>
    </row>
    <row r="11" spans="1:33" s="5" customFormat="1" x14ac:dyDescent="0.25">
      <c r="A11" s="7">
        <v>2025</v>
      </c>
      <c r="B11" s="10">
        <v>45839</v>
      </c>
      <c r="C11" s="10">
        <v>45869</v>
      </c>
      <c r="D11" s="7" t="s">
        <v>86</v>
      </c>
      <c r="E11" s="5" t="s">
        <v>255</v>
      </c>
      <c r="F11" s="5" t="s">
        <v>256</v>
      </c>
      <c r="G11" s="5" t="s">
        <v>257</v>
      </c>
      <c r="H11" s="5" t="s">
        <v>248</v>
      </c>
      <c r="I11" s="5" t="s">
        <v>272</v>
      </c>
      <c r="J11" s="5" t="s">
        <v>223</v>
      </c>
      <c r="K11" s="5" t="s">
        <v>273</v>
      </c>
      <c r="L11" s="5" t="s">
        <v>732</v>
      </c>
      <c r="M11" s="20">
        <v>51319.5</v>
      </c>
      <c r="N11" s="7" t="s">
        <v>214</v>
      </c>
      <c r="O11" s="20">
        <v>39698.400000000001</v>
      </c>
      <c r="P11" s="7" t="s">
        <v>214</v>
      </c>
      <c r="Q11" s="5">
        <v>23</v>
      </c>
      <c r="R11" s="5">
        <v>23</v>
      </c>
      <c r="S11" s="5">
        <v>23</v>
      </c>
      <c r="T11" s="5">
        <v>23</v>
      </c>
      <c r="U11" s="5">
        <v>23</v>
      </c>
      <c r="V11" s="5">
        <v>23</v>
      </c>
      <c r="W11" s="5">
        <v>23</v>
      </c>
      <c r="X11" s="5">
        <v>23</v>
      </c>
      <c r="Y11" s="5">
        <v>23</v>
      </c>
      <c r="Z11" s="5">
        <v>23</v>
      </c>
      <c r="AA11" s="5">
        <v>23</v>
      </c>
      <c r="AB11" s="5">
        <v>23</v>
      </c>
      <c r="AC11" s="5">
        <v>23</v>
      </c>
      <c r="AD11" s="5" t="s">
        <v>215</v>
      </c>
      <c r="AE11" s="11">
        <v>45877</v>
      </c>
      <c r="AF11" s="11">
        <v>45877</v>
      </c>
      <c r="AG11" s="12" t="s">
        <v>216</v>
      </c>
    </row>
    <row r="12" spans="1:33" s="5" customFormat="1" x14ac:dyDescent="0.25">
      <c r="A12" s="7">
        <v>2025</v>
      </c>
      <c r="B12" s="10">
        <v>45839</v>
      </c>
      <c r="C12" s="10">
        <v>45869</v>
      </c>
      <c r="D12" s="7" t="s">
        <v>86</v>
      </c>
      <c r="E12" s="5" t="s">
        <v>255</v>
      </c>
      <c r="F12" s="5" t="s">
        <v>274</v>
      </c>
      <c r="G12" s="5" t="s">
        <v>253</v>
      </c>
      <c r="H12" s="5" t="s">
        <v>275</v>
      </c>
      <c r="I12" s="5" t="s">
        <v>276</v>
      </c>
      <c r="J12" s="5" t="s">
        <v>277</v>
      </c>
      <c r="K12" s="5" t="s">
        <v>278</v>
      </c>
      <c r="L12" s="5" t="s">
        <v>732</v>
      </c>
      <c r="M12" s="20">
        <v>36397.5</v>
      </c>
      <c r="N12" s="7" t="s">
        <v>214</v>
      </c>
      <c r="O12" s="20">
        <v>28965.42</v>
      </c>
      <c r="P12" s="7" t="s">
        <v>214</v>
      </c>
      <c r="Q12" s="5">
        <v>25</v>
      </c>
      <c r="R12" s="5">
        <v>25</v>
      </c>
      <c r="S12" s="5">
        <v>25</v>
      </c>
      <c r="T12" s="5">
        <v>25</v>
      </c>
      <c r="U12" s="5">
        <v>25</v>
      </c>
      <c r="V12" s="5">
        <v>25</v>
      </c>
      <c r="W12" s="5">
        <v>25</v>
      </c>
      <c r="X12" s="5">
        <v>25</v>
      </c>
      <c r="Y12" s="5">
        <v>25</v>
      </c>
      <c r="Z12" s="5">
        <v>25</v>
      </c>
      <c r="AA12" s="5">
        <v>25</v>
      </c>
      <c r="AB12" s="5">
        <v>25</v>
      </c>
      <c r="AC12" s="5">
        <v>25</v>
      </c>
      <c r="AD12" s="5" t="s">
        <v>215</v>
      </c>
      <c r="AE12" s="11">
        <v>45877</v>
      </c>
      <c r="AF12" s="11">
        <v>45877</v>
      </c>
      <c r="AG12" s="12" t="s">
        <v>216</v>
      </c>
    </row>
    <row r="13" spans="1:33" s="5" customFormat="1" x14ac:dyDescent="0.25">
      <c r="A13" s="7">
        <v>2025</v>
      </c>
      <c r="B13" s="10">
        <v>45839</v>
      </c>
      <c r="C13" s="10">
        <v>45869</v>
      </c>
      <c r="D13" s="7" t="s">
        <v>86</v>
      </c>
      <c r="E13" s="5" t="s">
        <v>266</v>
      </c>
      <c r="F13" s="5" t="s">
        <v>279</v>
      </c>
      <c r="G13" s="5" t="s">
        <v>280</v>
      </c>
      <c r="H13" s="5" t="s">
        <v>281</v>
      </c>
      <c r="I13" s="5" t="s">
        <v>282</v>
      </c>
      <c r="J13" s="5" t="s">
        <v>283</v>
      </c>
      <c r="K13" s="5" t="s">
        <v>284</v>
      </c>
      <c r="L13" s="5" t="s">
        <v>732</v>
      </c>
      <c r="M13" s="20">
        <v>10172.4</v>
      </c>
      <c r="N13" s="7" t="s">
        <v>214</v>
      </c>
      <c r="O13" s="20">
        <v>9066.36</v>
      </c>
      <c r="P13" s="7" t="s">
        <v>214</v>
      </c>
      <c r="Q13" s="5">
        <v>37</v>
      </c>
      <c r="R13" s="5">
        <v>37</v>
      </c>
      <c r="S13" s="5">
        <v>37</v>
      </c>
      <c r="T13" s="5">
        <v>37</v>
      </c>
      <c r="U13" s="5">
        <v>37</v>
      </c>
      <c r="V13" s="5">
        <v>37</v>
      </c>
      <c r="W13" s="5">
        <v>37</v>
      </c>
      <c r="X13" s="5">
        <v>37</v>
      </c>
      <c r="Y13" s="5">
        <v>37</v>
      </c>
      <c r="Z13" s="5">
        <v>37</v>
      </c>
      <c r="AA13" s="5">
        <v>37</v>
      </c>
      <c r="AB13" s="5">
        <v>37</v>
      </c>
      <c r="AC13" s="5">
        <v>37</v>
      </c>
      <c r="AD13" s="5" t="s">
        <v>215</v>
      </c>
      <c r="AE13" s="11">
        <v>45877</v>
      </c>
      <c r="AF13" s="11">
        <v>45877</v>
      </c>
      <c r="AG13" s="12" t="s">
        <v>216</v>
      </c>
    </row>
    <row r="14" spans="1:33" s="5" customFormat="1" x14ac:dyDescent="0.25">
      <c r="A14" s="7">
        <v>2025</v>
      </c>
      <c r="B14" s="10">
        <v>45839</v>
      </c>
      <c r="C14" s="10">
        <v>45869</v>
      </c>
      <c r="D14" s="7" t="s">
        <v>86</v>
      </c>
      <c r="E14" s="5" t="s">
        <v>255</v>
      </c>
      <c r="F14" s="5" t="s">
        <v>285</v>
      </c>
      <c r="G14" s="5" t="s">
        <v>252</v>
      </c>
      <c r="H14" s="5" t="s">
        <v>286</v>
      </c>
      <c r="I14" s="5" t="s">
        <v>287</v>
      </c>
      <c r="J14" s="5" t="s">
        <v>288</v>
      </c>
      <c r="K14" s="5" t="s">
        <v>289</v>
      </c>
      <c r="L14" s="5" t="s">
        <v>732</v>
      </c>
      <c r="M14" s="20">
        <v>26448.6</v>
      </c>
      <c r="N14" s="7" t="s">
        <v>214</v>
      </c>
      <c r="O14" s="20">
        <v>21596.78</v>
      </c>
      <c r="P14" s="7" t="s">
        <v>214</v>
      </c>
      <c r="Q14" s="5">
        <v>39</v>
      </c>
      <c r="R14" s="5">
        <v>39</v>
      </c>
      <c r="S14" s="5">
        <v>39</v>
      </c>
      <c r="T14" s="5">
        <v>39</v>
      </c>
      <c r="U14" s="5">
        <v>39</v>
      </c>
      <c r="V14" s="5">
        <v>39</v>
      </c>
      <c r="W14" s="5">
        <v>39</v>
      </c>
      <c r="X14" s="5">
        <v>39</v>
      </c>
      <c r="Y14" s="5">
        <v>39</v>
      </c>
      <c r="Z14" s="5">
        <v>39</v>
      </c>
      <c r="AA14" s="5">
        <v>39</v>
      </c>
      <c r="AB14" s="5">
        <v>39</v>
      </c>
      <c r="AC14" s="5">
        <v>39</v>
      </c>
      <c r="AD14" s="5" t="s">
        <v>215</v>
      </c>
      <c r="AE14" s="11">
        <v>45877</v>
      </c>
      <c r="AF14" s="11">
        <v>45877</v>
      </c>
      <c r="AG14" s="12" t="s">
        <v>216</v>
      </c>
    </row>
    <row r="15" spans="1:33" s="5" customFormat="1" x14ac:dyDescent="0.25">
      <c r="A15" s="7">
        <v>2025</v>
      </c>
      <c r="B15" s="10">
        <v>45839</v>
      </c>
      <c r="C15" s="10">
        <v>45869</v>
      </c>
      <c r="D15" s="7" t="s">
        <v>86</v>
      </c>
      <c r="E15" s="5" t="s">
        <v>266</v>
      </c>
      <c r="F15" s="5" t="s">
        <v>290</v>
      </c>
      <c r="G15" s="5" t="s">
        <v>251</v>
      </c>
      <c r="H15" s="5" t="s">
        <v>291</v>
      </c>
      <c r="I15" s="5" t="s">
        <v>292</v>
      </c>
      <c r="J15" s="5" t="s">
        <v>293</v>
      </c>
      <c r="K15" s="5" t="s">
        <v>294</v>
      </c>
      <c r="L15" s="5" t="s">
        <v>732</v>
      </c>
      <c r="M15" s="20">
        <v>14656.2</v>
      </c>
      <c r="N15" s="7" t="s">
        <v>214</v>
      </c>
      <c r="O15" s="20">
        <v>12681.900000000001</v>
      </c>
      <c r="P15" s="7" t="s">
        <v>214</v>
      </c>
      <c r="Q15" s="5">
        <v>40</v>
      </c>
      <c r="R15" s="5">
        <v>40</v>
      </c>
      <c r="S15" s="5">
        <v>40</v>
      </c>
      <c r="T15" s="5">
        <v>40</v>
      </c>
      <c r="U15" s="5">
        <v>40</v>
      </c>
      <c r="V15" s="5">
        <v>40</v>
      </c>
      <c r="W15" s="5">
        <v>40</v>
      </c>
      <c r="X15" s="5">
        <v>40</v>
      </c>
      <c r="Y15" s="5">
        <v>40</v>
      </c>
      <c r="Z15" s="5">
        <v>40</v>
      </c>
      <c r="AA15" s="5">
        <v>40</v>
      </c>
      <c r="AB15" s="5">
        <v>40</v>
      </c>
      <c r="AC15" s="5">
        <v>40</v>
      </c>
      <c r="AD15" s="5" t="s">
        <v>215</v>
      </c>
      <c r="AE15" s="11">
        <v>45877</v>
      </c>
      <c r="AF15" s="11">
        <v>45877</v>
      </c>
      <c r="AG15" s="12" t="s">
        <v>216</v>
      </c>
    </row>
    <row r="16" spans="1:33" s="5" customFormat="1" x14ac:dyDescent="0.25">
      <c r="A16" s="7">
        <v>2025</v>
      </c>
      <c r="B16" s="10">
        <v>45839</v>
      </c>
      <c r="C16" s="10">
        <v>45869</v>
      </c>
      <c r="D16" s="7" t="s">
        <v>86</v>
      </c>
      <c r="E16" s="5" t="s">
        <v>255</v>
      </c>
      <c r="F16" s="5" t="s">
        <v>285</v>
      </c>
      <c r="G16" s="5" t="s">
        <v>252</v>
      </c>
      <c r="H16" s="5" t="s">
        <v>295</v>
      </c>
      <c r="I16" s="5" t="s">
        <v>296</v>
      </c>
      <c r="J16" s="5" t="s">
        <v>297</v>
      </c>
      <c r="K16" s="5" t="s">
        <v>298</v>
      </c>
      <c r="L16" s="5" t="s">
        <v>732</v>
      </c>
      <c r="M16" s="20">
        <v>26448.6</v>
      </c>
      <c r="N16" s="7" t="s">
        <v>214</v>
      </c>
      <c r="O16" s="20">
        <v>21596.78</v>
      </c>
      <c r="P16" s="7" t="s">
        <v>214</v>
      </c>
      <c r="Q16" s="5">
        <v>45</v>
      </c>
      <c r="R16" s="5">
        <v>45</v>
      </c>
      <c r="S16" s="5">
        <v>45</v>
      </c>
      <c r="T16" s="5">
        <v>45</v>
      </c>
      <c r="U16" s="5">
        <v>45</v>
      </c>
      <c r="V16" s="5">
        <v>45</v>
      </c>
      <c r="W16" s="5">
        <v>45</v>
      </c>
      <c r="X16" s="5">
        <v>45</v>
      </c>
      <c r="Y16" s="5">
        <v>45</v>
      </c>
      <c r="Z16" s="5">
        <v>45</v>
      </c>
      <c r="AA16" s="5">
        <v>45</v>
      </c>
      <c r="AB16" s="5">
        <v>45</v>
      </c>
      <c r="AC16" s="5">
        <v>45</v>
      </c>
      <c r="AD16" s="5" t="s">
        <v>215</v>
      </c>
      <c r="AE16" s="11">
        <v>45877</v>
      </c>
      <c r="AF16" s="11">
        <v>45877</v>
      </c>
      <c r="AG16" s="12" t="s">
        <v>216</v>
      </c>
    </row>
    <row r="17" spans="1:33" s="5" customFormat="1" x14ac:dyDescent="0.25">
      <c r="A17" s="7">
        <v>2025</v>
      </c>
      <c r="B17" s="10">
        <v>45839</v>
      </c>
      <c r="C17" s="10">
        <v>45869</v>
      </c>
      <c r="D17" s="7" t="s">
        <v>86</v>
      </c>
      <c r="E17" s="5" t="s">
        <v>266</v>
      </c>
      <c r="F17" s="5" t="s">
        <v>267</v>
      </c>
      <c r="G17" s="5" t="s">
        <v>252</v>
      </c>
      <c r="H17" s="5" t="s">
        <v>299</v>
      </c>
      <c r="I17" s="5" t="s">
        <v>300</v>
      </c>
      <c r="J17" s="5" t="s">
        <v>228</v>
      </c>
      <c r="K17" s="5" t="s">
        <v>301</v>
      </c>
      <c r="L17" s="5" t="s">
        <v>731</v>
      </c>
      <c r="M17" s="20">
        <v>26448.6</v>
      </c>
      <c r="N17" s="7" t="s">
        <v>214</v>
      </c>
      <c r="O17" s="20">
        <v>21596.78</v>
      </c>
      <c r="P17" s="7" t="s">
        <v>214</v>
      </c>
      <c r="Q17" s="5">
        <v>46</v>
      </c>
      <c r="R17" s="5">
        <v>46</v>
      </c>
      <c r="S17" s="5">
        <v>46</v>
      </c>
      <c r="T17" s="5">
        <v>46</v>
      </c>
      <c r="U17" s="5">
        <v>46</v>
      </c>
      <c r="V17" s="5">
        <v>46</v>
      </c>
      <c r="W17" s="5">
        <v>46</v>
      </c>
      <c r="X17" s="5">
        <v>46</v>
      </c>
      <c r="Y17" s="5">
        <v>46</v>
      </c>
      <c r="Z17" s="5">
        <v>46</v>
      </c>
      <c r="AA17" s="5">
        <v>46</v>
      </c>
      <c r="AB17" s="5">
        <v>46</v>
      </c>
      <c r="AC17" s="5">
        <v>46</v>
      </c>
      <c r="AD17" s="5" t="s">
        <v>215</v>
      </c>
      <c r="AE17" s="11">
        <v>45877</v>
      </c>
      <c r="AF17" s="11">
        <v>45877</v>
      </c>
      <c r="AG17" s="12" t="s">
        <v>216</v>
      </c>
    </row>
    <row r="18" spans="1:33" s="5" customFormat="1" x14ac:dyDescent="0.25">
      <c r="A18" s="7">
        <v>2025</v>
      </c>
      <c r="B18" s="10">
        <v>45839</v>
      </c>
      <c r="C18" s="10">
        <v>45869</v>
      </c>
      <c r="D18" s="7" t="s">
        <v>86</v>
      </c>
      <c r="E18" s="5" t="s">
        <v>266</v>
      </c>
      <c r="F18" s="5" t="s">
        <v>302</v>
      </c>
      <c r="G18" s="5" t="s">
        <v>257</v>
      </c>
      <c r="H18" s="5" t="s">
        <v>275</v>
      </c>
      <c r="I18" s="5" t="s">
        <v>223</v>
      </c>
      <c r="J18" s="5" t="s">
        <v>303</v>
      </c>
      <c r="K18" s="5" t="s">
        <v>304</v>
      </c>
      <c r="L18" s="5" t="s">
        <v>731</v>
      </c>
      <c r="M18" s="20">
        <v>51319.5</v>
      </c>
      <c r="N18" s="7" t="s">
        <v>214</v>
      </c>
      <c r="O18" s="20">
        <v>39698.400000000001</v>
      </c>
      <c r="P18" s="7" t="s">
        <v>214</v>
      </c>
      <c r="Q18" s="5">
        <v>49</v>
      </c>
      <c r="R18" s="5">
        <v>49</v>
      </c>
      <c r="S18" s="5">
        <v>49</v>
      </c>
      <c r="T18" s="5">
        <v>49</v>
      </c>
      <c r="U18" s="5">
        <v>49</v>
      </c>
      <c r="V18" s="5">
        <v>49</v>
      </c>
      <c r="W18" s="5">
        <v>49</v>
      </c>
      <c r="X18" s="5">
        <v>49</v>
      </c>
      <c r="Y18" s="5">
        <v>49</v>
      </c>
      <c r="Z18" s="5">
        <v>49</v>
      </c>
      <c r="AA18" s="5">
        <v>49</v>
      </c>
      <c r="AB18" s="5">
        <v>49</v>
      </c>
      <c r="AC18" s="5">
        <v>49</v>
      </c>
      <c r="AD18" s="5" t="s">
        <v>215</v>
      </c>
      <c r="AE18" s="11">
        <v>45877</v>
      </c>
      <c r="AF18" s="11">
        <v>45877</v>
      </c>
      <c r="AG18" s="12" t="s">
        <v>216</v>
      </c>
    </row>
    <row r="19" spans="1:33" s="5" customFormat="1" x14ac:dyDescent="0.25">
      <c r="A19" s="7">
        <v>2025</v>
      </c>
      <c r="B19" s="10">
        <v>45839</v>
      </c>
      <c r="C19" s="10">
        <v>45869</v>
      </c>
      <c r="D19" s="7" t="s">
        <v>86</v>
      </c>
      <c r="E19" s="5" t="s">
        <v>266</v>
      </c>
      <c r="F19" s="5" t="s">
        <v>290</v>
      </c>
      <c r="G19" s="5" t="s">
        <v>251</v>
      </c>
      <c r="H19" s="5" t="s">
        <v>305</v>
      </c>
      <c r="I19" s="5" t="s">
        <v>306</v>
      </c>
      <c r="J19" s="5" t="s">
        <v>307</v>
      </c>
      <c r="K19" s="5" t="s">
        <v>308</v>
      </c>
      <c r="L19" s="5" t="s">
        <v>732</v>
      </c>
      <c r="M19" s="20">
        <v>14656.2</v>
      </c>
      <c r="N19" s="7" t="s">
        <v>214</v>
      </c>
      <c r="O19" s="20">
        <v>12681.900000000001</v>
      </c>
      <c r="P19" s="7" t="s">
        <v>214</v>
      </c>
      <c r="Q19" s="5">
        <v>59</v>
      </c>
      <c r="R19" s="5">
        <v>59</v>
      </c>
      <c r="S19" s="5">
        <v>59</v>
      </c>
      <c r="T19" s="5">
        <v>59</v>
      </c>
      <c r="U19" s="5">
        <v>59</v>
      </c>
      <c r="V19" s="5">
        <v>59</v>
      </c>
      <c r="W19" s="5">
        <v>59</v>
      </c>
      <c r="X19" s="5">
        <v>59</v>
      </c>
      <c r="Y19" s="5">
        <v>59</v>
      </c>
      <c r="Z19" s="5">
        <v>59</v>
      </c>
      <c r="AA19" s="5">
        <v>59</v>
      </c>
      <c r="AB19" s="5">
        <v>59</v>
      </c>
      <c r="AC19" s="5">
        <v>59</v>
      </c>
      <c r="AD19" s="5" t="s">
        <v>215</v>
      </c>
      <c r="AE19" s="11">
        <v>45877</v>
      </c>
      <c r="AF19" s="11">
        <v>45877</v>
      </c>
      <c r="AG19" s="12" t="s">
        <v>216</v>
      </c>
    </row>
    <row r="20" spans="1:33" s="5" customFormat="1" x14ac:dyDescent="0.25">
      <c r="A20" s="7">
        <v>2025</v>
      </c>
      <c r="B20" s="10">
        <v>45839</v>
      </c>
      <c r="C20" s="10">
        <v>45869</v>
      </c>
      <c r="D20" s="7" t="s">
        <v>86</v>
      </c>
      <c r="E20" s="5" t="s">
        <v>266</v>
      </c>
      <c r="F20" s="5" t="s">
        <v>302</v>
      </c>
      <c r="G20" s="5" t="s">
        <v>257</v>
      </c>
      <c r="H20" s="5" t="s">
        <v>291</v>
      </c>
      <c r="I20" s="5" t="s">
        <v>309</v>
      </c>
      <c r="J20" s="5" t="s">
        <v>310</v>
      </c>
      <c r="K20" s="5" t="s">
        <v>311</v>
      </c>
      <c r="L20" s="5" t="s">
        <v>732</v>
      </c>
      <c r="M20" s="20">
        <v>51319.5</v>
      </c>
      <c r="N20" s="7" t="s">
        <v>214</v>
      </c>
      <c r="O20" s="20">
        <v>39698.400000000001</v>
      </c>
      <c r="P20" s="7" t="s">
        <v>214</v>
      </c>
      <c r="Q20" s="5">
        <v>63</v>
      </c>
      <c r="R20" s="5">
        <v>63</v>
      </c>
      <c r="S20" s="5">
        <v>63</v>
      </c>
      <c r="T20" s="5">
        <v>63</v>
      </c>
      <c r="U20" s="5">
        <v>63</v>
      </c>
      <c r="V20" s="5">
        <v>63</v>
      </c>
      <c r="W20" s="5">
        <v>63</v>
      </c>
      <c r="X20" s="5">
        <v>63</v>
      </c>
      <c r="Y20" s="5">
        <v>63</v>
      </c>
      <c r="Z20" s="5">
        <v>63</v>
      </c>
      <c r="AA20" s="5">
        <v>63</v>
      </c>
      <c r="AB20" s="5">
        <v>63</v>
      </c>
      <c r="AC20" s="5">
        <v>63</v>
      </c>
      <c r="AD20" s="5" t="s">
        <v>215</v>
      </c>
      <c r="AE20" s="11">
        <v>45877</v>
      </c>
      <c r="AF20" s="11">
        <v>45877</v>
      </c>
      <c r="AG20" s="12" t="s">
        <v>216</v>
      </c>
    </row>
    <row r="21" spans="1:33" s="5" customFormat="1" x14ac:dyDescent="0.25">
      <c r="A21" s="7">
        <v>2025</v>
      </c>
      <c r="B21" s="10">
        <v>45839</v>
      </c>
      <c r="C21" s="10">
        <v>45869</v>
      </c>
      <c r="D21" s="7" t="s">
        <v>86</v>
      </c>
      <c r="E21" s="5" t="s">
        <v>255</v>
      </c>
      <c r="F21" s="5" t="s">
        <v>285</v>
      </c>
      <c r="G21" s="5" t="s">
        <v>252</v>
      </c>
      <c r="H21" s="5" t="s">
        <v>248</v>
      </c>
      <c r="I21" s="5" t="s">
        <v>314</v>
      </c>
      <c r="J21" s="5" t="s">
        <v>315</v>
      </c>
      <c r="K21" s="5" t="s">
        <v>316</v>
      </c>
      <c r="L21" s="5" t="s">
        <v>732</v>
      </c>
      <c r="M21" s="20">
        <v>26448.6</v>
      </c>
      <c r="N21" s="7" t="s">
        <v>214</v>
      </c>
      <c r="O21" s="20">
        <v>21596.78</v>
      </c>
      <c r="P21" s="7" t="s">
        <v>214</v>
      </c>
      <c r="Q21" s="5">
        <v>88</v>
      </c>
      <c r="R21" s="5">
        <v>88</v>
      </c>
      <c r="S21" s="5">
        <v>88</v>
      </c>
      <c r="T21" s="5">
        <v>88</v>
      </c>
      <c r="U21" s="5">
        <v>88</v>
      </c>
      <c r="V21" s="5">
        <v>88</v>
      </c>
      <c r="W21" s="5">
        <v>88</v>
      </c>
      <c r="X21" s="5">
        <v>88</v>
      </c>
      <c r="Y21" s="5">
        <v>88</v>
      </c>
      <c r="Z21" s="5">
        <v>88</v>
      </c>
      <c r="AA21" s="5">
        <v>88</v>
      </c>
      <c r="AB21" s="5">
        <v>88</v>
      </c>
      <c r="AC21" s="5">
        <v>88</v>
      </c>
      <c r="AD21" s="5" t="s">
        <v>215</v>
      </c>
      <c r="AE21" s="11">
        <v>45877</v>
      </c>
      <c r="AF21" s="11">
        <v>45877</v>
      </c>
      <c r="AG21" s="12" t="s">
        <v>216</v>
      </c>
    </row>
    <row r="22" spans="1:33" s="5" customFormat="1" x14ac:dyDescent="0.25">
      <c r="A22" s="7">
        <v>2025</v>
      </c>
      <c r="B22" s="10">
        <v>45839</v>
      </c>
      <c r="C22" s="10">
        <v>45869</v>
      </c>
      <c r="D22" s="7" t="s">
        <v>86</v>
      </c>
      <c r="E22" s="5" t="s">
        <v>266</v>
      </c>
      <c r="F22" s="5" t="s">
        <v>279</v>
      </c>
      <c r="G22" s="5" t="s">
        <v>280</v>
      </c>
      <c r="H22" s="5" t="s">
        <v>268</v>
      </c>
      <c r="I22" s="5" t="s">
        <v>317</v>
      </c>
      <c r="J22" s="5" t="s">
        <v>318</v>
      </c>
      <c r="K22" s="5" t="s">
        <v>319</v>
      </c>
      <c r="L22" s="5" t="s">
        <v>732</v>
      </c>
      <c r="M22" s="20">
        <v>10172.4</v>
      </c>
      <c r="N22" s="7" t="s">
        <v>214</v>
      </c>
      <c r="O22" s="20">
        <v>9066.36</v>
      </c>
      <c r="P22" s="7" t="s">
        <v>214</v>
      </c>
      <c r="Q22" s="5">
        <v>151</v>
      </c>
      <c r="R22" s="5">
        <v>151</v>
      </c>
      <c r="S22" s="5">
        <v>151</v>
      </c>
      <c r="T22" s="5">
        <v>151</v>
      </c>
      <c r="U22" s="5">
        <v>151</v>
      </c>
      <c r="V22" s="5">
        <v>151</v>
      </c>
      <c r="W22" s="5">
        <v>151</v>
      </c>
      <c r="X22" s="5">
        <v>151</v>
      </c>
      <c r="Y22" s="5">
        <v>151</v>
      </c>
      <c r="Z22" s="5">
        <v>151</v>
      </c>
      <c r="AA22" s="5">
        <v>151</v>
      </c>
      <c r="AB22" s="5">
        <v>151</v>
      </c>
      <c r="AC22" s="5">
        <v>151</v>
      </c>
      <c r="AD22" s="5" t="s">
        <v>215</v>
      </c>
      <c r="AE22" s="11">
        <v>45877</v>
      </c>
      <c r="AF22" s="11">
        <v>45877</v>
      </c>
      <c r="AG22" s="12" t="s">
        <v>216</v>
      </c>
    </row>
    <row r="23" spans="1:33" s="5" customFormat="1" x14ac:dyDescent="0.25">
      <c r="A23" s="7">
        <v>2025</v>
      </c>
      <c r="B23" s="10">
        <v>45839</v>
      </c>
      <c r="C23" s="10">
        <v>45869</v>
      </c>
      <c r="D23" s="7" t="s">
        <v>86</v>
      </c>
      <c r="E23" s="5" t="s">
        <v>255</v>
      </c>
      <c r="F23" s="5" t="s">
        <v>285</v>
      </c>
      <c r="G23" s="5" t="s">
        <v>252</v>
      </c>
      <c r="H23" s="5" t="s">
        <v>286</v>
      </c>
      <c r="I23" s="5" t="s">
        <v>320</v>
      </c>
      <c r="J23" s="5" t="s">
        <v>321</v>
      </c>
      <c r="K23" s="5" t="s">
        <v>322</v>
      </c>
      <c r="L23" s="5" t="s">
        <v>731</v>
      </c>
      <c r="M23" s="20">
        <v>26448.6</v>
      </c>
      <c r="N23" s="7" t="s">
        <v>214</v>
      </c>
      <c r="O23" s="20">
        <v>21596.78</v>
      </c>
      <c r="P23" s="7" t="s">
        <v>214</v>
      </c>
      <c r="Q23" s="5">
        <v>152</v>
      </c>
      <c r="R23" s="5">
        <v>152</v>
      </c>
      <c r="S23" s="5">
        <v>152</v>
      </c>
      <c r="T23" s="5">
        <v>152</v>
      </c>
      <c r="U23" s="5">
        <v>152</v>
      </c>
      <c r="V23" s="5">
        <v>152</v>
      </c>
      <c r="W23" s="5">
        <v>152</v>
      </c>
      <c r="X23" s="5">
        <v>152</v>
      </c>
      <c r="Y23" s="5">
        <v>152</v>
      </c>
      <c r="Z23" s="5">
        <v>152</v>
      </c>
      <c r="AA23" s="5">
        <v>152</v>
      </c>
      <c r="AB23" s="5">
        <v>152</v>
      </c>
      <c r="AC23" s="5">
        <v>152</v>
      </c>
      <c r="AD23" s="5" t="s">
        <v>215</v>
      </c>
      <c r="AE23" s="11">
        <v>45877</v>
      </c>
      <c r="AF23" s="11">
        <v>45877</v>
      </c>
      <c r="AG23" s="12" t="s">
        <v>216</v>
      </c>
    </row>
    <row r="24" spans="1:33" s="5" customFormat="1" x14ac:dyDescent="0.25">
      <c r="A24" s="7">
        <v>2025</v>
      </c>
      <c r="B24" s="10">
        <v>45839</v>
      </c>
      <c r="C24" s="10">
        <v>45869</v>
      </c>
      <c r="D24" s="7" t="s">
        <v>86</v>
      </c>
      <c r="E24" s="5" t="s">
        <v>255</v>
      </c>
      <c r="F24" s="5" t="s">
        <v>323</v>
      </c>
      <c r="G24" s="5" t="s">
        <v>280</v>
      </c>
      <c r="H24" s="5" t="s">
        <v>258</v>
      </c>
      <c r="I24" s="5" t="s">
        <v>324</v>
      </c>
      <c r="J24" s="5" t="s">
        <v>325</v>
      </c>
      <c r="K24" s="5" t="s">
        <v>326</v>
      </c>
      <c r="L24" s="5" t="s">
        <v>731</v>
      </c>
      <c r="M24" s="20">
        <v>10172.4</v>
      </c>
      <c r="N24" s="7" t="s">
        <v>214</v>
      </c>
      <c r="O24" s="20">
        <v>9066.36</v>
      </c>
      <c r="P24" s="7" t="s">
        <v>214</v>
      </c>
      <c r="Q24" s="5">
        <v>165</v>
      </c>
      <c r="R24" s="5">
        <v>165</v>
      </c>
      <c r="S24" s="5">
        <v>165</v>
      </c>
      <c r="T24" s="5">
        <v>165</v>
      </c>
      <c r="U24" s="5">
        <v>165</v>
      </c>
      <c r="V24" s="5">
        <v>165</v>
      </c>
      <c r="W24" s="5">
        <v>165</v>
      </c>
      <c r="X24" s="5">
        <v>165</v>
      </c>
      <c r="Y24" s="5">
        <v>165</v>
      </c>
      <c r="Z24" s="5">
        <v>165</v>
      </c>
      <c r="AA24" s="5">
        <v>165</v>
      </c>
      <c r="AB24" s="5">
        <v>165</v>
      </c>
      <c r="AC24" s="5">
        <v>165</v>
      </c>
      <c r="AD24" s="5" t="s">
        <v>215</v>
      </c>
      <c r="AE24" s="11">
        <v>45877</v>
      </c>
      <c r="AF24" s="11">
        <v>45877</v>
      </c>
      <c r="AG24" s="12" t="s">
        <v>216</v>
      </c>
    </row>
    <row r="25" spans="1:33" s="5" customFormat="1" x14ac:dyDescent="0.25">
      <c r="A25" s="7">
        <v>2025</v>
      </c>
      <c r="B25" s="10">
        <v>45839</v>
      </c>
      <c r="C25" s="10">
        <v>45869</v>
      </c>
      <c r="D25" s="7" t="s">
        <v>86</v>
      </c>
      <c r="E25" s="5" t="s">
        <v>266</v>
      </c>
      <c r="F25" s="5" t="s">
        <v>290</v>
      </c>
      <c r="G25" s="5" t="s">
        <v>251</v>
      </c>
      <c r="H25" s="5" t="s">
        <v>312</v>
      </c>
      <c r="I25" s="5" t="s">
        <v>327</v>
      </c>
      <c r="J25" s="5" t="s">
        <v>328</v>
      </c>
      <c r="K25" s="5" t="s">
        <v>329</v>
      </c>
      <c r="L25" s="5" t="s">
        <v>731</v>
      </c>
      <c r="M25" s="20">
        <v>14656.2</v>
      </c>
      <c r="N25" s="7" t="s">
        <v>214</v>
      </c>
      <c r="O25" s="20">
        <v>12681.900000000001</v>
      </c>
      <c r="P25" s="7" t="s">
        <v>214</v>
      </c>
      <c r="Q25" s="5">
        <v>166</v>
      </c>
      <c r="R25" s="5">
        <v>166</v>
      </c>
      <c r="S25" s="5">
        <v>166</v>
      </c>
      <c r="T25" s="5">
        <v>166</v>
      </c>
      <c r="U25" s="5">
        <v>166</v>
      </c>
      <c r="V25" s="5">
        <v>166</v>
      </c>
      <c r="W25" s="5">
        <v>166</v>
      </c>
      <c r="X25" s="5">
        <v>166</v>
      </c>
      <c r="Y25" s="5">
        <v>166</v>
      </c>
      <c r="Z25" s="5">
        <v>166</v>
      </c>
      <c r="AA25" s="5">
        <v>166</v>
      </c>
      <c r="AB25" s="5">
        <v>166</v>
      </c>
      <c r="AC25" s="5">
        <v>166</v>
      </c>
      <c r="AD25" s="5" t="s">
        <v>215</v>
      </c>
      <c r="AE25" s="11">
        <v>45877</v>
      </c>
      <c r="AF25" s="11">
        <v>45877</v>
      </c>
      <c r="AG25" s="12" t="s">
        <v>216</v>
      </c>
    </row>
    <row r="26" spans="1:33" s="5" customFormat="1" x14ac:dyDescent="0.25">
      <c r="A26" s="7">
        <v>2025</v>
      </c>
      <c r="B26" s="10">
        <v>45839</v>
      </c>
      <c r="C26" s="10">
        <v>45869</v>
      </c>
      <c r="D26" s="7" t="s">
        <v>86</v>
      </c>
      <c r="E26" s="5" t="s">
        <v>266</v>
      </c>
      <c r="F26" s="5" t="s">
        <v>279</v>
      </c>
      <c r="G26" s="5" t="s">
        <v>280</v>
      </c>
      <c r="H26" s="5" t="s">
        <v>299</v>
      </c>
      <c r="I26" s="5" t="s">
        <v>288</v>
      </c>
      <c r="J26" s="5" t="s">
        <v>330</v>
      </c>
      <c r="K26" s="5" t="s">
        <v>331</v>
      </c>
      <c r="L26" s="5" t="s">
        <v>732</v>
      </c>
      <c r="M26" s="20">
        <v>10172.4</v>
      </c>
      <c r="N26" s="7" t="s">
        <v>214</v>
      </c>
      <c r="O26" s="20">
        <v>9066.36</v>
      </c>
      <c r="P26" s="7" t="s">
        <v>214</v>
      </c>
      <c r="Q26" s="5">
        <v>169</v>
      </c>
      <c r="R26" s="5">
        <v>169</v>
      </c>
      <c r="S26" s="5">
        <v>169</v>
      </c>
      <c r="T26" s="5">
        <v>169</v>
      </c>
      <c r="U26" s="5">
        <v>169</v>
      </c>
      <c r="V26" s="5">
        <v>169</v>
      </c>
      <c r="W26" s="5">
        <v>169</v>
      </c>
      <c r="X26" s="5">
        <v>169</v>
      </c>
      <c r="Y26" s="5">
        <v>169</v>
      </c>
      <c r="Z26" s="5">
        <v>169</v>
      </c>
      <c r="AA26" s="5">
        <v>169</v>
      </c>
      <c r="AB26" s="5">
        <v>169</v>
      </c>
      <c r="AC26" s="5">
        <v>169</v>
      </c>
      <c r="AD26" s="5" t="s">
        <v>215</v>
      </c>
      <c r="AE26" s="11">
        <v>45877</v>
      </c>
      <c r="AF26" s="11">
        <v>45877</v>
      </c>
      <c r="AG26" s="12" t="s">
        <v>216</v>
      </c>
    </row>
    <row r="27" spans="1:33" s="5" customFormat="1" x14ac:dyDescent="0.25">
      <c r="A27" s="7">
        <v>2025</v>
      </c>
      <c r="B27" s="10">
        <v>45839</v>
      </c>
      <c r="C27" s="10">
        <v>45869</v>
      </c>
      <c r="D27" s="7" t="s">
        <v>86</v>
      </c>
      <c r="E27" s="5" t="s">
        <v>266</v>
      </c>
      <c r="F27" s="5" t="s">
        <v>267</v>
      </c>
      <c r="G27" s="5" t="s">
        <v>252</v>
      </c>
      <c r="H27" s="5" t="s">
        <v>332</v>
      </c>
      <c r="I27" s="5" t="s">
        <v>333</v>
      </c>
      <c r="J27" s="5" t="s">
        <v>334</v>
      </c>
      <c r="K27" s="5" t="s">
        <v>335</v>
      </c>
      <c r="L27" s="5" t="s">
        <v>732</v>
      </c>
      <c r="M27" s="20">
        <v>26448.6</v>
      </c>
      <c r="N27" s="7" t="s">
        <v>214</v>
      </c>
      <c r="O27" s="20">
        <v>21596.78</v>
      </c>
      <c r="P27" s="7" t="s">
        <v>214</v>
      </c>
      <c r="Q27" s="5">
        <v>186</v>
      </c>
      <c r="R27" s="5">
        <v>186</v>
      </c>
      <c r="S27" s="5">
        <v>186</v>
      </c>
      <c r="T27" s="5">
        <v>186</v>
      </c>
      <c r="U27" s="5">
        <v>186</v>
      </c>
      <c r="V27" s="5">
        <v>186</v>
      </c>
      <c r="W27" s="5">
        <v>186</v>
      </c>
      <c r="X27" s="5">
        <v>186</v>
      </c>
      <c r="Y27" s="5">
        <v>186</v>
      </c>
      <c r="Z27" s="5">
        <v>186</v>
      </c>
      <c r="AA27" s="5">
        <v>186</v>
      </c>
      <c r="AB27" s="5">
        <v>186</v>
      </c>
      <c r="AC27" s="5">
        <v>186</v>
      </c>
      <c r="AD27" s="5" t="s">
        <v>215</v>
      </c>
      <c r="AE27" s="11">
        <v>45877</v>
      </c>
      <c r="AF27" s="11">
        <v>45877</v>
      </c>
      <c r="AG27" s="12" t="s">
        <v>216</v>
      </c>
    </row>
    <row r="28" spans="1:33" s="5" customFormat="1" x14ac:dyDescent="0.25">
      <c r="A28" s="7">
        <v>2025</v>
      </c>
      <c r="B28" s="10">
        <v>45839</v>
      </c>
      <c r="C28" s="10">
        <v>45869</v>
      </c>
      <c r="D28" s="7" t="s">
        <v>86</v>
      </c>
      <c r="E28" s="5" t="s">
        <v>336</v>
      </c>
      <c r="F28" s="5" t="s">
        <v>337</v>
      </c>
      <c r="G28" s="5" t="s">
        <v>254</v>
      </c>
      <c r="H28" s="5" t="s">
        <v>338</v>
      </c>
      <c r="I28" s="5" t="s">
        <v>300</v>
      </c>
      <c r="J28" s="5" t="s">
        <v>230</v>
      </c>
      <c r="K28" s="5" t="s">
        <v>339</v>
      </c>
      <c r="L28" s="5" t="s">
        <v>732</v>
      </c>
      <c r="M28" s="20">
        <v>24240</v>
      </c>
      <c r="N28" s="7" t="s">
        <v>214</v>
      </c>
      <c r="O28" s="20">
        <v>19906.760000000002</v>
      </c>
      <c r="P28" s="7" t="s">
        <v>214</v>
      </c>
      <c r="Q28" s="5">
        <v>200</v>
      </c>
      <c r="R28" s="5">
        <v>200</v>
      </c>
      <c r="S28" s="5">
        <v>200</v>
      </c>
      <c r="T28" s="5">
        <v>200</v>
      </c>
      <c r="U28" s="5">
        <v>200</v>
      </c>
      <c r="V28" s="5">
        <v>200</v>
      </c>
      <c r="W28" s="5">
        <v>200</v>
      </c>
      <c r="X28" s="5">
        <v>200</v>
      </c>
      <c r="Y28" s="5">
        <v>200</v>
      </c>
      <c r="Z28" s="5">
        <v>200</v>
      </c>
      <c r="AA28" s="5">
        <v>200</v>
      </c>
      <c r="AB28" s="5">
        <v>200</v>
      </c>
      <c r="AC28" s="5">
        <v>200</v>
      </c>
      <c r="AD28" s="5" t="s">
        <v>215</v>
      </c>
      <c r="AE28" s="11">
        <v>45877</v>
      </c>
      <c r="AF28" s="11">
        <v>45877</v>
      </c>
      <c r="AG28" s="12" t="s">
        <v>216</v>
      </c>
    </row>
    <row r="29" spans="1:33" s="5" customFormat="1" x14ac:dyDescent="0.25">
      <c r="A29" s="7">
        <v>2025</v>
      </c>
      <c r="B29" s="10">
        <v>45839</v>
      </c>
      <c r="C29" s="10">
        <v>45869</v>
      </c>
      <c r="D29" s="7" t="s">
        <v>86</v>
      </c>
      <c r="E29" s="5" t="s">
        <v>266</v>
      </c>
      <c r="F29" s="5" t="s">
        <v>290</v>
      </c>
      <c r="G29" s="5" t="s">
        <v>251</v>
      </c>
      <c r="H29" s="5" t="s">
        <v>340</v>
      </c>
      <c r="I29" s="5" t="s">
        <v>341</v>
      </c>
      <c r="J29" s="5" t="s">
        <v>342</v>
      </c>
      <c r="K29" s="5" t="s">
        <v>343</v>
      </c>
      <c r="L29" s="5" t="s">
        <v>732</v>
      </c>
      <c r="M29" s="20">
        <v>14656.2</v>
      </c>
      <c r="N29" s="7" t="s">
        <v>214</v>
      </c>
      <c r="O29" s="20">
        <v>12681.900000000001</v>
      </c>
      <c r="P29" s="7" t="s">
        <v>214</v>
      </c>
      <c r="Q29" s="5">
        <v>207</v>
      </c>
      <c r="R29" s="5">
        <v>207</v>
      </c>
      <c r="S29" s="5">
        <v>207</v>
      </c>
      <c r="T29" s="5">
        <v>207</v>
      </c>
      <c r="U29" s="5">
        <v>207</v>
      </c>
      <c r="V29" s="5">
        <v>207</v>
      </c>
      <c r="W29" s="5">
        <v>207</v>
      </c>
      <c r="X29" s="5">
        <v>207</v>
      </c>
      <c r="Y29" s="5">
        <v>207</v>
      </c>
      <c r="Z29" s="5">
        <v>207</v>
      </c>
      <c r="AA29" s="5">
        <v>207</v>
      </c>
      <c r="AB29" s="5">
        <v>207</v>
      </c>
      <c r="AC29" s="5">
        <v>207</v>
      </c>
      <c r="AD29" s="5" t="s">
        <v>215</v>
      </c>
      <c r="AE29" s="11">
        <v>45877</v>
      </c>
      <c r="AF29" s="11">
        <v>45877</v>
      </c>
      <c r="AG29" s="12" t="s">
        <v>216</v>
      </c>
    </row>
    <row r="30" spans="1:33" s="5" customFormat="1" x14ac:dyDescent="0.25">
      <c r="A30" s="7">
        <v>2025</v>
      </c>
      <c r="B30" s="10">
        <v>45839</v>
      </c>
      <c r="C30" s="10">
        <v>45869</v>
      </c>
      <c r="D30" s="7" t="s">
        <v>86</v>
      </c>
      <c r="E30" s="5" t="s">
        <v>255</v>
      </c>
      <c r="F30" s="5" t="s">
        <v>256</v>
      </c>
      <c r="G30" s="5" t="s">
        <v>257</v>
      </c>
      <c r="H30" s="5" t="s">
        <v>295</v>
      </c>
      <c r="I30" s="5" t="s">
        <v>344</v>
      </c>
      <c r="J30" s="5" t="s">
        <v>345</v>
      </c>
      <c r="K30" s="5" t="s">
        <v>346</v>
      </c>
      <c r="L30" s="5" t="s">
        <v>732</v>
      </c>
      <c r="M30" s="20">
        <v>51319.5</v>
      </c>
      <c r="N30" s="7" t="s">
        <v>214</v>
      </c>
      <c r="O30" s="20">
        <v>39698.400000000001</v>
      </c>
      <c r="P30" s="7" t="s">
        <v>214</v>
      </c>
      <c r="Q30" s="5">
        <v>215</v>
      </c>
      <c r="R30" s="5">
        <v>215</v>
      </c>
      <c r="S30" s="5">
        <v>215</v>
      </c>
      <c r="T30" s="5">
        <v>215</v>
      </c>
      <c r="U30" s="5">
        <v>215</v>
      </c>
      <c r="V30" s="5">
        <v>215</v>
      </c>
      <c r="W30" s="5">
        <v>215</v>
      </c>
      <c r="X30" s="5">
        <v>215</v>
      </c>
      <c r="Y30" s="5">
        <v>215</v>
      </c>
      <c r="Z30" s="5">
        <v>215</v>
      </c>
      <c r="AA30" s="5">
        <v>215</v>
      </c>
      <c r="AB30" s="5">
        <v>215</v>
      </c>
      <c r="AC30" s="5">
        <v>215</v>
      </c>
      <c r="AD30" s="5" t="s">
        <v>215</v>
      </c>
      <c r="AE30" s="11">
        <v>45877</v>
      </c>
      <c r="AF30" s="11">
        <v>45877</v>
      </c>
      <c r="AG30" s="12" t="s">
        <v>216</v>
      </c>
    </row>
    <row r="31" spans="1:33" s="5" customFormat="1" x14ac:dyDescent="0.25">
      <c r="A31" s="7">
        <v>2025</v>
      </c>
      <c r="B31" s="10">
        <v>45839</v>
      </c>
      <c r="C31" s="10">
        <v>45869</v>
      </c>
      <c r="D31" s="7" t="s">
        <v>86</v>
      </c>
      <c r="E31" s="15" t="s">
        <v>347</v>
      </c>
      <c r="F31" s="15" t="s">
        <v>348</v>
      </c>
      <c r="G31" s="15" t="s">
        <v>257</v>
      </c>
      <c r="H31" s="5" t="s">
        <v>349</v>
      </c>
      <c r="I31" s="5" t="s">
        <v>350</v>
      </c>
      <c r="J31" s="5" t="s">
        <v>351</v>
      </c>
      <c r="K31" s="5" t="s">
        <v>352</v>
      </c>
      <c r="L31" s="5" t="s">
        <v>732</v>
      </c>
      <c r="M31" s="20">
        <v>51319.5</v>
      </c>
      <c r="N31" s="7" t="s">
        <v>214</v>
      </c>
      <c r="O31" s="20">
        <v>39698.400000000001</v>
      </c>
      <c r="P31" s="7" t="s">
        <v>214</v>
      </c>
      <c r="Q31" s="5">
        <v>237</v>
      </c>
      <c r="R31" s="5">
        <v>237</v>
      </c>
      <c r="S31" s="5">
        <v>237</v>
      </c>
      <c r="T31" s="5">
        <v>237</v>
      </c>
      <c r="U31" s="5">
        <v>237</v>
      </c>
      <c r="V31" s="5">
        <v>237</v>
      </c>
      <c r="W31" s="5">
        <v>237</v>
      </c>
      <c r="X31" s="5">
        <v>237</v>
      </c>
      <c r="Y31" s="5">
        <v>237</v>
      </c>
      <c r="Z31" s="5">
        <v>237</v>
      </c>
      <c r="AA31" s="5">
        <v>237</v>
      </c>
      <c r="AB31" s="5">
        <v>237</v>
      </c>
      <c r="AC31" s="5">
        <v>237</v>
      </c>
      <c r="AD31" s="5" t="s">
        <v>215</v>
      </c>
      <c r="AE31" s="11">
        <v>45877</v>
      </c>
      <c r="AF31" s="11">
        <v>45877</v>
      </c>
      <c r="AG31" s="12" t="s">
        <v>216</v>
      </c>
    </row>
    <row r="32" spans="1:33" s="5" customFormat="1" x14ac:dyDescent="0.25">
      <c r="A32" s="7">
        <v>2025</v>
      </c>
      <c r="B32" s="10">
        <v>45839</v>
      </c>
      <c r="C32" s="10">
        <v>45869</v>
      </c>
      <c r="D32" s="7" t="s">
        <v>86</v>
      </c>
      <c r="E32" s="5" t="s">
        <v>266</v>
      </c>
      <c r="F32" s="5" t="s">
        <v>279</v>
      </c>
      <c r="G32" s="5" t="s">
        <v>280</v>
      </c>
      <c r="H32" s="5" t="s">
        <v>299</v>
      </c>
      <c r="I32" s="5" t="s">
        <v>353</v>
      </c>
      <c r="J32" s="5" t="s">
        <v>296</v>
      </c>
      <c r="K32" s="5" t="s">
        <v>354</v>
      </c>
      <c r="L32" s="5" t="s">
        <v>732</v>
      </c>
      <c r="M32" s="20">
        <v>10172.4</v>
      </c>
      <c r="N32" s="7" t="s">
        <v>214</v>
      </c>
      <c r="O32" s="20">
        <v>9066.36</v>
      </c>
      <c r="P32" s="7" t="s">
        <v>214</v>
      </c>
      <c r="Q32" s="5">
        <v>238</v>
      </c>
      <c r="R32" s="5">
        <v>238</v>
      </c>
      <c r="S32" s="5">
        <v>238</v>
      </c>
      <c r="T32" s="5">
        <v>238</v>
      </c>
      <c r="U32" s="5">
        <v>238</v>
      </c>
      <c r="V32" s="5">
        <v>238</v>
      </c>
      <c r="W32" s="5">
        <v>238</v>
      </c>
      <c r="X32" s="5">
        <v>238</v>
      </c>
      <c r="Y32" s="5">
        <v>238</v>
      </c>
      <c r="Z32" s="5">
        <v>238</v>
      </c>
      <c r="AA32" s="5">
        <v>238</v>
      </c>
      <c r="AB32" s="5">
        <v>238</v>
      </c>
      <c r="AC32" s="5">
        <v>238</v>
      </c>
      <c r="AD32" s="5" t="s">
        <v>215</v>
      </c>
      <c r="AE32" s="11">
        <v>45877</v>
      </c>
      <c r="AF32" s="11">
        <v>45877</v>
      </c>
      <c r="AG32" s="12" t="s">
        <v>216</v>
      </c>
    </row>
    <row r="33" spans="1:33" s="5" customFormat="1" x14ac:dyDescent="0.25">
      <c r="A33" s="7">
        <v>2025</v>
      </c>
      <c r="B33" s="10">
        <v>45839</v>
      </c>
      <c r="C33" s="10">
        <v>45869</v>
      </c>
      <c r="D33" s="7" t="s">
        <v>86</v>
      </c>
      <c r="E33" s="5" t="s">
        <v>266</v>
      </c>
      <c r="F33" s="5" t="s">
        <v>290</v>
      </c>
      <c r="G33" s="5" t="s">
        <v>251</v>
      </c>
      <c r="H33" s="5" t="s">
        <v>250</v>
      </c>
      <c r="I33" s="5" t="s">
        <v>355</v>
      </c>
      <c r="J33" s="5" t="s">
        <v>356</v>
      </c>
      <c r="K33" s="5" t="s">
        <v>357</v>
      </c>
      <c r="L33" s="5" t="s">
        <v>732</v>
      </c>
      <c r="M33" s="20">
        <v>14656.2</v>
      </c>
      <c r="N33" s="7" t="s">
        <v>214</v>
      </c>
      <c r="O33" s="20">
        <v>12681.900000000001</v>
      </c>
      <c r="P33" s="7" t="s">
        <v>214</v>
      </c>
      <c r="Q33" s="5">
        <v>246</v>
      </c>
      <c r="R33" s="5">
        <v>246</v>
      </c>
      <c r="S33" s="5">
        <v>246</v>
      </c>
      <c r="T33" s="5">
        <v>246</v>
      </c>
      <c r="U33" s="5">
        <v>246</v>
      </c>
      <c r="V33" s="5">
        <v>246</v>
      </c>
      <c r="W33" s="5">
        <v>246</v>
      </c>
      <c r="X33" s="5">
        <v>246</v>
      </c>
      <c r="Y33" s="5">
        <v>246</v>
      </c>
      <c r="Z33" s="5">
        <v>246</v>
      </c>
      <c r="AA33" s="5">
        <v>246</v>
      </c>
      <c r="AB33" s="5">
        <v>246</v>
      </c>
      <c r="AC33" s="5">
        <v>246</v>
      </c>
      <c r="AD33" s="5" t="s">
        <v>215</v>
      </c>
      <c r="AE33" s="11">
        <v>45877</v>
      </c>
      <c r="AF33" s="11">
        <v>45877</v>
      </c>
      <c r="AG33" s="12" t="s">
        <v>216</v>
      </c>
    </row>
    <row r="34" spans="1:33" s="5" customFormat="1" x14ac:dyDescent="0.25">
      <c r="A34" s="7">
        <v>2025</v>
      </c>
      <c r="B34" s="10">
        <v>45839</v>
      </c>
      <c r="C34" s="10">
        <v>45869</v>
      </c>
      <c r="D34" s="7" t="s">
        <v>86</v>
      </c>
      <c r="E34" s="5" t="s">
        <v>266</v>
      </c>
      <c r="F34" s="5" t="s">
        <v>290</v>
      </c>
      <c r="G34" s="5" t="s">
        <v>251</v>
      </c>
      <c r="H34" s="5" t="s">
        <v>358</v>
      </c>
      <c r="I34" s="5" t="s">
        <v>300</v>
      </c>
      <c r="J34" s="5" t="s">
        <v>359</v>
      </c>
      <c r="K34" s="5" t="s">
        <v>360</v>
      </c>
      <c r="L34" s="5" t="s">
        <v>732</v>
      </c>
      <c r="M34" s="20">
        <v>14656.2</v>
      </c>
      <c r="N34" s="7" t="s">
        <v>214</v>
      </c>
      <c r="O34" s="20">
        <v>12681.900000000001</v>
      </c>
      <c r="P34" s="7" t="s">
        <v>214</v>
      </c>
      <c r="Q34" s="5">
        <v>422</v>
      </c>
      <c r="R34" s="5">
        <v>422</v>
      </c>
      <c r="S34" s="5">
        <v>422</v>
      </c>
      <c r="T34" s="5">
        <v>422</v>
      </c>
      <c r="U34" s="5">
        <v>422</v>
      </c>
      <c r="V34" s="5">
        <v>422</v>
      </c>
      <c r="W34" s="5">
        <v>422</v>
      </c>
      <c r="X34" s="5">
        <v>422</v>
      </c>
      <c r="Y34" s="5">
        <v>422</v>
      </c>
      <c r="Z34" s="5">
        <v>422</v>
      </c>
      <c r="AA34" s="5">
        <v>422</v>
      </c>
      <c r="AB34" s="5">
        <v>422</v>
      </c>
      <c r="AC34" s="5">
        <v>422</v>
      </c>
      <c r="AD34" s="5" t="s">
        <v>215</v>
      </c>
      <c r="AE34" s="11">
        <v>45877</v>
      </c>
      <c r="AF34" s="11">
        <v>45877</v>
      </c>
      <c r="AG34" s="12" t="s">
        <v>216</v>
      </c>
    </row>
    <row r="35" spans="1:33" s="5" customFormat="1" x14ac:dyDescent="0.25">
      <c r="A35" s="7">
        <v>2025</v>
      </c>
      <c r="B35" s="10">
        <v>45839</v>
      </c>
      <c r="C35" s="10">
        <v>45869</v>
      </c>
      <c r="D35" s="7" t="s">
        <v>86</v>
      </c>
      <c r="E35" s="5" t="s">
        <v>266</v>
      </c>
      <c r="F35" s="5" t="s">
        <v>267</v>
      </c>
      <c r="G35" s="5" t="s">
        <v>252</v>
      </c>
      <c r="H35" s="5" t="s">
        <v>361</v>
      </c>
      <c r="I35" s="5" t="s">
        <v>362</v>
      </c>
      <c r="J35" s="5" t="s">
        <v>363</v>
      </c>
      <c r="K35" s="5" t="s">
        <v>364</v>
      </c>
      <c r="L35" s="5" t="s">
        <v>731</v>
      </c>
      <c r="M35" s="20">
        <v>26448.6</v>
      </c>
      <c r="N35" s="7" t="s">
        <v>214</v>
      </c>
      <c r="O35" s="20">
        <v>21596.78</v>
      </c>
      <c r="P35" s="7" t="s">
        <v>214</v>
      </c>
      <c r="Q35" s="5">
        <v>444</v>
      </c>
      <c r="R35" s="5">
        <v>444</v>
      </c>
      <c r="S35" s="5">
        <v>444</v>
      </c>
      <c r="T35" s="5">
        <v>444</v>
      </c>
      <c r="U35" s="5">
        <v>444</v>
      </c>
      <c r="V35" s="5">
        <v>444</v>
      </c>
      <c r="W35" s="5">
        <v>444</v>
      </c>
      <c r="X35" s="5">
        <v>444</v>
      </c>
      <c r="Y35" s="5">
        <v>444</v>
      </c>
      <c r="Z35" s="5">
        <v>444</v>
      </c>
      <c r="AA35" s="5">
        <v>444</v>
      </c>
      <c r="AB35" s="5">
        <v>444</v>
      </c>
      <c r="AC35" s="5">
        <v>444</v>
      </c>
      <c r="AD35" s="5" t="s">
        <v>215</v>
      </c>
      <c r="AE35" s="11">
        <v>45877</v>
      </c>
      <c r="AF35" s="11">
        <v>45877</v>
      </c>
      <c r="AG35" s="12" t="s">
        <v>216</v>
      </c>
    </row>
    <row r="36" spans="1:33" s="5" customFormat="1" x14ac:dyDescent="0.25">
      <c r="A36" s="7">
        <v>2025</v>
      </c>
      <c r="B36" s="10">
        <v>45839</v>
      </c>
      <c r="C36" s="10">
        <v>45869</v>
      </c>
      <c r="D36" s="7" t="s">
        <v>86</v>
      </c>
      <c r="E36" s="5" t="s">
        <v>336</v>
      </c>
      <c r="F36" s="5" t="s">
        <v>365</v>
      </c>
      <c r="G36" s="5" t="s">
        <v>366</v>
      </c>
      <c r="H36" s="5" t="s">
        <v>338</v>
      </c>
      <c r="I36" s="5" t="s">
        <v>367</v>
      </c>
      <c r="J36" s="5" t="s">
        <v>368</v>
      </c>
      <c r="K36" s="5" t="s">
        <v>369</v>
      </c>
      <c r="L36" s="5" t="s">
        <v>731</v>
      </c>
      <c r="M36" s="20">
        <v>33634.5</v>
      </c>
      <c r="N36" s="7" t="s">
        <v>214</v>
      </c>
      <c r="O36" s="20">
        <v>28965.42</v>
      </c>
      <c r="P36" s="7" t="s">
        <v>214</v>
      </c>
      <c r="Q36" s="5">
        <v>513</v>
      </c>
      <c r="R36" s="5">
        <v>513</v>
      </c>
      <c r="S36" s="5">
        <v>513</v>
      </c>
      <c r="T36" s="5">
        <v>513</v>
      </c>
      <c r="U36" s="5">
        <v>513</v>
      </c>
      <c r="V36" s="5">
        <v>513</v>
      </c>
      <c r="W36" s="5">
        <v>513</v>
      </c>
      <c r="X36" s="5">
        <v>513</v>
      </c>
      <c r="Y36" s="5">
        <v>513</v>
      </c>
      <c r="Z36" s="5">
        <v>513</v>
      </c>
      <c r="AA36" s="5">
        <v>513</v>
      </c>
      <c r="AB36" s="5">
        <v>513</v>
      </c>
      <c r="AC36" s="5">
        <v>513</v>
      </c>
      <c r="AD36" s="5" t="s">
        <v>215</v>
      </c>
      <c r="AE36" s="11">
        <v>45877</v>
      </c>
      <c r="AF36" s="11">
        <v>45877</v>
      </c>
      <c r="AG36" s="12" t="s">
        <v>216</v>
      </c>
    </row>
    <row r="37" spans="1:33" s="5" customFormat="1" x14ac:dyDescent="0.25">
      <c r="A37" s="7">
        <v>2025</v>
      </c>
      <c r="B37" s="10">
        <v>45839</v>
      </c>
      <c r="C37" s="10">
        <v>45869</v>
      </c>
      <c r="D37" s="7" t="s">
        <v>86</v>
      </c>
      <c r="E37" s="5" t="s">
        <v>336</v>
      </c>
      <c r="F37" s="5" t="s">
        <v>365</v>
      </c>
      <c r="G37" s="5" t="s">
        <v>366</v>
      </c>
      <c r="H37" s="5" t="s">
        <v>338</v>
      </c>
      <c r="I37" s="5" t="s">
        <v>259</v>
      </c>
      <c r="J37" s="5" t="s">
        <v>370</v>
      </c>
      <c r="K37" s="5" t="s">
        <v>371</v>
      </c>
      <c r="L37" s="5" t="s">
        <v>731</v>
      </c>
      <c r="M37" s="20">
        <v>33634.5</v>
      </c>
      <c r="N37" s="7" t="s">
        <v>214</v>
      </c>
      <c r="O37" s="20">
        <v>28965.42</v>
      </c>
      <c r="P37" s="7" t="s">
        <v>214</v>
      </c>
      <c r="Q37" s="5">
        <v>522</v>
      </c>
      <c r="R37" s="5">
        <v>522</v>
      </c>
      <c r="S37" s="5">
        <v>522</v>
      </c>
      <c r="T37" s="5">
        <v>522</v>
      </c>
      <c r="U37" s="5">
        <v>522</v>
      </c>
      <c r="V37" s="5">
        <v>522</v>
      </c>
      <c r="W37" s="5">
        <v>522</v>
      </c>
      <c r="X37" s="5">
        <v>522</v>
      </c>
      <c r="Y37" s="5">
        <v>522</v>
      </c>
      <c r="Z37" s="5">
        <v>522</v>
      </c>
      <c r="AA37" s="5">
        <v>522</v>
      </c>
      <c r="AB37" s="5">
        <v>522</v>
      </c>
      <c r="AC37" s="5">
        <v>522</v>
      </c>
      <c r="AD37" s="5" t="s">
        <v>215</v>
      </c>
      <c r="AE37" s="11">
        <v>45877</v>
      </c>
      <c r="AF37" s="11">
        <v>45877</v>
      </c>
      <c r="AG37" s="12" t="s">
        <v>216</v>
      </c>
    </row>
    <row r="38" spans="1:33" s="5" customFormat="1" x14ac:dyDescent="0.25">
      <c r="A38" s="7">
        <v>2025</v>
      </c>
      <c r="B38" s="10">
        <v>45839</v>
      </c>
      <c r="C38" s="10">
        <v>45869</v>
      </c>
      <c r="D38" s="7" t="s">
        <v>86</v>
      </c>
      <c r="E38" s="5" t="s">
        <v>336</v>
      </c>
      <c r="F38" s="5" t="s">
        <v>372</v>
      </c>
      <c r="G38" s="5" t="s">
        <v>257</v>
      </c>
      <c r="H38" s="5" t="s">
        <v>373</v>
      </c>
      <c r="I38" s="5" t="s">
        <v>374</v>
      </c>
      <c r="J38" s="5" t="s">
        <v>231</v>
      </c>
      <c r="K38" s="5" t="s">
        <v>375</v>
      </c>
      <c r="L38" s="5" t="s">
        <v>731</v>
      </c>
      <c r="M38" s="20">
        <v>51319.5</v>
      </c>
      <c r="N38" s="7" t="s">
        <v>214</v>
      </c>
      <c r="O38" s="20">
        <v>39698.400000000001</v>
      </c>
      <c r="P38" s="7" t="s">
        <v>214</v>
      </c>
      <c r="Q38" s="5">
        <v>532</v>
      </c>
      <c r="R38" s="5">
        <v>532</v>
      </c>
      <c r="S38" s="5">
        <v>532</v>
      </c>
      <c r="T38" s="5">
        <v>532</v>
      </c>
      <c r="U38" s="5">
        <v>532</v>
      </c>
      <c r="V38" s="5">
        <v>532</v>
      </c>
      <c r="W38" s="5">
        <v>532</v>
      </c>
      <c r="X38" s="5">
        <v>532</v>
      </c>
      <c r="Y38" s="5">
        <v>532</v>
      </c>
      <c r="Z38" s="5">
        <v>532</v>
      </c>
      <c r="AA38" s="5">
        <v>532</v>
      </c>
      <c r="AB38" s="5">
        <v>532</v>
      </c>
      <c r="AC38" s="5">
        <v>532</v>
      </c>
      <c r="AD38" s="5" t="s">
        <v>215</v>
      </c>
      <c r="AE38" s="11">
        <v>45877</v>
      </c>
      <c r="AF38" s="11">
        <v>45877</v>
      </c>
      <c r="AG38" s="12" t="s">
        <v>216</v>
      </c>
    </row>
    <row r="39" spans="1:33" s="5" customFormat="1" x14ac:dyDescent="0.25">
      <c r="A39" s="7">
        <v>2025</v>
      </c>
      <c r="B39" s="10">
        <v>45839</v>
      </c>
      <c r="C39" s="10">
        <v>45869</v>
      </c>
      <c r="D39" s="7" t="s">
        <v>86</v>
      </c>
      <c r="E39" s="5" t="s">
        <v>336</v>
      </c>
      <c r="F39" s="5" t="s">
        <v>365</v>
      </c>
      <c r="G39" s="5" t="s">
        <v>366</v>
      </c>
      <c r="H39" s="5" t="s">
        <v>349</v>
      </c>
      <c r="I39" s="5" t="s">
        <v>376</v>
      </c>
      <c r="J39" s="5" t="s">
        <v>377</v>
      </c>
      <c r="K39" s="5" t="s">
        <v>378</v>
      </c>
      <c r="L39" s="5" t="s">
        <v>731</v>
      </c>
      <c r="M39" s="20">
        <v>33634.5</v>
      </c>
      <c r="N39" s="7" t="s">
        <v>214</v>
      </c>
      <c r="O39" s="20">
        <v>28965.42</v>
      </c>
      <c r="P39" s="7" t="s">
        <v>214</v>
      </c>
      <c r="Q39" s="5">
        <v>535</v>
      </c>
      <c r="R39" s="5">
        <v>535</v>
      </c>
      <c r="S39" s="5">
        <v>535</v>
      </c>
      <c r="T39" s="5">
        <v>535</v>
      </c>
      <c r="U39" s="5">
        <v>535</v>
      </c>
      <c r="V39" s="5">
        <v>535</v>
      </c>
      <c r="W39" s="5">
        <v>535</v>
      </c>
      <c r="X39" s="5">
        <v>535</v>
      </c>
      <c r="Y39" s="5">
        <v>535</v>
      </c>
      <c r="Z39" s="5">
        <v>535</v>
      </c>
      <c r="AA39" s="5">
        <v>535</v>
      </c>
      <c r="AB39" s="5">
        <v>535</v>
      </c>
      <c r="AC39" s="5">
        <v>535</v>
      </c>
      <c r="AD39" s="5" t="s">
        <v>215</v>
      </c>
      <c r="AE39" s="11">
        <v>45877</v>
      </c>
      <c r="AF39" s="11">
        <v>45877</v>
      </c>
      <c r="AG39" s="12" t="s">
        <v>216</v>
      </c>
    </row>
    <row r="40" spans="1:33" s="5" customFormat="1" x14ac:dyDescent="0.25">
      <c r="A40" s="7">
        <v>2025</v>
      </c>
      <c r="B40" s="10">
        <v>45839</v>
      </c>
      <c r="C40" s="10">
        <v>45869</v>
      </c>
      <c r="D40" s="7" t="s">
        <v>86</v>
      </c>
      <c r="E40" s="5" t="s">
        <v>336</v>
      </c>
      <c r="F40" s="5" t="s">
        <v>365</v>
      </c>
      <c r="G40" s="5" t="s">
        <v>366</v>
      </c>
      <c r="H40" s="5" t="s">
        <v>349</v>
      </c>
      <c r="I40" s="5" t="s">
        <v>379</v>
      </c>
      <c r="J40" s="5" t="s">
        <v>380</v>
      </c>
      <c r="K40" s="5" t="s">
        <v>381</v>
      </c>
      <c r="L40" s="5" t="s">
        <v>732</v>
      </c>
      <c r="M40" s="20">
        <v>33634.5</v>
      </c>
      <c r="N40" s="7" t="s">
        <v>214</v>
      </c>
      <c r="O40" s="20">
        <v>28965.42</v>
      </c>
      <c r="P40" s="7" t="s">
        <v>214</v>
      </c>
      <c r="Q40" s="5">
        <v>537</v>
      </c>
      <c r="R40" s="5">
        <v>537</v>
      </c>
      <c r="S40" s="5">
        <v>537</v>
      </c>
      <c r="T40" s="5">
        <v>537</v>
      </c>
      <c r="U40" s="5">
        <v>537</v>
      </c>
      <c r="V40" s="5">
        <v>537</v>
      </c>
      <c r="W40" s="5">
        <v>537</v>
      </c>
      <c r="X40" s="5">
        <v>537</v>
      </c>
      <c r="Y40" s="5">
        <v>537</v>
      </c>
      <c r="Z40" s="5">
        <v>537</v>
      </c>
      <c r="AA40" s="5">
        <v>537</v>
      </c>
      <c r="AB40" s="5">
        <v>537</v>
      </c>
      <c r="AC40" s="5">
        <v>537</v>
      </c>
      <c r="AD40" s="5" t="s">
        <v>215</v>
      </c>
      <c r="AE40" s="11">
        <v>45877</v>
      </c>
      <c r="AF40" s="11">
        <v>45877</v>
      </c>
      <c r="AG40" s="12" t="s">
        <v>216</v>
      </c>
    </row>
    <row r="41" spans="1:33" s="5" customFormat="1" x14ac:dyDescent="0.25">
      <c r="A41" s="7">
        <v>2025</v>
      </c>
      <c r="B41" s="10">
        <v>45839</v>
      </c>
      <c r="C41" s="10">
        <v>45869</v>
      </c>
      <c r="D41" s="7" t="s">
        <v>86</v>
      </c>
      <c r="E41" s="5" t="s">
        <v>336</v>
      </c>
      <c r="F41" s="5" t="s">
        <v>365</v>
      </c>
      <c r="G41" s="5" t="s">
        <v>366</v>
      </c>
      <c r="H41" s="5" t="s">
        <v>338</v>
      </c>
      <c r="I41" s="5" t="s">
        <v>382</v>
      </c>
      <c r="J41" s="5" t="s">
        <v>293</v>
      </c>
      <c r="K41" s="5" t="s">
        <v>383</v>
      </c>
      <c r="L41" s="5" t="s">
        <v>731</v>
      </c>
      <c r="M41" s="20">
        <v>33634.5</v>
      </c>
      <c r="N41" s="7" t="s">
        <v>214</v>
      </c>
      <c r="O41" s="20">
        <v>28965.42</v>
      </c>
      <c r="P41" s="7" t="s">
        <v>214</v>
      </c>
      <c r="Q41" s="5">
        <v>541</v>
      </c>
      <c r="R41" s="5">
        <v>541</v>
      </c>
      <c r="S41" s="5">
        <v>541</v>
      </c>
      <c r="T41" s="5">
        <v>541</v>
      </c>
      <c r="U41" s="5">
        <v>541</v>
      </c>
      <c r="V41" s="5">
        <v>541</v>
      </c>
      <c r="W41" s="5">
        <v>541</v>
      </c>
      <c r="X41" s="5">
        <v>541</v>
      </c>
      <c r="Y41" s="5">
        <v>541</v>
      </c>
      <c r="Z41" s="5">
        <v>541</v>
      </c>
      <c r="AA41" s="5">
        <v>541</v>
      </c>
      <c r="AB41" s="5">
        <v>541</v>
      </c>
      <c r="AC41" s="5">
        <v>541</v>
      </c>
      <c r="AD41" s="5" t="s">
        <v>215</v>
      </c>
      <c r="AE41" s="11">
        <v>45877</v>
      </c>
      <c r="AF41" s="11">
        <v>45877</v>
      </c>
      <c r="AG41" s="12" t="s">
        <v>216</v>
      </c>
    </row>
    <row r="42" spans="1:33" s="5" customFormat="1" x14ac:dyDescent="0.25">
      <c r="A42" s="7">
        <v>2025</v>
      </c>
      <c r="B42" s="10">
        <v>45839</v>
      </c>
      <c r="C42" s="10">
        <v>45869</v>
      </c>
      <c r="D42" s="7" t="s">
        <v>86</v>
      </c>
      <c r="E42" s="5" t="s">
        <v>266</v>
      </c>
      <c r="F42" s="5" t="s">
        <v>302</v>
      </c>
      <c r="G42" s="5" t="s">
        <v>257</v>
      </c>
      <c r="H42" s="5" t="s">
        <v>305</v>
      </c>
      <c r="I42" s="5" t="s">
        <v>384</v>
      </c>
      <c r="J42" s="5" t="s">
        <v>385</v>
      </c>
      <c r="K42" s="5" t="s">
        <v>346</v>
      </c>
      <c r="L42" s="5" t="s">
        <v>732</v>
      </c>
      <c r="M42" s="20">
        <v>51319.5</v>
      </c>
      <c r="N42" s="7" t="s">
        <v>214</v>
      </c>
      <c r="O42" s="20">
        <v>39698.400000000001</v>
      </c>
      <c r="P42" s="7" t="s">
        <v>214</v>
      </c>
      <c r="Q42" s="5">
        <v>550</v>
      </c>
      <c r="R42" s="5">
        <v>550</v>
      </c>
      <c r="S42" s="5">
        <v>550</v>
      </c>
      <c r="T42" s="5">
        <v>550</v>
      </c>
      <c r="U42" s="5">
        <v>550</v>
      </c>
      <c r="V42" s="5">
        <v>550</v>
      </c>
      <c r="W42" s="5">
        <v>550</v>
      </c>
      <c r="X42" s="5">
        <v>550</v>
      </c>
      <c r="Y42" s="5">
        <v>550</v>
      </c>
      <c r="Z42" s="5">
        <v>550</v>
      </c>
      <c r="AA42" s="5">
        <v>550</v>
      </c>
      <c r="AB42" s="5">
        <v>550</v>
      </c>
      <c r="AC42" s="5">
        <v>550</v>
      </c>
      <c r="AD42" s="5" t="s">
        <v>215</v>
      </c>
      <c r="AE42" s="11">
        <v>45877</v>
      </c>
      <c r="AF42" s="11">
        <v>45877</v>
      </c>
      <c r="AG42" s="12" t="s">
        <v>216</v>
      </c>
    </row>
    <row r="43" spans="1:33" s="5" customFormat="1" x14ac:dyDescent="0.25">
      <c r="A43" s="7">
        <v>2025</v>
      </c>
      <c r="B43" s="10">
        <v>45839</v>
      </c>
      <c r="C43" s="10">
        <v>45869</v>
      </c>
      <c r="D43" s="7" t="s">
        <v>86</v>
      </c>
      <c r="E43" s="13" t="s">
        <v>336</v>
      </c>
      <c r="F43" s="5" t="s">
        <v>365</v>
      </c>
      <c r="G43" s="5" t="s">
        <v>366</v>
      </c>
      <c r="H43" s="5" t="s">
        <v>349</v>
      </c>
      <c r="I43" s="5" t="s">
        <v>386</v>
      </c>
      <c r="J43" s="5" t="s">
        <v>242</v>
      </c>
      <c r="K43" s="5" t="s">
        <v>387</v>
      </c>
      <c r="L43" s="5" t="s">
        <v>732</v>
      </c>
      <c r="M43" s="20">
        <v>33634.5</v>
      </c>
      <c r="N43" s="7" t="s">
        <v>214</v>
      </c>
      <c r="O43" s="20">
        <v>28965.42</v>
      </c>
      <c r="P43" s="7" t="s">
        <v>214</v>
      </c>
      <c r="Q43" s="5">
        <v>557</v>
      </c>
      <c r="R43" s="5">
        <v>557</v>
      </c>
      <c r="S43" s="5">
        <v>557</v>
      </c>
      <c r="T43" s="5">
        <v>557</v>
      </c>
      <c r="U43" s="5">
        <v>557</v>
      </c>
      <c r="V43" s="5">
        <v>557</v>
      </c>
      <c r="W43" s="5">
        <v>557</v>
      </c>
      <c r="X43" s="5">
        <v>557</v>
      </c>
      <c r="Y43" s="5">
        <v>557</v>
      </c>
      <c r="Z43" s="5">
        <v>557</v>
      </c>
      <c r="AA43" s="5">
        <v>557</v>
      </c>
      <c r="AB43" s="5">
        <v>557</v>
      </c>
      <c r="AC43" s="5">
        <v>557</v>
      </c>
      <c r="AD43" s="5" t="s">
        <v>215</v>
      </c>
      <c r="AE43" s="11">
        <v>45877</v>
      </c>
      <c r="AF43" s="11">
        <v>45877</v>
      </c>
      <c r="AG43" s="12" t="s">
        <v>216</v>
      </c>
    </row>
    <row r="44" spans="1:33" s="5" customFormat="1" x14ac:dyDescent="0.25">
      <c r="A44" s="7">
        <v>2025</v>
      </c>
      <c r="B44" s="10">
        <v>45839</v>
      </c>
      <c r="C44" s="10">
        <v>45869</v>
      </c>
      <c r="D44" s="7" t="s">
        <v>86</v>
      </c>
      <c r="E44" s="5" t="s">
        <v>266</v>
      </c>
      <c r="F44" s="5" t="s">
        <v>290</v>
      </c>
      <c r="G44" s="5" t="s">
        <v>251</v>
      </c>
      <c r="H44" s="5" t="s">
        <v>244</v>
      </c>
      <c r="I44" s="5" t="s">
        <v>223</v>
      </c>
      <c r="J44" s="5" t="s">
        <v>224</v>
      </c>
      <c r="K44" s="5" t="s">
        <v>225</v>
      </c>
      <c r="L44" s="5" t="s">
        <v>732</v>
      </c>
      <c r="M44" s="20">
        <v>14656.2</v>
      </c>
      <c r="N44" s="7" t="s">
        <v>214</v>
      </c>
      <c r="O44" s="20">
        <v>12681.900000000001</v>
      </c>
      <c r="P44" s="7" t="s">
        <v>214</v>
      </c>
      <c r="Q44" s="5">
        <v>565</v>
      </c>
      <c r="R44" s="5">
        <v>565</v>
      </c>
      <c r="S44" s="5">
        <v>565</v>
      </c>
      <c r="T44" s="5">
        <v>565</v>
      </c>
      <c r="U44" s="5">
        <v>565</v>
      </c>
      <c r="V44" s="5">
        <v>565</v>
      </c>
      <c r="W44" s="5">
        <v>565</v>
      </c>
      <c r="X44" s="5">
        <v>565</v>
      </c>
      <c r="Y44" s="5">
        <v>565</v>
      </c>
      <c r="Z44" s="5">
        <v>565</v>
      </c>
      <c r="AA44" s="5">
        <v>565</v>
      </c>
      <c r="AB44" s="5">
        <v>565</v>
      </c>
      <c r="AC44" s="5">
        <v>565</v>
      </c>
      <c r="AD44" s="5" t="s">
        <v>215</v>
      </c>
      <c r="AE44" s="11">
        <v>45877</v>
      </c>
      <c r="AF44" s="11">
        <v>45877</v>
      </c>
      <c r="AG44" s="12" t="s">
        <v>216</v>
      </c>
    </row>
    <row r="45" spans="1:33" s="5" customFormat="1" x14ac:dyDescent="0.25">
      <c r="A45" s="7">
        <v>2025</v>
      </c>
      <c r="B45" s="10">
        <v>45839</v>
      </c>
      <c r="C45" s="10">
        <v>45869</v>
      </c>
      <c r="D45" s="7" t="s">
        <v>86</v>
      </c>
      <c r="E45" s="15" t="s">
        <v>336</v>
      </c>
      <c r="F45" s="15" t="s">
        <v>365</v>
      </c>
      <c r="G45" s="15" t="s">
        <v>366</v>
      </c>
      <c r="H45" s="18" t="s">
        <v>388</v>
      </c>
      <c r="I45" s="15" t="s">
        <v>389</v>
      </c>
      <c r="J45" s="15" t="s">
        <v>390</v>
      </c>
      <c r="K45" s="15" t="s">
        <v>391</v>
      </c>
      <c r="L45" s="15" t="s">
        <v>731</v>
      </c>
      <c r="M45" s="20">
        <v>33634.5</v>
      </c>
      <c r="N45" s="16" t="s">
        <v>214</v>
      </c>
      <c r="O45" s="20">
        <v>28965.42</v>
      </c>
      <c r="P45" s="16" t="s">
        <v>214</v>
      </c>
      <c r="Q45" s="15">
        <v>567</v>
      </c>
      <c r="R45" s="15">
        <v>567</v>
      </c>
      <c r="S45" s="15">
        <v>567</v>
      </c>
      <c r="T45" s="15">
        <v>567</v>
      </c>
      <c r="U45" s="15">
        <v>567</v>
      </c>
      <c r="V45" s="15">
        <v>567</v>
      </c>
      <c r="W45" s="15">
        <v>567</v>
      </c>
      <c r="X45" s="15">
        <v>567</v>
      </c>
      <c r="Y45" s="15">
        <v>567</v>
      </c>
      <c r="Z45" s="15">
        <v>567</v>
      </c>
      <c r="AA45" s="15">
        <v>567</v>
      </c>
      <c r="AB45" s="15">
        <v>567</v>
      </c>
      <c r="AC45" s="15">
        <v>567</v>
      </c>
      <c r="AD45" s="5" t="s">
        <v>215</v>
      </c>
      <c r="AE45" s="11">
        <v>45877</v>
      </c>
      <c r="AF45" s="11">
        <v>45877</v>
      </c>
      <c r="AG45" s="12" t="s">
        <v>216</v>
      </c>
    </row>
    <row r="46" spans="1:33" s="5" customFormat="1" x14ac:dyDescent="0.25">
      <c r="A46" s="7">
        <v>2025</v>
      </c>
      <c r="B46" s="10">
        <v>45839</v>
      </c>
      <c r="C46" s="10">
        <v>45869</v>
      </c>
      <c r="D46" s="7" t="s">
        <v>86</v>
      </c>
      <c r="E46" s="5" t="s">
        <v>347</v>
      </c>
      <c r="F46" s="5" t="s">
        <v>348</v>
      </c>
      <c r="G46" s="5" t="s">
        <v>257</v>
      </c>
      <c r="H46" s="5" t="s">
        <v>392</v>
      </c>
      <c r="I46" s="5" t="s">
        <v>393</v>
      </c>
      <c r="J46" s="5" t="s">
        <v>394</v>
      </c>
      <c r="K46" s="5" t="s">
        <v>395</v>
      </c>
      <c r="L46" s="5" t="s">
        <v>731</v>
      </c>
      <c r="M46" s="20">
        <v>51319.5</v>
      </c>
      <c r="N46" s="7" t="s">
        <v>214</v>
      </c>
      <c r="O46" s="20">
        <v>39698.400000000001</v>
      </c>
      <c r="P46" s="7" t="s">
        <v>214</v>
      </c>
      <c r="Q46" s="5">
        <v>596</v>
      </c>
      <c r="R46" s="5">
        <v>596</v>
      </c>
      <c r="S46" s="5">
        <v>596</v>
      </c>
      <c r="T46" s="5">
        <v>596</v>
      </c>
      <c r="U46" s="5">
        <v>596</v>
      </c>
      <c r="V46" s="5">
        <v>596</v>
      </c>
      <c r="W46" s="5">
        <v>596</v>
      </c>
      <c r="X46" s="5">
        <v>596</v>
      </c>
      <c r="Y46" s="5">
        <v>596</v>
      </c>
      <c r="Z46" s="5">
        <v>596</v>
      </c>
      <c r="AA46" s="5">
        <v>596</v>
      </c>
      <c r="AB46" s="5">
        <v>596</v>
      </c>
      <c r="AC46" s="5">
        <v>596</v>
      </c>
      <c r="AD46" s="5" t="s">
        <v>215</v>
      </c>
      <c r="AE46" s="11">
        <v>45877</v>
      </c>
      <c r="AF46" s="11">
        <v>45877</v>
      </c>
      <c r="AG46" s="12" t="s">
        <v>216</v>
      </c>
    </row>
    <row r="47" spans="1:33" s="23" customFormat="1" x14ac:dyDescent="0.25">
      <c r="A47" s="7">
        <v>2025</v>
      </c>
      <c r="B47" s="10">
        <v>45839</v>
      </c>
      <c r="C47" s="10">
        <v>45869</v>
      </c>
      <c r="D47" s="7" t="s">
        <v>86</v>
      </c>
      <c r="E47" s="5" t="s">
        <v>255</v>
      </c>
      <c r="F47" s="23" t="s">
        <v>561</v>
      </c>
      <c r="G47" s="23" t="s">
        <v>254</v>
      </c>
      <c r="H47" s="23" t="s">
        <v>373</v>
      </c>
      <c r="I47" s="23" t="s">
        <v>333</v>
      </c>
      <c r="J47" s="23" t="s">
        <v>746</v>
      </c>
      <c r="K47" s="23" t="s">
        <v>331</v>
      </c>
      <c r="L47" s="23" t="s">
        <v>732</v>
      </c>
      <c r="M47" s="21">
        <v>24240</v>
      </c>
      <c r="N47" s="7" t="s">
        <v>214</v>
      </c>
      <c r="O47" s="21">
        <v>19906.760000000002</v>
      </c>
      <c r="P47" s="7" t="s">
        <v>214</v>
      </c>
      <c r="Q47" s="5">
        <v>599</v>
      </c>
      <c r="R47" s="5">
        <v>599</v>
      </c>
      <c r="S47" s="5">
        <v>599</v>
      </c>
      <c r="T47" s="5">
        <v>599</v>
      </c>
      <c r="U47" s="5">
        <v>599</v>
      </c>
      <c r="V47" s="5">
        <v>599</v>
      </c>
      <c r="W47" s="5">
        <v>599</v>
      </c>
      <c r="X47" s="5">
        <v>599</v>
      </c>
      <c r="Y47" s="5">
        <v>599</v>
      </c>
      <c r="Z47" s="5">
        <v>599</v>
      </c>
      <c r="AA47" s="5">
        <v>599</v>
      </c>
      <c r="AB47" s="5">
        <v>599</v>
      </c>
      <c r="AC47" s="5">
        <v>599</v>
      </c>
      <c r="AD47" s="5" t="s">
        <v>215</v>
      </c>
      <c r="AE47" s="11">
        <v>45877</v>
      </c>
      <c r="AF47" s="11">
        <v>45877</v>
      </c>
      <c r="AG47" s="12" t="s">
        <v>216</v>
      </c>
    </row>
    <row r="48" spans="1:33" s="5" customFormat="1" x14ac:dyDescent="0.25">
      <c r="A48" s="7">
        <v>2025</v>
      </c>
      <c r="B48" s="10">
        <v>45839</v>
      </c>
      <c r="C48" s="10">
        <v>45869</v>
      </c>
      <c r="D48" s="7" t="s">
        <v>86</v>
      </c>
      <c r="E48" s="5" t="s">
        <v>336</v>
      </c>
      <c r="F48" s="5" t="s">
        <v>365</v>
      </c>
      <c r="G48" s="5" t="s">
        <v>366</v>
      </c>
      <c r="H48" s="5" t="s">
        <v>250</v>
      </c>
      <c r="I48" s="5" t="s">
        <v>396</v>
      </c>
      <c r="J48" s="5" t="s">
        <v>397</v>
      </c>
      <c r="K48" s="5" t="s">
        <v>398</v>
      </c>
      <c r="L48" s="5" t="s">
        <v>732</v>
      </c>
      <c r="M48" s="20">
        <v>33634.5</v>
      </c>
      <c r="N48" s="7" t="s">
        <v>214</v>
      </c>
      <c r="O48" s="20">
        <v>28965.42</v>
      </c>
      <c r="P48" s="7" t="s">
        <v>214</v>
      </c>
      <c r="Q48" s="5">
        <v>601</v>
      </c>
      <c r="R48" s="5">
        <v>601</v>
      </c>
      <c r="S48" s="5">
        <v>601</v>
      </c>
      <c r="T48" s="5">
        <v>601</v>
      </c>
      <c r="U48" s="5">
        <v>601</v>
      </c>
      <c r="V48" s="5">
        <v>601</v>
      </c>
      <c r="W48" s="5">
        <v>601</v>
      </c>
      <c r="X48" s="5">
        <v>601</v>
      </c>
      <c r="Y48" s="5">
        <v>601</v>
      </c>
      <c r="Z48" s="5">
        <v>601</v>
      </c>
      <c r="AA48" s="5">
        <v>601</v>
      </c>
      <c r="AB48" s="5">
        <v>601</v>
      </c>
      <c r="AC48" s="5">
        <v>601</v>
      </c>
      <c r="AD48" s="5" t="s">
        <v>215</v>
      </c>
      <c r="AE48" s="11">
        <v>45877</v>
      </c>
      <c r="AF48" s="11">
        <v>45877</v>
      </c>
      <c r="AG48" s="12" t="s">
        <v>216</v>
      </c>
    </row>
    <row r="49" spans="1:33" s="5" customFormat="1" x14ac:dyDescent="0.25">
      <c r="A49" s="7">
        <v>2025</v>
      </c>
      <c r="B49" s="10">
        <v>45839</v>
      </c>
      <c r="C49" s="10">
        <v>45869</v>
      </c>
      <c r="D49" s="7" t="s">
        <v>86</v>
      </c>
      <c r="E49" s="5" t="s">
        <v>336</v>
      </c>
      <c r="F49" s="15" t="s">
        <v>365</v>
      </c>
      <c r="G49" s="15" t="s">
        <v>366</v>
      </c>
      <c r="H49" s="5" t="s">
        <v>388</v>
      </c>
      <c r="I49" s="5" t="s">
        <v>399</v>
      </c>
      <c r="J49" s="5" t="s">
        <v>400</v>
      </c>
      <c r="K49" s="5" t="s">
        <v>401</v>
      </c>
      <c r="L49" s="5" t="s">
        <v>731</v>
      </c>
      <c r="M49" s="20">
        <v>33634.5</v>
      </c>
      <c r="N49" s="7" t="s">
        <v>214</v>
      </c>
      <c r="O49" s="20">
        <v>28965.42</v>
      </c>
      <c r="P49" s="7" t="s">
        <v>214</v>
      </c>
      <c r="Q49" s="5">
        <v>602</v>
      </c>
      <c r="R49" s="5">
        <v>602</v>
      </c>
      <c r="S49" s="5">
        <v>602</v>
      </c>
      <c r="T49" s="5">
        <v>602</v>
      </c>
      <c r="U49" s="5">
        <v>602</v>
      </c>
      <c r="V49" s="5">
        <v>602</v>
      </c>
      <c r="W49" s="5">
        <v>602</v>
      </c>
      <c r="X49" s="5">
        <v>602</v>
      </c>
      <c r="Y49" s="5">
        <v>602</v>
      </c>
      <c r="Z49" s="5">
        <v>602</v>
      </c>
      <c r="AA49" s="5">
        <v>602</v>
      </c>
      <c r="AB49" s="5">
        <v>602</v>
      </c>
      <c r="AC49" s="5">
        <v>602</v>
      </c>
      <c r="AD49" s="5" t="s">
        <v>215</v>
      </c>
      <c r="AE49" s="11">
        <v>45877</v>
      </c>
      <c r="AF49" s="11">
        <v>45877</v>
      </c>
      <c r="AG49" s="12" t="s">
        <v>216</v>
      </c>
    </row>
    <row r="50" spans="1:33" s="5" customFormat="1" x14ac:dyDescent="0.25">
      <c r="A50" s="7">
        <v>2025</v>
      </c>
      <c r="B50" s="10">
        <v>45839</v>
      </c>
      <c r="C50" s="10">
        <v>45869</v>
      </c>
      <c r="D50" s="7" t="s">
        <v>86</v>
      </c>
      <c r="E50" s="5" t="s">
        <v>347</v>
      </c>
      <c r="F50" s="5" t="s">
        <v>348</v>
      </c>
      <c r="G50" s="5" t="s">
        <v>257</v>
      </c>
      <c r="H50" s="5" t="s">
        <v>281</v>
      </c>
      <c r="I50" s="5" t="s">
        <v>224</v>
      </c>
      <c r="J50" s="5" t="s">
        <v>402</v>
      </c>
      <c r="K50" s="5" t="s">
        <v>403</v>
      </c>
      <c r="L50" s="5" t="s">
        <v>732</v>
      </c>
      <c r="M50" s="20">
        <v>51319.5</v>
      </c>
      <c r="N50" s="7" t="s">
        <v>214</v>
      </c>
      <c r="O50" s="20">
        <v>39698.400000000001</v>
      </c>
      <c r="P50" s="7" t="s">
        <v>214</v>
      </c>
      <c r="Q50" s="5">
        <v>603</v>
      </c>
      <c r="R50" s="5">
        <v>603</v>
      </c>
      <c r="S50" s="5">
        <v>603</v>
      </c>
      <c r="T50" s="5">
        <v>603</v>
      </c>
      <c r="U50" s="5">
        <v>603</v>
      </c>
      <c r="V50" s="5">
        <v>603</v>
      </c>
      <c r="W50" s="5">
        <v>603</v>
      </c>
      <c r="X50" s="5">
        <v>603</v>
      </c>
      <c r="Y50" s="5">
        <v>603</v>
      </c>
      <c r="Z50" s="5">
        <v>603</v>
      </c>
      <c r="AA50" s="5">
        <v>603</v>
      </c>
      <c r="AB50" s="5">
        <v>603</v>
      </c>
      <c r="AC50" s="5">
        <v>603</v>
      </c>
      <c r="AD50" s="5" t="s">
        <v>215</v>
      </c>
      <c r="AE50" s="11">
        <v>45877</v>
      </c>
      <c r="AF50" s="11">
        <v>45877</v>
      </c>
      <c r="AG50" s="12" t="s">
        <v>216</v>
      </c>
    </row>
    <row r="51" spans="1:33" s="5" customFormat="1" x14ac:dyDescent="0.25">
      <c r="A51" s="7">
        <v>2025</v>
      </c>
      <c r="B51" s="10">
        <v>45839</v>
      </c>
      <c r="C51" s="10">
        <v>45869</v>
      </c>
      <c r="D51" s="7" t="s">
        <v>86</v>
      </c>
      <c r="E51" s="5" t="s">
        <v>336</v>
      </c>
      <c r="F51" s="5" t="s">
        <v>372</v>
      </c>
      <c r="G51" s="5" t="s">
        <v>257</v>
      </c>
      <c r="H51" s="5" t="s">
        <v>388</v>
      </c>
      <c r="I51" s="5" t="s">
        <v>404</v>
      </c>
      <c r="J51" s="5" t="s">
        <v>405</v>
      </c>
      <c r="K51" s="5" t="s">
        <v>406</v>
      </c>
      <c r="L51" s="5" t="s">
        <v>731</v>
      </c>
      <c r="M51" s="20">
        <v>51319.5</v>
      </c>
      <c r="N51" s="7" t="s">
        <v>214</v>
      </c>
      <c r="O51" s="20">
        <v>39698.400000000001</v>
      </c>
      <c r="P51" s="7" t="s">
        <v>214</v>
      </c>
      <c r="Q51" s="5">
        <v>628</v>
      </c>
      <c r="R51" s="5">
        <v>628</v>
      </c>
      <c r="S51" s="5">
        <v>628</v>
      </c>
      <c r="T51" s="5">
        <v>628</v>
      </c>
      <c r="U51" s="5">
        <v>628</v>
      </c>
      <c r="V51" s="5">
        <v>628</v>
      </c>
      <c r="W51" s="5">
        <v>628</v>
      </c>
      <c r="X51" s="5">
        <v>628</v>
      </c>
      <c r="Y51" s="5">
        <v>628</v>
      </c>
      <c r="Z51" s="5">
        <v>628</v>
      </c>
      <c r="AA51" s="5">
        <v>628</v>
      </c>
      <c r="AB51" s="5">
        <v>628</v>
      </c>
      <c r="AC51" s="5">
        <v>628</v>
      </c>
      <c r="AD51" s="5" t="s">
        <v>215</v>
      </c>
      <c r="AE51" s="11">
        <v>45877</v>
      </c>
      <c r="AF51" s="11">
        <v>45877</v>
      </c>
      <c r="AG51" s="12" t="s">
        <v>216</v>
      </c>
    </row>
    <row r="52" spans="1:33" s="5" customFormat="1" x14ac:dyDescent="0.25">
      <c r="A52" s="7">
        <v>2025</v>
      </c>
      <c r="B52" s="10">
        <v>45839</v>
      </c>
      <c r="C52" s="10">
        <v>45869</v>
      </c>
      <c r="D52" s="7" t="s">
        <v>86</v>
      </c>
      <c r="E52" s="5" t="s">
        <v>336</v>
      </c>
      <c r="F52" s="5" t="s">
        <v>365</v>
      </c>
      <c r="G52" s="5" t="s">
        <v>366</v>
      </c>
      <c r="H52" s="5" t="s">
        <v>358</v>
      </c>
      <c r="I52" s="5" t="s">
        <v>407</v>
      </c>
      <c r="J52" s="5" t="s">
        <v>296</v>
      </c>
      <c r="K52" s="5" t="s">
        <v>378</v>
      </c>
      <c r="L52" s="5" t="s">
        <v>731</v>
      </c>
      <c r="M52" s="20">
        <v>33634.5</v>
      </c>
      <c r="N52" s="7" t="s">
        <v>214</v>
      </c>
      <c r="O52" s="20">
        <v>28965.42</v>
      </c>
      <c r="P52" s="7" t="s">
        <v>214</v>
      </c>
      <c r="Q52" s="5">
        <v>629</v>
      </c>
      <c r="R52" s="5">
        <v>629</v>
      </c>
      <c r="S52" s="5">
        <v>629</v>
      </c>
      <c r="T52" s="5">
        <v>629</v>
      </c>
      <c r="U52" s="5">
        <v>629</v>
      </c>
      <c r="V52" s="5">
        <v>629</v>
      </c>
      <c r="W52" s="5">
        <v>629</v>
      </c>
      <c r="X52" s="5">
        <v>629</v>
      </c>
      <c r="Y52" s="5">
        <v>629</v>
      </c>
      <c r="Z52" s="5">
        <v>629</v>
      </c>
      <c r="AA52" s="5">
        <v>629</v>
      </c>
      <c r="AB52" s="5">
        <v>629</v>
      </c>
      <c r="AC52" s="5">
        <v>629</v>
      </c>
      <c r="AD52" s="5" t="s">
        <v>215</v>
      </c>
      <c r="AE52" s="11">
        <v>45877</v>
      </c>
      <c r="AF52" s="11">
        <v>45877</v>
      </c>
      <c r="AG52" s="12" t="s">
        <v>216</v>
      </c>
    </row>
    <row r="53" spans="1:33" s="5" customFormat="1" x14ac:dyDescent="0.25">
      <c r="A53" s="7">
        <v>2025</v>
      </c>
      <c r="B53" s="10">
        <v>45839</v>
      </c>
      <c r="C53" s="10">
        <v>45869</v>
      </c>
      <c r="D53" s="7" t="s">
        <v>86</v>
      </c>
      <c r="E53" s="5" t="s">
        <v>347</v>
      </c>
      <c r="F53" s="5" t="s">
        <v>348</v>
      </c>
      <c r="G53" s="5" t="s">
        <v>257</v>
      </c>
      <c r="H53" s="5" t="s">
        <v>338</v>
      </c>
      <c r="I53" s="5" t="s">
        <v>223</v>
      </c>
      <c r="J53" s="5" t="s">
        <v>408</v>
      </c>
      <c r="K53" s="5" t="s">
        <v>409</v>
      </c>
      <c r="L53" s="5" t="s">
        <v>731</v>
      </c>
      <c r="M53" s="20">
        <v>51319.5</v>
      </c>
      <c r="N53" s="7" t="s">
        <v>214</v>
      </c>
      <c r="O53" s="20">
        <v>39698.400000000001</v>
      </c>
      <c r="P53" s="7" t="s">
        <v>214</v>
      </c>
      <c r="Q53" s="5">
        <v>635</v>
      </c>
      <c r="R53" s="5">
        <v>635</v>
      </c>
      <c r="S53" s="5">
        <v>635</v>
      </c>
      <c r="T53" s="5">
        <v>635</v>
      </c>
      <c r="U53" s="5">
        <v>635</v>
      </c>
      <c r="V53" s="5">
        <v>635</v>
      </c>
      <c r="W53" s="5">
        <v>635</v>
      </c>
      <c r="X53" s="5">
        <v>635</v>
      </c>
      <c r="Y53" s="5">
        <v>635</v>
      </c>
      <c r="Z53" s="5">
        <v>635</v>
      </c>
      <c r="AA53" s="5">
        <v>635</v>
      </c>
      <c r="AB53" s="5">
        <v>635</v>
      </c>
      <c r="AC53" s="5">
        <v>635</v>
      </c>
      <c r="AD53" s="5" t="s">
        <v>215</v>
      </c>
      <c r="AE53" s="11">
        <v>45877</v>
      </c>
      <c r="AF53" s="11">
        <v>45877</v>
      </c>
      <c r="AG53" s="12" t="s">
        <v>216</v>
      </c>
    </row>
    <row r="54" spans="1:33" s="5" customFormat="1" x14ac:dyDescent="0.25">
      <c r="A54" s="7">
        <v>2025</v>
      </c>
      <c r="B54" s="10">
        <v>45839</v>
      </c>
      <c r="C54" s="10">
        <v>45869</v>
      </c>
      <c r="D54" s="7" t="s">
        <v>86</v>
      </c>
      <c r="E54" s="5" t="s">
        <v>336</v>
      </c>
      <c r="F54" s="5" t="s">
        <v>365</v>
      </c>
      <c r="G54" s="5" t="s">
        <v>366</v>
      </c>
      <c r="H54" s="5" t="s">
        <v>281</v>
      </c>
      <c r="I54" s="5" t="s">
        <v>317</v>
      </c>
      <c r="J54" s="5" t="s">
        <v>223</v>
      </c>
      <c r="K54" s="5" t="s">
        <v>410</v>
      </c>
      <c r="L54" s="5" t="s">
        <v>732</v>
      </c>
      <c r="M54" s="20">
        <v>33634.5</v>
      </c>
      <c r="N54" s="7" t="s">
        <v>214</v>
      </c>
      <c r="O54" s="20">
        <v>28965.42</v>
      </c>
      <c r="P54" s="7" t="s">
        <v>214</v>
      </c>
      <c r="Q54" s="5">
        <v>651</v>
      </c>
      <c r="R54" s="5">
        <v>651</v>
      </c>
      <c r="S54" s="5">
        <v>651</v>
      </c>
      <c r="T54" s="5">
        <v>651</v>
      </c>
      <c r="U54" s="5">
        <v>651</v>
      </c>
      <c r="V54" s="5">
        <v>651</v>
      </c>
      <c r="W54" s="5">
        <v>651</v>
      </c>
      <c r="X54" s="5">
        <v>651</v>
      </c>
      <c r="Y54" s="5">
        <v>651</v>
      </c>
      <c r="Z54" s="5">
        <v>651</v>
      </c>
      <c r="AA54" s="5">
        <v>651</v>
      </c>
      <c r="AB54" s="5">
        <v>651</v>
      </c>
      <c r="AC54" s="5">
        <v>651</v>
      </c>
      <c r="AD54" s="5" t="s">
        <v>215</v>
      </c>
      <c r="AE54" s="11">
        <v>45877</v>
      </c>
      <c r="AF54" s="11">
        <v>45877</v>
      </c>
      <c r="AG54" s="12" t="s">
        <v>216</v>
      </c>
    </row>
    <row r="55" spans="1:33" s="5" customFormat="1" x14ac:dyDescent="0.25">
      <c r="A55" s="7">
        <v>2025</v>
      </c>
      <c r="B55" s="10">
        <v>45839</v>
      </c>
      <c r="C55" s="10">
        <v>45869</v>
      </c>
      <c r="D55" s="7" t="s">
        <v>86</v>
      </c>
      <c r="E55" s="5" t="s">
        <v>347</v>
      </c>
      <c r="F55" s="5" t="s">
        <v>348</v>
      </c>
      <c r="G55" s="5" t="s">
        <v>257</v>
      </c>
      <c r="H55" s="5" t="s">
        <v>411</v>
      </c>
      <c r="I55" s="5" t="s">
        <v>412</v>
      </c>
      <c r="J55" s="5" t="s">
        <v>413</v>
      </c>
      <c r="K55" s="5" t="s">
        <v>414</v>
      </c>
      <c r="L55" s="5" t="s">
        <v>732</v>
      </c>
      <c r="M55" s="20">
        <v>51319.5</v>
      </c>
      <c r="N55" s="7" t="s">
        <v>214</v>
      </c>
      <c r="O55" s="20">
        <v>39698.400000000001</v>
      </c>
      <c r="P55" s="7" t="s">
        <v>214</v>
      </c>
      <c r="Q55" s="5">
        <v>653</v>
      </c>
      <c r="R55" s="5">
        <v>653</v>
      </c>
      <c r="S55" s="5">
        <v>653</v>
      </c>
      <c r="T55" s="5">
        <v>653</v>
      </c>
      <c r="U55" s="5">
        <v>653</v>
      </c>
      <c r="V55" s="5">
        <v>653</v>
      </c>
      <c r="W55" s="5">
        <v>653</v>
      </c>
      <c r="X55" s="5">
        <v>653</v>
      </c>
      <c r="Y55" s="5">
        <v>653</v>
      </c>
      <c r="Z55" s="5">
        <v>653</v>
      </c>
      <c r="AA55" s="5">
        <v>653</v>
      </c>
      <c r="AB55" s="5">
        <v>653</v>
      </c>
      <c r="AC55" s="5">
        <v>653</v>
      </c>
      <c r="AD55" s="5" t="s">
        <v>215</v>
      </c>
      <c r="AE55" s="11">
        <v>45877</v>
      </c>
      <c r="AF55" s="11">
        <v>45877</v>
      </c>
      <c r="AG55" s="12" t="s">
        <v>216</v>
      </c>
    </row>
    <row r="56" spans="1:33" s="5" customFormat="1" x14ac:dyDescent="0.25">
      <c r="A56" s="7">
        <v>2025</v>
      </c>
      <c r="B56" s="10">
        <v>45839</v>
      </c>
      <c r="C56" s="10">
        <v>45869</v>
      </c>
      <c r="D56" s="7" t="s">
        <v>86</v>
      </c>
      <c r="E56" s="5" t="s">
        <v>336</v>
      </c>
      <c r="F56" s="5" t="s">
        <v>365</v>
      </c>
      <c r="G56" s="5" t="s">
        <v>366</v>
      </c>
      <c r="H56" s="5" t="s">
        <v>349</v>
      </c>
      <c r="I56" s="5" t="s">
        <v>415</v>
      </c>
      <c r="J56" s="5" t="s">
        <v>223</v>
      </c>
      <c r="K56" s="5" t="s">
        <v>416</v>
      </c>
      <c r="L56" s="5" t="s">
        <v>732</v>
      </c>
      <c r="M56" s="20">
        <v>33634.5</v>
      </c>
      <c r="N56" s="7" t="s">
        <v>214</v>
      </c>
      <c r="O56" s="20">
        <v>28965.42</v>
      </c>
      <c r="P56" s="7" t="s">
        <v>214</v>
      </c>
      <c r="Q56" s="5">
        <v>662</v>
      </c>
      <c r="R56" s="5">
        <v>662</v>
      </c>
      <c r="S56" s="5">
        <v>662</v>
      </c>
      <c r="T56" s="5">
        <v>662</v>
      </c>
      <c r="U56" s="5">
        <v>662</v>
      </c>
      <c r="V56" s="5">
        <v>662</v>
      </c>
      <c r="W56" s="5">
        <v>662</v>
      </c>
      <c r="X56" s="5">
        <v>662</v>
      </c>
      <c r="Y56" s="5">
        <v>662</v>
      </c>
      <c r="Z56" s="5">
        <v>662</v>
      </c>
      <c r="AA56" s="5">
        <v>662</v>
      </c>
      <c r="AB56" s="5">
        <v>662</v>
      </c>
      <c r="AC56" s="5">
        <v>662</v>
      </c>
      <c r="AD56" s="5" t="s">
        <v>215</v>
      </c>
      <c r="AE56" s="11">
        <v>45877</v>
      </c>
      <c r="AF56" s="11">
        <v>45877</v>
      </c>
      <c r="AG56" s="12" t="s">
        <v>216</v>
      </c>
    </row>
    <row r="57" spans="1:33" s="5" customFormat="1" x14ac:dyDescent="0.25">
      <c r="A57" s="7">
        <v>2025</v>
      </c>
      <c r="B57" s="10">
        <v>45839</v>
      </c>
      <c r="C57" s="10">
        <v>45869</v>
      </c>
      <c r="D57" s="7" t="s">
        <v>86</v>
      </c>
      <c r="E57" s="5" t="s">
        <v>347</v>
      </c>
      <c r="F57" s="5" t="s">
        <v>348</v>
      </c>
      <c r="G57" s="5" t="s">
        <v>257</v>
      </c>
      <c r="H57" s="5" t="s">
        <v>358</v>
      </c>
      <c r="I57" s="5" t="s">
        <v>417</v>
      </c>
      <c r="J57" s="5" t="s">
        <v>418</v>
      </c>
      <c r="K57" s="5" t="s">
        <v>403</v>
      </c>
      <c r="L57" s="5" t="s">
        <v>732</v>
      </c>
      <c r="M57" s="20">
        <v>51319.5</v>
      </c>
      <c r="N57" s="7" t="s">
        <v>214</v>
      </c>
      <c r="O57" s="20">
        <v>39698.400000000001</v>
      </c>
      <c r="P57" s="7" t="s">
        <v>214</v>
      </c>
      <c r="Q57" s="5">
        <v>664</v>
      </c>
      <c r="R57" s="5">
        <v>664</v>
      </c>
      <c r="S57" s="5">
        <v>664</v>
      </c>
      <c r="T57" s="5">
        <v>664</v>
      </c>
      <c r="U57" s="5">
        <v>664</v>
      </c>
      <c r="V57" s="5">
        <v>664</v>
      </c>
      <c r="W57" s="5">
        <v>664</v>
      </c>
      <c r="X57" s="5">
        <v>664</v>
      </c>
      <c r="Y57" s="5">
        <v>664</v>
      </c>
      <c r="Z57" s="5">
        <v>664</v>
      </c>
      <c r="AA57" s="5">
        <v>664</v>
      </c>
      <c r="AB57" s="5">
        <v>664</v>
      </c>
      <c r="AC57" s="5">
        <v>664</v>
      </c>
      <c r="AD57" s="5" t="s">
        <v>215</v>
      </c>
      <c r="AE57" s="11">
        <v>45877</v>
      </c>
      <c r="AF57" s="11">
        <v>45877</v>
      </c>
      <c r="AG57" s="12" t="s">
        <v>216</v>
      </c>
    </row>
    <row r="58" spans="1:33" s="5" customFormat="1" x14ac:dyDescent="0.25">
      <c r="A58" s="7">
        <v>2025</v>
      </c>
      <c r="B58" s="10">
        <v>45839</v>
      </c>
      <c r="C58" s="10">
        <v>45869</v>
      </c>
      <c r="D58" s="7" t="s">
        <v>86</v>
      </c>
      <c r="E58" s="5" t="s">
        <v>336</v>
      </c>
      <c r="F58" s="5" t="s">
        <v>365</v>
      </c>
      <c r="G58" s="5" t="s">
        <v>366</v>
      </c>
      <c r="H58" s="5" t="s">
        <v>388</v>
      </c>
      <c r="I58" s="5" t="s">
        <v>419</v>
      </c>
      <c r="J58" s="5" t="s">
        <v>420</v>
      </c>
      <c r="K58" s="5" t="s">
        <v>421</v>
      </c>
      <c r="L58" s="5" t="s">
        <v>731</v>
      </c>
      <c r="M58" s="20">
        <v>33634.5</v>
      </c>
      <c r="N58" s="7" t="s">
        <v>214</v>
      </c>
      <c r="O58" s="20">
        <v>28965.42</v>
      </c>
      <c r="P58" s="7" t="s">
        <v>214</v>
      </c>
      <c r="Q58" s="5">
        <v>673</v>
      </c>
      <c r="R58" s="5">
        <v>673</v>
      </c>
      <c r="S58" s="5">
        <v>673</v>
      </c>
      <c r="T58" s="5">
        <v>673</v>
      </c>
      <c r="U58" s="5">
        <v>673</v>
      </c>
      <c r="V58" s="5">
        <v>673</v>
      </c>
      <c r="W58" s="5">
        <v>673</v>
      </c>
      <c r="X58" s="5">
        <v>673</v>
      </c>
      <c r="Y58" s="5">
        <v>673</v>
      </c>
      <c r="Z58" s="5">
        <v>673</v>
      </c>
      <c r="AA58" s="5">
        <v>673</v>
      </c>
      <c r="AB58" s="5">
        <v>673</v>
      </c>
      <c r="AC58" s="5">
        <v>673</v>
      </c>
      <c r="AD58" s="5" t="s">
        <v>215</v>
      </c>
      <c r="AE58" s="11">
        <v>45877</v>
      </c>
      <c r="AF58" s="11">
        <v>45877</v>
      </c>
      <c r="AG58" s="12" t="s">
        <v>216</v>
      </c>
    </row>
    <row r="59" spans="1:33" s="5" customFormat="1" x14ac:dyDescent="0.25">
      <c r="A59" s="7">
        <v>2025</v>
      </c>
      <c r="B59" s="10">
        <v>45839</v>
      </c>
      <c r="C59" s="10">
        <v>45869</v>
      </c>
      <c r="D59" s="7" t="s">
        <v>86</v>
      </c>
      <c r="E59" s="5" t="s">
        <v>336</v>
      </c>
      <c r="F59" s="5" t="s">
        <v>365</v>
      </c>
      <c r="G59" s="5" t="s">
        <v>366</v>
      </c>
      <c r="H59" s="5" t="s">
        <v>388</v>
      </c>
      <c r="I59" s="5" t="s">
        <v>422</v>
      </c>
      <c r="J59" s="5" t="s">
        <v>423</v>
      </c>
      <c r="K59" s="5" t="s">
        <v>424</v>
      </c>
      <c r="L59" s="5" t="s">
        <v>732</v>
      </c>
      <c r="M59" s="20">
        <v>33634.5</v>
      </c>
      <c r="N59" s="7" t="s">
        <v>214</v>
      </c>
      <c r="O59" s="20">
        <v>28965.42</v>
      </c>
      <c r="P59" s="7" t="s">
        <v>214</v>
      </c>
      <c r="Q59" s="5">
        <v>758</v>
      </c>
      <c r="R59" s="5">
        <v>758</v>
      </c>
      <c r="S59" s="5">
        <v>758</v>
      </c>
      <c r="T59" s="5">
        <v>758</v>
      </c>
      <c r="U59" s="5">
        <v>758</v>
      </c>
      <c r="V59" s="5">
        <v>758</v>
      </c>
      <c r="W59" s="5">
        <v>758</v>
      </c>
      <c r="X59" s="5">
        <v>758</v>
      </c>
      <c r="Y59" s="5">
        <v>758</v>
      </c>
      <c r="Z59" s="5">
        <v>758</v>
      </c>
      <c r="AA59" s="5">
        <v>758</v>
      </c>
      <c r="AB59" s="5">
        <v>758</v>
      </c>
      <c r="AC59" s="5">
        <v>758</v>
      </c>
      <c r="AD59" s="5" t="s">
        <v>215</v>
      </c>
      <c r="AE59" s="11">
        <v>45877</v>
      </c>
      <c r="AF59" s="11">
        <v>45877</v>
      </c>
      <c r="AG59" s="12" t="s">
        <v>216</v>
      </c>
    </row>
    <row r="60" spans="1:33" s="5" customFormat="1" x14ac:dyDescent="0.25">
      <c r="A60" s="7">
        <v>2025</v>
      </c>
      <c r="B60" s="10">
        <v>45839</v>
      </c>
      <c r="C60" s="10">
        <v>45869</v>
      </c>
      <c r="D60" s="7" t="s">
        <v>86</v>
      </c>
      <c r="E60" s="5" t="s">
        <v>347</v>
      </c>
      <c r="F60" s="5" t="s">
        <v>348</v>
      </c>
      <c r="G60" s="5" t="s">
        <v>257</v>
      </c>
      <c r="H60" s="5" t="s">
        <v>340</v>
      </c>
      <c r="I60" s="5" t="s">
        <v>223</v>
      </c>
      <c r="J60" s="5" t="s">
        <v>425</v>
      </c>
      <c r="K60" s="5" t="s">
        <v>426</v>
      </c>
      <c r="L60" s="5" t="s">
        <v>732</v>
      </c>
      <c r="M60" s="20">
        <v>51319.5</v>
      </c>
      <c r="N60" s="7" t="s">
        <v>214</v>
      </c>
      <c r="O60" s="20">
        <v>39698.400000000001</v>
      </c>
      <c r="P60" s="7" t="s">
        <v>214</v>
      </c>
      <c r="Q60" s="5">
        <v>762</v>
      </c>
      <c r="R60" s="5">
        <v>762</v>
      </c>
      <c r="S60" s="5">
        <v>762</v>
      </c>
      <c r="T60" s="5">
        <v>762</v>
      </c>
      <c r="U60" s="5">
        <v>762</v>
      </c>
      <c r="V60" s="5">
        <v>762</v>
      </c>
      <c r="W60" s="5">
        <v>762</v>
      </c>
      <c r="X60" s="5">
        <v>762</v>
      </c>
      <c r="Y60" s="5">
        <v>762</v>
      </c>
      <c r="Z60" s="5">
        <v>762</v>
      </c>
      <c r="AA60" s="5">
        <v>762</v>
      </c>
      <c r="AB60" s="5">
        <v>762</v>
      </c>
      <c r="AC60" s="5">
        <v>762</v>
      </c>
      <c r="AD60" s="5" t="s">
        <v>215</v>
      </c>
      <c r="AE60" s="11">
        <v>45877</v>
      </c>
      <c r="AF60" s="11">
        <v>45877</v>
      </c>
      <c r="AG60" s="12" t="s">
        <v>216</v>
      </c>
    </row>
    <row r="61" spans="1:33" s="5" customFormat="1" x14ac:dyDescent="0.25">
      <c r="A61" s="7">
        <v>2025</v>
      </c>
      <c r="B61" s="10">
        <v>45839</v>
      </c>
      <c r="C61" s="10">
        <v>45869</v>
      </c>
      <c r="D61" s="7" t="s">
        <v>86</v>
      </c>
      <c r="E61" s="5" t="s">
        <v>347</v>
      </c>
      <c r="F61" s="5" t="s">
        <v>348</v>
      </c>
      <c r="G61" s="5" t="s">
        <v>257</v>
      </c>
      <c r="H61" s="5" t="s">
        <v>250</v>
      </c>
      <c r="I61" s="5" t="s">
        <v>263</v>
      </c>
      <c r="J61" s="5" t="s">
        <v>427</v>
      </c>
      <c r="K61" s="5" t="s">
        <v>428</v>
      </c>
      <c r="L61" s="5" t="s">
        <v>731</v>
      </c>
      <c r="M61" s="20">
        <v>51319.5</v>
      </c>
      <c r="N61" s="7" t="s">
        <v>214</v>
      </c>
      <c r="O61" s="20">
        <v>39698.400000000001</v>
      </c>
      <c r="P61" s="7" t="s">
        <v>214</v>
      </c>
      <c r="Q61" s="5">
        <v>793</v>
      </c>
      <c r="R61" s="5">
        <v>793</v>
      </c>
      <c r="S61" s="5">
        <v>793</v>
      </c>
      <c r="T61" s="5">
        <v>793</v>
      </c>
      <c r="U61" s="5">
        <v>793</v>
      </c>
      <c r="V61" s="5">
        <v>793</v>
      </c>
      <c r="W61" s="5">
        <v>793</v>
      </c>
      <c r="X61" s="5">
        <v>793</v>
      </c>
      <c r="Y61" s="5">
        <v>793</v>
      </c>
      <c r="Z61" s="5">
        <v>793</v>
      </c>
      <c r="AA61" s="5">
        <v>793</v>
      </c>
      <c r="AB61" s="5">
        <v>793</v>
      </c>
      <c r="AC61" s="5">
        <v>793</v>
      </c>
      <c r="AD61" s="5" t="s">
        <v>215</v>
      </c>
      <c r="AE61" s="11">
        <v>45877</v>
      </c>
      <c r="AF61" s="11">
        <v>45877</v>
      </c>
      <c r="AG61" s="12" t="s">
        <v>216</v>
      </c>
    </row>
    <row r="62" spans="1:33" s="5" customFormat="1" x14ac:dyDescent="0.25">
      <c r="A62" s="7">
        <v>2025</v>
      </c>
      <c r="B62" s="10">
        <v>45839</v>
      </c>
      <c r="C62" s="10">
        <v>45869</v>
      </c>
      <c r="D62" s="7" t="s">
        <v>86</v>
      </c>
      <c r="E62" s="5" t="s">
        <v>266</v>
      </c>
      <c r="F62" s="5" t="s">
        <v>429</v>
      </c>
      <c r="G62" s="5" t="s">
        <v>253</v>
      </c>
      <c r="H62" s="5" t="s">
        <v>275</v>
      </c>
      <c r="I62" s="5" t="s">
        <v>430</v>
      </c>
      <c r="J62" s="5" t="s">
        <v>431</v>
      </c>
      <c r="K62" s="5" t="s">
        <v>432</v>
      </c>
      <c r="L62" s="5" t="s">
        <v>732</v>
      </c>
      <c r="M62" s="20">
        <v>36397.5</v>
      </c>
      <c r="N62" s="7" t="s">
        <v>214</v>
      </c>
      <c r="O62" s="20">
        <v>28965.42</v>
      </c>
      <c r="P62" s="7" t="s">
        <v>214</v>
      </c>
      <c r="Q62" s="5">
        <v>823</v>
      </c>
      <c r="R62" s="5">
        <v>823</v>
      </c>
      <c r="S62" s="5">
        <v>823</v>
      </c>
      <c r="T62" s="5">
        <v>823</v>
      </c>
      <c r="U62" s="5">
        <v>823</v>
      </c>
      <c r="V62" s="5">
        <v>823</v>
      </c>
      <c r="W62" s="5">
        <v>823</v>
      </c>
      <c r="X62" s="5">
        <v>823</v>
      </c>
      <c r="Y62" s="5">
        <v>823</v>
      </c>
      <c r="Z62" s="5">
        <v>823</v>
      </c>
      <c r="AA62" s="5">
        <v>823</v>
      </c>
      <c r="AB62" s="5">
        <v>823</v>
      </c>
      <c r="AC62" s="5">
        <v>823</v>
      </c>
      <c r="AD62" s="5" t="s">
        <v>215</v>
      </c>
      <c r="AE62" s="11">
        <v>45877</v>
      </c>
      <c r="AF62" s="11">
        <v>45877</v>
      </c>
      <c r="AG62" s="12" t="s">
        <v>216</v>
      </c>
    </row>
    <row r="63" spans="1:33" x14ac:dyDescent="0.25">
      <c r="A63" s="7">
        <v>2025</v>
      </c>
      <c r="B63" s="10">
        <v>45839</v>
      </c>
      <c r="C63" s="10">
        <v>45869</v>
      </c>
      <c r="D63" s="7" t="s">
        <v>86</v>
      </c>
      <c r="E63" s="5" t="s">
        <v>336</v>
      </c>
      <c r="F63" t="s">
        <v>562</v>
      </c>
      <c r="G63" t="s">
        <v>563</v>
      </c>
      <c r="H63" t="s">
        <v>392</v>
      </c>
      <c r="I63" t="s">
        <v>587</v>
      </c>
      <c r="J63" t="s">
        <v>263</v>
      </c>
      <c r="K63" t="s">
        <v>589</v>
      </c>
      <c r="L63" t="s">
        <v>732</v>
      </c>
      <c r="M63" s="21">
        <v>13527.6</v>
      </c>
      <c r="N63" s="7" t="s">
        <v>214</v>
      </c>
      <c r="O63" s="21">
        <v>12883.12</v>
      </c>
      <c r="P63" s="7" t="s">
        <v>214</v>
      </c>
      <c r="Q63" s="5">
        <v>841</v>
      </c>
      <c r="R63" s="5">
        <v>841</v>
      </c>
      <c r="S63" s="5">
        <v>841</v>
      </c>
      <c r="T63" s="5">
        <v>841</v>
      </c>
      <c r="U63" s="5">
        <v>841</v>
      </c>
      <c r="V63" s="5">
        <v>841</v>
      </c>
      <c r="W63" s="5">
        <v>841</v>
      </c>
      <c r="X63" s="5">
        <v>841</v>
      </c>
      <c r="Y63" s="5">
        <v>841</v>
      </c>
      <c r="Z63" s="5">
        <v>841</v>
      </c>
      <c r="AA63" s="5">
        <v>841</v>
      </c>
      <c r="AB63" s="5">
        <v>841</v>
      </c>
      <c r="AC63" s="5">
        <v>841</v>
      </c>
      <c r="AD63" s="5" t="s">
        <v>215</v>
      </c>
      <c r="AE63" s="11">
        <v>45877</v>
      </c>
      <c r="AF63" s="11">
        <v>45877</v>
      </c>
      <c r="AG63" s="12" t="s">
        <v>216</v>
      </c>
    </row>
    <row r="64" spans="1:33" s="5" customFormat="1" x14ac:dyDescent="0.25">
      <c r="A64" s="7">
        <v>2025</v>
      </c>
      <c r="B64" s="10">
        <v>45839</v>
      </c>
      <c r="C64" s="10">
        <v>45869</v>
      </c>
      <c r="D64" s="7" t="s">
        <v>86</v>
      </c>
      <c r="E64" s="5" t="s">
        <v>266</v>
      </c>
      <c r="F64" s="5" t="s">
        <v>429</v>
      </c>
      <c r="G64" s="5" t="s">
        <v>253</v>
      </c>
      <c r="H64" s="5" t="s">
        <v>275</v>
      </c>
      <c r="I64" s="5" t="s">
        <v>433</v>
      </c>
      <c r="J64" s="5" t="s">
        <v>368</v>
      </c>
      <c r="K64" s="5" t="s">
        <v>434</v>
      </c>
      <c r="L64" s="5" t="s">
        <v>732</v>
      </c>
      <c r="M64" s="20">
        <v>36397.5</v>
      </c>
      <c r="N64" s="7" t="s">
        <v>214</v>
      </c>
      <c r="O64" s="20">
        <v>28965.42</v>
      </c>
      <c r="P64" s="7" t="s">
        <v>214</v>
      </c>
      <c r="Q64" s="5">
        <v>1000</v>
      </c>
      <c r="R64" s="5">
        <v>1000</v>
      </c>
      <c r="S64" s="5">
        <v>1000</v>
      </c>
      <c r="T64" s="5">
        <v>1000</v>
      </c>
      <c r="U64" s="5">
        <v>1000</v>
      </c>
      <c r="V64" s="5">
        <v>1000</v>
      </c>
      <c r="W64" s="5">
        <v>1000</v>
      </c>
      <c r="X64" s="5">
        <v>1000</v>
      </c>
      <c r="Y64" s="5">
        <v>1000</v>
      </c>
      <c r="Z64" s="5">
        <v>1000</v>
      </c>
      <c r="AA64" s="5">
        <v>1000</v>
      </c>
      <c r="AB64" s="5">
        <v>1000</v>
      </c>
      <c r="AC64" s="5">
        <v>1000</v>
      </c>
      <c r="AD64" s="5" t="s">
        <v>215</v>
      </c>
      <c r="AE64" s="11">
        <v>45877</v>
      </c>
      <c r="AF64" s="11">
        <v>45877</v>
      </c>
      <c r="AG64" s="12" t="s">
        <v>216</v>
      </c>
    </row>
    <row r="65" spans="1:33" s="5" customFormat="1" x14ac:dyDescent="0.25">
      <c r="A65" s="7">
        <v>2025</v>
      </c>
      <c r="B65" s="10">
        <v>45839</v>
      </c>
      <c r="C65" s="10">
        <v>45869</v>
      </c>
      <c r="D65" s="7" t="s">
        <v>86</v>
      </c>
      <c r="E65" s="5" t="s">
        <v>266</v>
      </c>
      <c r="F65" s="5" t="s">
        <v>435</v>
      </c>
      <c r="G65" s="5" t="s">
        <v>436</v>
      </c>
      <c r="H65" s="5" t="s">
        <v>437</v>
      </c>
      <c r="I65" s="5" t="s">
        <v>438</v>
      </c>
      <c r="J65" s="5" t="s">
        <v>439</v>
      </c>
      <c r="K65" s="5" t="s">
        <v>440</v>
      </c>
      <c r="L65" s="5" t="s">
        <v>731</v>
      </c>
      <c r="M65" s="20">
        <v>14202.300000000001</v>
      </c>
      <c r="N65" s="7" t="s">
        <v>214</v>
      </c>
      <c r="O65" s="20">
        <v>12325.16</v>
      </c>
      <c r="P65" s="7" t="s">
        <v>214</v>
      </c>
      <c r="Q65" s="5">
        <v>1068</v>
      </c>
      <c r="R65" s="5">
        <v>1068</v>
      </c>
      <c r="S65" s="5">
        <v>1068</v>
      </c>
      <c r="T65" s="5">
        <v>1068</v>
      </c>
      <c r="U65" s="5">
        <v>1068</v>
      </c>
      <c r="V65" s="5">
        <v>1068</v>
      </c>
      <c r="W65" s="5">
        <v>1068</v>
      </c>
      <c r="X65" s="5">
        <v>1068</v>
      </c>
      <c r="Y65" s="5">
        <v>1068</v>
      </c>
      <c r="Z65" s="5">
        <v>1068</v>
      </c>
      <c r="AA65" s="5">
        <v>1068</v>
      </c>
      <c r="AB65" s="5">
        <v>1068</v>
      </c>
      <c r="AC65" s="5">
        <v>1068</v>
      </c>
      <c r="AD65" s="5" t="s">
        <v>215</v>
      </c>
      <c r="AE65" s="11">
        <v>45877</v>
      </c>
      <c r="AF65" s="11">
        <v>45877</v>
      </c>
      <c r="AG65" s="12" t="s">
        <v>216</v>
      </c>
    </row>
    <row r="66" spans="1:33" s="5" customFormat="1" x14ac:dyDescent="0.25">
      <c r="A66" s="7">
        <v>2025</v>
      </c>
      <c r="B66" s="10">
        <v>45839</v>
      </c>
      <c r="C66" s="10">
        <v>45869</v>
      </c>
      <c r="D66" s="7" t="s">
        <v>86</v>
      </c>
      <c r="E66" s="5" t="s">
        <v>266</v>
      </c>
      <c r="F66" s="5" t="s">
        <v>435</v>
      </c>
      <c r="G66" s="5" t="s">
        <v>436</v>
      </c>
      <c r="H66" s="5" t="s">
        <v>338</v>
      </c>
      <c r="I66" s="5" t="s">
        <v>223</v>
      </c>
      <c r="J66" s="5" t="s">
        <v>237</v>
      </c>
      <c r="K66" s="5" t="s">
        <v>441</v>
      </c>
      <c r="L66" s="5" t="s">
        <v>732</v>
      </c>
      <c r="M66" s="20">
        <v>14202.300000000001</v>
      </c>
      <c r="N66" s="7" t="s">
        <v>214</v>
      </c>
      <c r="O66" s="20">
        <v>12325.16</v>
      </c>
      <c r="P66" s="7" t="s">
        <v>214</v>
      </c>
      <c r="Q66" s="5">
        <v>1069</v>
      </c>
      <c r="R66" s="5">
        <v>1069</v>
      </c>
      <c r="S66" s="5">
        <v>1069</v>
      </c>
      <c r="T66" s="5">
        <v>1069</v>
      </c>
      <c r="U66" s="5">
        <v>1069</v>
      </c>
      <c r="V66" s="5">
        <v>1069</v>
      </c>
      <c r="W66" s="5">
        <v>1069</v>
      </c>
      <c r="X66" s="5">
        <v>1069</v>
      </c>
      <c r="Y66" s="5">
        <v>1069</v>
      </c>
      <c r="Z66" s="5">
        <v>1069</v>
      </c>
      <c r="AA66" s="5">
        <v>1069</v>
      </c>
      <c r="AB66" s="5">
        <v>1069</v>
      </c>
      <c r="AC66" s="5">
        <v>1069</v>
      </c>
      <c r="AD66" s="5" t="s">
        <v>215</v>
      </c>
      <c r="AE66" s="11">
        <v>45877</v>
      </c>
      <c r="AF66" s="11">
        <v>45877</v>
      </c>
      <c r="AG66" s="12" t="s">
        <v>216</v>
      </c>
    </row>
    <row r="67" spans="1:33" s="5" customFormat="1" x14ac:dyDescent="0.25">
      <c r="A67" s="7">
        <v>2025</v>
      </c>
      <c r="B67" s="10">
        <v>45839</v>
      </c>
      <c r="C67" s="10">
        <v>45869</v>
      </c>
      <c r="D67" s="7" t="s">
        <v>86</v>
      </c>
      <c r="E67" s="5" t="s">
        <v>255</v>
      </c>
      <c r="F67" s="5" t="s">
        <v>262</v>
      </c>
      <c r="G67" s="5" t="s">
        <v>251</v>
      </c>
      <c r="H67" s="5" t="s">
        <v>258</v>
      </c>
      <c r="I67" s="5" t="s">
        <v>384</v>
      </c>
      <c r="J67" s="5" t="s">
        <v>263</v>
      </c>
      <c r="K67" s="5" t="s">
        <v>442</v>
      </c>
      <c r="L67" s="5" t="s">
        <v>732</v>
      </c>
      <c r="M67" s="20">
        <v>14656.2</v>
      </c>
      <c r="N67" s="7" t="s">
        <v>214</v>
      </c>
      <c r="O67" s="20">
        <v>12681.900000000001</v>
      </c>
      <c r="P67" s="7" t="s">
        <v>214</v>
      </c>
      <c r="Q67" s="5">
        <v>1135</v>
      </c>
      <c r="R67" s="5">
        <v>1135</v>
      </c>
      <c r="S67" s="5">
        <v>1135</v>
      </c>
      <c r="T67" s="5">
        <v>1135</v>
      </c>
      <c r="U67" s="5">
        <v>1135</v>
      </c>
      <c r="V67" s="5">
        <v>1135</v>
      </c>
      <c r="W67" s="5">
        <v>1135</v>
      </c>
      <c r="X67" s="5">
        <v>1135</v>
      </c>
      <c r="Y67" s="5">
        <v>1135</v>
      </c>
      <c r="Z67" s="5">
        <v>1135</v>
      </c>
      <c r="AA67" s="5">
        <v>1135</v>
      </c>
      <c r="AB67" s="5">
        <v>1135</v>
      </c>
      <c r="AC67" s="5">
        <v>1135</v>
      </c>
      <c r="AD67" s="5" t="s">
        <v>215</v>
      </c>
      <c r="AE67" s="11">
        <v>45877</v>
      </c>
      <c r="AF67" s="11">
        <v>45877</v>
      </c>
      <c r="AG67" s="12" t="s">
        <v>216</v>
      </c>
    </row>
    <row r="68" spans="1:33" s="5" customFormat="1" x14ac:dyDescent="0.25">
      <c r="A68" s="7">
        <v>2025</v>
      </c>
      <c r="B68" s="10">
        <v>45839</v>
      </c>
      <c r="C68" s="10">
        <v>45869</v>
      </c>
      <c r="D68" s="7" t="s">
        <v>86</v>
      </c>
      <c r="E68" s="5" t="s">
        <v>255</v>
      </c>
      <c r="F68" s="5" t="s">
        <v>274</v>
      </c>
      <c r="G68" s="5" t="s">
        <v>253</v>
      </c>
      <c r="H68" s="5" t="s">
        <v>295</v>
      </c>
      <c r="I68" s="5" t="s">
        <v>443</v>
      </c>
      <c r="J68" s="5" t="s">
        <v>307</v>
      </c>
      <c r="K68" s="5" t="s">
        <v>444</v>
      </c>
      <c r="L68" s="5" t="s">
        <v>732</v>
      </c>
      <c r="M68" s="20">
        <v>36397.5</v>
      </c>
      <c r="N68" s="7" t="s">
        <v>214</v>
      </c>
      <c r="O68" s="20">
        <v>28965.42</v>
      </c>
      <c r="P68" s="7" t="s">
        <v>214</v>
      </c>
      <c r="Q68" s="5">
        <v>1154</v>
      </c>
      <c r="R68" s="5">
        <v>1154</v>
      </c>
      <c r="S68" s="5">
        <v>1154</v>
      </c>
      <c r="T68" s="5">
        <v>1154</v>
      </c>
      <c r="U68" s="5">
        <v>1154</v>
      </c>
      <c r="V68" s="5">
        <v>1154</v>
      </c>
      <c r="W68" s="5">
        <v>1154</v>
      </c>
      <c r="X68" s="5">
        <v>1154</v>
      </c>
      <c r="Y68" s="5">
        <v>1154</v>
      </c>
      <c r="Z68" s="5">
        <v>1154</v>
      </c>
      <c r="AA68" s="5">
        <v>1154</v>
      </c>
      <c r="AB68" s="5">
        <v>1154</v>
      </c>
      <c r="AC68" s="5">
        <v>1154</v>
      </c>
      <c r="AD68" s="5" t="s">
        <v>215</v>
      </c>
      <c r="AE68" s="11">
        <v>45877</v>
      </c>
      <c r="AF68" s="11">
        <v>45877</v>
      </c>
      <c r="AG68" s="12" t="s">
        <v>216</v>
      </c>
    </row>
    <row r="69" spans="1:33" s="5" customFormat="1" x14ac:dyDescent="0.25">
      <c r="A69" s="7">
        <v>2025</v>
      </c>
      <c r="B69" s="10">
        <v>45839</v>
      </c>
      <c r="C69" s="10">
        <v>45869</v>
      </c>
      <c r="D69" s="7" t="s">
        <v>86</v>
      </c>
      <c r="E69" s="5" t="s">
        <v>266</v>
      </c>
      <c r="F69" s="5" t="s">
        <v>279</v>
      </c>
      <c r="G69" s="5" t="s">
        <v>280</v>
      </c>
      <c r="H69" s="5" t="s">
        <v>445</v>
      </c>
      <c r="I69" s="5" t="s">
        <v>446</v>
      </c>
      <c r="J69" s="5" t="s">
        <v>447</v>
      </c>
      <c r="K69" s="5" t="s">
        <v>448</v>
      </c>
      <c r="L69" s="5" t="s">
        <v>732</v>
      </c>
      <c r="M69" s="20">
        <v>10172.4</v>
      </c>
      <c r="N69" s="7" t="s">
        <v>214</v>
      </c>
      <c r="O69" s="20">
        <v>9066.36</v>
      </c>
      <c r="P69" s="7" t="s">
        <v>214</v>
      </c>
      <c r="Q69" s="5">
        <v>1174</v>
      </c>
      <c r="R69" s="5">
        <v>1174</v>
      </c>
      <c r="S69" s="5">
        <v>1174</v>
      </c>
      <c r="T69" s="5">
        <v>1174</v>
      </c>
      <c r="U69" s="5">
        <v>1174</v>
      </c>
      <c r="V69" s="5">
        <v>1174</v>
      </c>
      <c r="W69" s="5">
        <v>1174</v>
      </c>
      <c r="X69" s="5">
        <v>1174</v>
      </c>
      <c r="Y69" s="5">
        <v>1174</v>
      </c>
      <c r="Z69" s="5">
        <v>1174</v>
      </c>
      <c r="AA69" s="5">
        <v>1174</v>
      </c>
      <c r="AB69" s="5">
        <v>1174</v>
      </c>
      <c r="AC69" s="5">
        <v>1174</v>
      </c>
      <c r="AD69" s="5" t="s">
        <v>215</v>
      </c>
      <c r="AE69" s="11">
        <v>45877</v>
      </c>
      <c r="AF69" s="11">
        <v>45877</v>
      </c>
      <c r="AG69" s="12" t="s">
        <v>216</v>
      </c>
    </row>
    <row r="70" spans="1:33" s="5" customFormat="1" x14ac:dyDescent="0.25">
      <c r="A70" s="7">
        <v>2025</v>
      </c>
      <c r="B70" s="10">
        <v>45839</v>
      </c>
      <c r="C70" s="10">
        <v>45869</v>
      </c>
      <c r="D70" s="7" t="s">
        <v>86</v>
      </c>
      <c r="E70" s="5" t="s">
        <v>255</v>
      </c>
      <c r="F70" s="5" t="s">
        <v>285</v>
      </c>
      <c r="G70" s="5" t="s">
        <v>252</v>
      </c>
      <c r="H70" s="5" t="s">
        <v>245</v>
      </c>
      <c r="I70" s="5" t="s">
        <v>449</v>
      </c>
      <c r="J70" s="5" t="s">
        <v>296</v>
      </c>
      <c r="K70" s="5" t="s">
        <v>450</v>
      </c>
      <c r="L70" s="5" t="s">
        <v>732</v>
      </c>
      <c r="M70" s="20">
        <v>26448.6</v>
      </c>
      <c r="N70" s="7" t="s">
        <v>214</v>
      </c>
      <c r="O70" s="20">
        <v>21596.78</v>
      </c>
      <c r="P70" s="7" t="s">
        <v>214</v>
      </c>
      <c r="Q70" s="5">
        <v>1205</v>
      </c>
      <c r="R70" s="5">
        <v>1205</v>
      </c>
      <c r="S70" s="5">
        <v>1205</v>
      </c>
      <c r="T70" s="5">
        <v>1205</v>
      </c>
      <c r="U70" s="5">
        <v>1205</v>
      </c>
      <c r="V70" s="5">
        <v>1205</v>
      </c>
      <c r="W70" s="5">
        <v>1205</v>
      </c>
      <c r="X70" s="5">
        <v>1205</v>
      </c>
      <c r="Y70" s="5">
        <v>1205</v>
      </c>
      <c r="Z70" s="5">
        <v>1205</v>
      </c>
      <c r="AA70" s="5">
        <v>1205</v>
      </c>
      <c r="AB70" s="5">
        <v>1205</v>
      </c>
      <c r="AC70" s="5">
        <v>1205</v>
      </c>
      <c r="AD70" s="5" t="s">
        <v>215</v>
      </c>
      <c r="AE70" s="11">
        <v>45877</v>
      </c>
      <c r="AF70" s="11">
        <v>45877</v>
      </c>
      <c r="AG70" s="12" t="s">
        <v>216</v>
      </c>
    </row>
    <row r="71" spans="1:33" s="5" customFormat="1" x14ac:dyDescent="0.25">
      <c r="A71" s="7">
        <v>2025</v>
      </c>
      <c r="B71" s="10">
        <v>45839</v>
      </c>
      <c r="C71" s="10">
        <v>45869</v>
      </c>
      <c r="D71" s="7" t="s">
        <v>86</v>
      </c>
      <c r="E71" s="5" t="s">
        <v>266</v>
      </c>
      <c r="F71" s="5" t="s">
        <v>435</v>
      </c>
      <c r="G71" s="5" t="s">
        <v>436</v>
      </c>
      <c r="H71" s="5" t="s">
        <v>437</v>
      </c>
      <c r="I71" s="5" t="s">
        <v>451</v>
      </c>
      <c r="J71" s="5" t="s">
        <v>300</v>
      </c>
      <c r="K71" s="5" t="s">
        <v>395</v>
      </c>
      <c r="L71" s="5" t="s">
        <v>731</v>
      </c>
      <c r="M71" s="20">
        <v>14202.300000000001</v>
      </c>
      <c r="N71" s="7" t="s">
        <v>214</v>
      </c>
      <c r="O71" s="20">
        <v>12325.16</v>
      </c>
      <c r="P71" s="7" t="s">
        <v>214</v>
      </c>
      <c r="Q71" s="5">
        <v>1207</v>
      </c>
      <c r="R71" s="5">
        <v>1207</v>
      </c>
      <c r="S71" s="5">
        <v>1207</v>
      </c>
      <c r="T71" s="5">
        <v>1207</v>
      </c>
      <c r="U71" s="5">
        <v>1207</v>
      </c>
      <c r="V71" s="5">
        <v>1207</v>
      </c>
      <c r="W71" s="5">
        <v>1207</v>
      </c>
      <c r="X71" s="5">
        <v>1207</v>
      </c>
      <c r="Y71" s="5">
        <v>1207</v>
      </c>
      <c r="Z71" s="5">
        <v>1207</v>
      </c>
      <c r="AA71" s="5">
        <v>1207</v>
      </c>
      <c r="AB71" s="5">
        <v>1207</v>
      </c>
      <c r="AC71" s="5">
        <v>1207</v>
      </c>
      <c r="AD71" s="5" t="s">
        <v>215</v>
      </c>
      <c r="AE71" s="11">
        <v>45877</v>
      </c>
      <c r="AF71" s="11">
        <v>45877</v>
      </c>
      <c r="AG71" s="12" t="s">
        <v>216</v>
      </c>
    </row>
    <row r="72" spans="1:33" s="5" customFormat="1" x14ac:dyDescent="0.25">
      <c r="A72" s="7">
        <v>2025</v>
      </c>
      <c r="B72" s="10">
        <v>45839</v>
      </c>
      <c r="C72" s="10">
        <v>45869</v>
      </c>
      <c r="D72" s="7" t="s">
        <v>86</v>
      </c>
      <c r="E72" s="5" t="s">
        <v>336</v>
      </c>
      <c r="F72" s="5" t="s">
        <v>365</v>
      </c>
      <c r="G72" s="5" t="s">
        <v>366</v>
      </c>
      <c r="H72" s="5" t="s">
        <v>340</v>
      </c>
      <c r="I72" s="5" t="s">
        <v>259</v>
      </c>
      <c r="J72" s="5" t="s">
        <v>452</v>
      </c>
      <c r="K72" s="5" t="s">
        <v>453</v>
      </c>
      <c r="L72" s="5" t="s">
        <v>731</v>
      </c>
      <c r="M72" s="20">
        <v>33634.5</v>
      </c>
      <c r="N72" s="7" t="s">
        <v>214</v>
      </c>
      <c r="O72" s="20">
        <v>28965.42</v>
      </c>
      <c r="P72" s="7" t="s">
        <v>214</v>
      </c>
      <c r="Q72" s="5">
        <v>1238</v>
      </c>
      <c r="R72" s="5">
        <v>1238</v>
      </c>
      <c r="S72" s="5">
        <v>1238</v>
      </c>
      <c r="T72" s="5">
        <v>1238</v>
      </c>
      <c r="U72" s="5">
        <v>1238</v>
      </c>
      <c r="V72" s="5">
        <v>1238</v>
      </c>
      <c r="W72" s="5">
        <v>1238</v>
      </c>
      <c r="X72" s="5">
        <v>1238</v>
      </c>
      <c r="Y72" s="5">
        <v>1238</v>
      </c>
      <c r="Z72" s="5">
        <v>1238</v>
      </c>
      <c r="AA72" s="5">
        <v>1238</v>
      </c>
      <c r="AB72" s="5">
        <v>1238</v>
      </c>
      <c r="AC72" s="5">
        <v>1238</v>
      </c>
      <c r="AD72" s="5" t="s">
        <v>215</v>
      </c>
      <c r="AE72" s="11">
        <v>45877</v>
      </c>
      <c r="AF72" s="11">
        <v>45877</v>
      </c>
      <c r="AG72" s="12" t="s">
        <v>216</v>
      </c>
    </row>
    <row r="73" spans="1:33" s="5" customFormat="1" x14ac:dyDescent="0.25">
      <c r="A73" s="7">
        <v>2025</v>
      </c>
      <c r="B73" s="10">
        <v>45839</v>
      </c>
      <c r="C73" s="10">
        <v>45869</v>
      </c>
      <c r="D73" s="7" t="s">
        <v>86</v>
      </c>
      <c r="E73" s="5" t="s">
        <v>266</v>
      </c>
      <c r="F73" s="5" t="s">
        <v>435</v>
      </c>
      <c r="G73" s="5" t="s">
        <v>436</v>
      </c>
      <c r="H73" s="5" t="s">
        <v>437</v>
      </c>
      <c r="I73" s="5" t="s">
        <v>400</v>
      </c>
      <c r="J73" s="5" t="s">
        <v>454</v>
      </c>
      <c r="K73" s="5" t="s">
        <v>455</v>
      </c>
      <c r="L73" s="5" t="s">
        <v>732</v>
      </c>
      <c r="M73" s="20">
        <v>14202.300000000001</v>
      </c>
      <c r="N73" s="7" t="s">
        <v>214</v>
      </c>
      <c r="O73" s="20">
        <v>12325.16</v>
      </c>
      <c r="P73" s="7" t="s">
        <v>214</v>
      </c>
      <c r="Q73" s="5">
        <v>1255</v>
      </c>
      <c r="R73" s="5">
        <v>1255</v>
      </c>
      <c r="S73" s="5">
        <v>1255</v>
      </c>
      <c r="T73" s="5">
        <v>1255</v>
      </c>
      <c r="U73" s="5">
        <v>1255</v>
      </c>
      <c r="V73" s="5">
        <v>1255</v>
      </c>
      <c r="W73" s="5">
        <v>1255</v>
      </c>
      <c r="X73" s="5">
        <v>1255</v>
      </c>
      <c r="Y73" s="5">
        <v>1255</v>
      </c>
      <c r="Z73" s="5">
        <v>1255</v>
      </c>
      <c r="AA73" s="5">
        <v>1255</v>
      </c>
      <c r="AB73" s="5">
        <v>1255</v>
      </c>
      <c r="AC73" s="5">
        <v>1255</v>
      </c>
      <c r="AD73" s="5" t="s">
        <v>215</v>
      </c>
      <c r="AE73" s="11">
        <v>45877</v>
      </c>
      <c r="AF73" s="11">
        <v>45877</v>
      </c>
      <c r="AG73" s="12" t="s">
        <v>216</v>
      </c>
    </row>
    <row r="74" spans="1:33" s="5" customFormat="1" x14ac:dyDescent="0.25">
      <c r="A74" s="7">
        <v>2025</v>
      </c>
      <c r="B74" s="10">
        <v>45839</v>
      </c>
      <c r="C74" s="10">
        <v>45869</v>
      </c>
      <c r="D74" s="7" t="s">
        <v>86</v>
      </c>
      <c r="E74" s="5" t="s">
        <v>266</v>
      </c>
      <c r="F74" s="5" t="s">
        <v>267</v>
      </c>
      <c r="G74" s="5" t="s">
        <v>252</v>
      </c>
      <c r="H74" s="5" t="s">
        <v>275</v>
      </c>
      <c r="I74" s="5" t="s">
        <v>456</v>
      </c>
      <c r="J74" s="5" t="s">
        <v>457</v>
      </c>
      <c r="K74" s="5" t="s">
        <v>458</v>
      </c>
      <c r="L74" s="5" t="s">
        <v>732</v>
      </c>
      <c r="M74" s="20">
        <v>26448.6</v>
      </c>
      <c r="N74" s="7" t="s">
        <v>214</v>
      </c>
      <c r="O74" s="20">
        <v>21596.78</v>
      </c>
      <c r="P74" s="7" t="s">
        <v>214</v>
      </c>
      <c r="Q74" s="5">
        <v>1256</v>
      </c>
      <c r="R74" s="5">
        <v>1256</v>
      </c>
      <c r="S74" s="5">
        <v>1256</v>
      </c>
      <c r="T74" s="5">
        <v>1256</v>
      </c>
      <c r="U74" s="5">
        <v>1256</v>
      </c>
      <c r="V74" s="5">
        <v>1256</v>
      </c>
      <c r="W74" s="5">
        <v>1256</v>
      </c>
      <c r="X74" s="5">
        <v>1256</v>
      </c>
      <c r="Y74" s="5">
        <v>1256</v>
      </c>
      <c r="Z74" s="5">
        <v>1256</v>
      </c>
      <c r="AA74" s="5">
        <v>1256</v>
      </c>
      <c r="AB74" s="5">
        <v>1256</v>
      </c>
      <c r="AC74" s="5">
        <v>1256</v>
      </c>
      <c r="AD74" s="5" t="s">
        <v>215</v>
      </c>
      <c r="AE74" s="11">
        <v>45877</v>
      </c>
      <c r="AF74" s="11">
        <v>45877</v>
      </c>
      <c r="AG74" s="12" t="s">
        <v>216</v>
      </c>
    </row>
    <row r="75" spans="1:33" s="5" customFormat="1" x14ac:dyDescent="0.25">
      <c r="A75" s="7">
        <v>2025</v>
      </c>
      <c r="B75" s="10">
        <v>45839</v>
      </c>
      <c r="C75" s="10">
        <v>45869</v>
      </c>
      <c r="D75" s="7" t="s">
        <v>86</v>
      </c>
      <c r="E75" s="5" t="s">
        <v>266</v>
      </c>
      <c r="F75" s="5" t="s">
        <v>279</v>
      </c>
      <c r="G75" s="5" t="s">
        <v>280</v>
      </c>
      <c r="H75" s="5" t="s">
        <v>299</v>
      </c>
      <c r="I75" s="5" t="s">
        <v>459</v>
      </c>
      <c r="J75" s="5" t="s">
        <v>460</v>
      </c>
      <c r="K75" s="5" t="s">
        <v>461</v>
      </c>
      <c r="L75" s="5" t="s">
        <v>731</v>
      </c>
      <c r="M75" s="20">
        <v>10172.4</v>
      </c>
      <c r="N75" s="7" t="s">
        <v>214</v>
      </c>
      <c r="O75" s="20">
        <v>9066.36</v>
      </c>
      <c r="P75" s="7" t="s">
        <v>214</v>
      </c>
      <c r="Q75" s="5">
        <v>1260</v>
      </c>
      <c r="R75" s="5">
        <v>1260</v>
      </c>
      <c r="S75" s="5">
        <v>1260</v>
      </c>
      <c r="T75" s="5">
        <v>1260</v>
      </c>
      <c r="U75" s="5">
        <v>1260</v>
      </c>
      <c r="V75" s="5">
        <v>1260</v>
      </c>
      <c r="W75" s="5">
        <v>1260</v>
      </c>
      <c r="X75" s="5">
        <v>1260</v>
      </c>
      <c r="Y75" s="5">
        <v>1260</v>
      </c>
      <c r="Z75" s="5">
        <v>1260</v>
      </c>
      <c r="AA75" s="5">
        <v>1260</v>
      </c>
      <c r="AB75" s="5">
        <v>1260</v>
      </c>
      <c r="AC75" s="5">
        <v>1260</v>
      </c>
      <c r="AD75" s="5" t="s">
        <v>215</v>
      </c>
      <c r="AE75" s="11">
        <v>45877</v>
      </c>
      <c r="AF75" s="11">
        <v>45877</v>
      </c>
      <c r="AG75" s="12" t="s">
        <v>216</v>
      </c>
    </row>
    <row r="76" spans="1:33" s="5" customFormat="1" x14ac:dyDescent="0.25">
      <c r="A76" s="7">
        <v>2025</v>
      </c>
      <c r="B76" s="10">
        <v>45839</v>
      </c>
      <c r="C76" s="10">
        <v>45869</v>
      </c>
      <c r="D76" s="7" t="s">
        <v>86</v>
      </c>
      <c r="E76" s="5" t="s">
        <v>266</v>
      </c>
      <c r="F76" s="5" t="s">
        <v>435</v>
      </c>
      <c r="G76" s="5" t="s">
        <v>436</v>
      </c>
      <c r="H76" s="5" t="s">
        <v>338</v>
      </c>
      <c r="I76" s="5" t="s">
        <v>288</v>
      </c>
      <c r="J76" s="5" t="s">
        <v>462</v>
      </c>
      <c r="K76" s="5" t="s">
        <v>463</v>
      </c>
      <c r="L76" s="5" t="s">
        <v>732</v>
      </c>
      <c r="M76" s="20">
        <v>14202.300000000001</v>
      </c>
      <c r="N76" s="7" t="s">
        <v>214</v>
      </c>
      <c r="O76" s="20">
        <v>12325.16</v>
      </c>
      <c r="P76" s="7" t="s">
        <v>214</v>
      </c>
      <c r="Q76" s="5">
        <v>1263</v>
      </c>
      <c r="R76" s="5">
        <v>1263</v>
      </c>
      <c r="S76" s="5">
        <v>1263</v>
      </c>
      <c r="T76" s="5">
        <v>1263</v>
      </c>
      <c r="U76" s="5">
        <v>1263</v>
      </c>
      <c r="V76" s="5">
        <v>1263</v>
      </c>
      <c r="W76" s="5">
        <v>1263</v>
      </c>
      <c r="X76" s="5">
        <v>1263</v>
      </c>
      <c r="Y76" s="5">
        <v>1263</v>
      </c>
      <c r="Z76" s="5">
        <v>1263</v>
      </c>
      <c r="AA76" s="5">
        <v>1263</v>
      </c>
      <c r="AB76" s="5">
        <v>1263</v>
      </c>
      <c r="AC76" s="5">
        <v>1263</v>
      </c>
      <c r="AD76" s="5" t="s">
        <v>215</v>
      </c>
      <c r="AE76" s="11">
        <v>45877</v>
      </c>
      <c r="AF76" s="11">
        <v>45877</v>
      </c>
      <c r="AG76" s="12" t="s">
        <v>216</v>
      </c>
    </row>
    <row r="77" spans="1:33" s="5" customFormat="1" x14ac:dyDescent="0.25">
      <c r="A77" s="7">
        <v>2025</v>
      </c>
      <c r="B77" s="10">
        <v>45839</v>
      </c>
      <c r="C77" s="10">
        <v>45869</v>
      </c>
      <c r="D77" s="7" t="s">
        <v>86</v>
      </c>
      <c r="E77" s="5" t="s">
        <v>266</v>
      </c>
      <c r="F77" s="5" t="s">
        <v>267</v>
      </c>
      <c r="G77" s="5" t="s">
        <v>252</v>
      </c>
      <c r="H77" s="5" t="s">
        <v>445</v>
      </c>
      <c r="I77" s="5" t="s">
        <v>464</v>
      </c>
      <c r="J77" s="5" t="s">
        <v>465</v>
      </c>
      <c r="K77" s="5" t="s">
        <v>466</v>
      </c>
      <c r="L77" s="5" t="s">
        <v>732</v>
      </c>
      <c r="M77" s="20">
        <v>26448.6</v>
      </c>
      <c r="N77" s="7" t="s">
        <v>214</v>
      </c>
      <c r="O77" s="20">
        <v>21596.78</v>
      </c>
      <c r="P77" s="7" t="s">
        <v>214</v>
      </c>
      <c r="Q77" s="5">
        <v>1264</v>
      </c>
      <c r="R77" s="5">
        <v>1264</v>
      </c>
      <c r="S77" s="5">
        <v>1264</v>
      </c>
      <c r="T77" s="5">
        <v>1264</v>
      </c>
      <c r="U77" s="5">
        <v>1264</v>
      </c>
      <c r="V77" s="5">
        <v>1264</v>
      </c>
      <c r="W77" s="5">
        <v>1264</v>
      </c>
      <c r="X77" s="5">
        <v>1264</v>
      </c>
      <c r="Y77" s="5">
        <v>1264</v>
      </c>
      <c r="Z77" s="5">
        <v>1264</v>
      </c>
      <c r="AA77" s="5">
        <v>1264</v>
      </c>
      <c r="AB77" s="5">
        <v>1264</v>
      </c>
      <c r="AC77" s="5">
        <v>1264</v>
      </c>
      <c r="AD77" s="5" t="s">
        <v>215</v>
      </c>
      <c r="AE77" s="11">
        <v>45877</v>
      </c>
      <c r="AF77" s="11">
        <v>45877</v>
      </c>
      <c r="AG77" s="12" t="s">
        <v>216</v>
      </c>
    </row>
    <row r="78" spans="1:33" s="5" customFormat="1" x14ac:dyDescent="0.25">
      <c r="A78" s="7">
        <v>2025</v>
      </c>
      <c r="B78" s="10">
        <v>45839</v>
      </c>
      <c r="C78" s="10">
        <v>45869</v>
      </c>
      <c r="D78" s="7" t="s">
        <v>86</v>
      </c>
      <c r="E78" s="5" t="s">
        <v>266</v>
      </c>
      <c r="F78" s="5" t="s">
        <v>290</v>
      </c>
      <c r="G78" s="5" t="s">
        <v>251</v>
      </c>
      <c r="H78" s="5" t="s">
        <v>388</v>
      </c>
      <c r="I78" s="5" t="s">
        <v>223</v>
      </c>
      <c r="J78" s="5" t="s">
        <v>446</v>
      </c>
      <c r="K78" s="5" t="s">
        <v>467</v>
      </c>
      <c r="L78" s="5" t="s">
        <v>732</v>
      </c>
      <c r="M78" s="20">
        <v>14656.2</v>
      </c>
      <c r="N78" s="7" t="s">
        <v>214</v>
      </c>
      <c r="O78" s="20">
        <v>12681.900000000001</v>
      </c>
      <c r="P78" s="7" t="s">
        <v>214</v>
      </c>
      <c r="Q78" s="5">
        <v>1279</v>
      </c>
      <c r="R78" s="5">
        <v>1279</v>
      </c>
      <c r="S78" s="5">
        <v>1279</v>
      </c>
      <c r="T78" s="5">
        <v>1279</v>
      </c>
      <c r="U78" s="5">
        <v>1279</v>
      </c>
      <c r="V78" s="5">
        <v>1279</v>
      </c>
      <c r="W78" s="5">
        <v>1279</v>
      </c>
      <c r="X78" s="5">
        <v>1279</v>
      </c>
      <c r="Y78" s="5">
        <v>1279</v>
      </c>
      <c r="Z78" s="5">
        <v>1279</v>
      </c>
      <c r="AA78" s="5">
        <v>1279</v>
      </c>
      <c r="AB78" s="5">
        <v>1279</v>
      </c>
      <c r="AC78" s="5">
        <v>1279</v>
      </c>
      <c r="AD78" s="5" t="s">
        <v>215</v>
      </c>
      <c r="AE78" s="11">
        <v>45877</v>
      </c>
      <c r="AF78" s="11">
        <v>45877</v>
      </c>
      <c r="AG78" s="12" t="s">
        <v>216</v>
      </c>
    </row>
    <row r="79" spans="1:33" s="5" customFormat="1" x14ac:dyDescent="0.25">
      <c r="A79" s="7">
        <v>2025</v>
      </c>
      <c r="B79" s="10">
        <v>45839</v>
      </c>
      <c r="C79" s="10">
        <v>45869</v>
      </c>
      <c r="D79" s="7" t="s">
        <v>86</v>
      </c>
      <c r="E79" s="5" t="s">
        <v>255</v>
      </c>
      <c r="F79" s="5" t="s">
        <v>323</v>
      </c>
      <c r="G79" s="5" t="s">
        <v>280</v>
      </c>
      <c r="H79" s="5" t="s">
        <v>258</v>
      </c>
      <c r="I79" s="5" t="s">
        <v>468</v>
      </c>
      <c r="J79" s="5" t="s">
        <v>469</v>
      </c>
      <c r="K79" s="5" t="s">
        <v>470</v>
      </c>
      <c r="L79" s="5" t="s">
        <v>731</v>
      </c>
      <c r="M79" s="20">
        <v>10172.4</v>
      </c>
      <c r="N79" s="7" t="s">
        <v>214</v>
      </c>
      <c r="O79" s="20">
        <v>9066.36</v>
      </c>
      <c r="P79" s="7" t="s">
        <v>214</v>
      </c>
      <c r="Q79" s="5">
        <v>1286</v>
      </c>
      <c r="R79" s="5">
        <v>1286</v>
      </c>
      <c r="S79" s="5">
        <v>1286</v>
      </c>
      <c r="T79" s="5">
        <v>1286</v>
      </c>
      <c r="U79" s="5">
        <v>1286</v>
      </c>
      <c r="V79" s="5">
        <v>1286</v>
      </c>
      <c r="W79" s="5">
        <v>1286</v>
      </c>
      <c r="X79" s="5">
        <v>1286</v>
      </c>
      <c r="Y79" s="5">
        <v>1286</v>
      </c>
      <c r="Z79" s="5">
        <v>1286</v>
      </c>
      <c r="AA79" s="5">
        <v>1286</v>
      </c>
      <c r="AB79" s="5">
        <v>1286</v>
      </c>
      <c r="AC79" s="5">
        <v>1286</v>
      </c>
      <c r="AD79" s="5" t="s">
        <v>215</v>
      </c>
      <c r="AE79" s="11">
        <v>45877</v>
      </c>
      <c r="AF79" s="11">
        <v>45877</v>
      </c>
      <c r="AG79" s="12" t="s">
        <v>216</v>
      </c>
    </row>
    <row r="80" spans="1:33" s="5" customFormat="1" x14ac:dyDescent="0.25">
      <c r="A80" s="7">
        <v>2025</v>
      </c>
      <c r="B80" s="10">
        <v>45839</v>
      </c>
      <c r="C80" s="10">
        <v>45869</v>
      </c>
      <c r="D80" s="7" t="s">
        <v>86</v>
      </c>
      <c r="E80" s="5" t="s">
        <v>266</v>
      </c>
      <c r="F80" s="5" t="s">
        <v>279</v>
      </c>
      <c r="G80" s="5" t="s">
        <v>280</v>
      </c>
      <c r="H80" s="5" t="s">
        <v>268</v>
      </c>
      <c r="I80" s="5" t="s">
        <v>471</v>
      </c>
      <c r="J80" s="5" t="s">
        <v>472</v>
      </c>
      <c r="K80" s="5" t="s">
        <v>473</v>
      </c>
      <c r="L80" s="5" t="s">
        <v>732</v>
      </c>
      <c r="M80" s="20">
        <v>10172.4</v>
      </c>
      <c r="N80" s="7" t="s">
        <v>214</v>
      </c>
      <c r="O80" s="20">
        <v>9066.36</v>
      </c>
      <c r="P80" s="7" t="s">
        <v>214</v>
      </c>
      <c r="Q80" s="5">
        <v>1327</v>
      </c>
      <c r="R80" s="5">
        <v>1327</v>
      </c>
      <c r="S80" s="5">
        <v>1327</v>
      </c>
      <c r="T80" s="5">
        <v>1327</v>
      </c>
      <c r="U80" s="5">
        <v>1327</v>
      </c>
      <c r="V80" s="5">
        <v>1327</v>
      </c>
      <c r="W80" s="5">
        <v>1327</v>
      </c>
      <c r="X80" s="5">
        <v>1327</v>
      </c>
      <c r="Y80" s="5">
        <v>1327</v>
      </c>
      <c r="Z80" s="5">
        <v>1327</v>
      </c>
      <c r="AA80" s="5">
        <v>1327</v>
      </c>
      <c r="AB80" s="5">
        <v>1327</v>
      </c>
      <c r="AC80" s="5">
        <v>1327</v>
      </c>
      <c r="AD80" s="5" t="s">
        <v>215</v>
      </c>
      <c r="AE80" s="11">
        <v>45877</v>
      </c>
      <c r="AF80" s="11">
        <v>45877</v>
      </c>
      <c r="AG80" s="12" t="s">
        <v>216</v>
      </c>
    </row>
    <row r="81" spans="1:33" s="5" customFormat="1" x14ac:dyDescent="0.25">
      <c r="A81" s="7">
        <v>2025</v>
      </c>
      <c r="B81" s="10">
        <v>45839</v>
      </c>
      <c r="C81" s="10">
        <v>45869</v>
      </c>
      <c r="D81" s="7" t="s">
        <v>86</v>
      </c>
      <c r="E81" s="5" t="s">
        <v>255</v>
      </c>
      <c r="F81" s="5" t="s">
        <v>285</v>
      </c>
      <c r="G81" s="5" t="s">
        <v>252</v>
      </c>
      <c r="H81" s="5" t="s">
        <v>245</v>
      </c>
      <c r="I81" s="5" t="s">
        <v>223</v>
      </c>
      <c r="J81" s="5" t="s">
        <v>293</v>
      </c>
      <c r="K81" s="5" t="s">
        <v>474</v>
      </c>
      <c r="L81" s="5" t="s">
        <v>732</v>
      </c>
      <c r="M81" s="20">
        <v>26448.6</v>
      </c>
      <c r="N81" s="7" t="s">
        <v>214</v>
      </c>
      <c r="O81" s="20">
        <v>21596.78</v>
      </c>
      <c r="P81" s="7" t="s">
        <v>214</v>
      </c>
      <c r="Q81" s="5">
        <v>1333</v>
      </c>
      <c r="R81" s="5">
        <v>1333</v>
      </c>
      <c r="S81" s="5">
        <v>1333</v>
      </c>
      <c r="T81" s="5">
        <v>1333</v>
      </c>
      <c r="U81" s="5">
        <v>1333</v>
      </c>
      <c r="V81" s="5">
        <v>1333</v>
      </c>
      <c r="W81" s="5">
        <v>1333</v>
      </c>
      <c r="X81" s="5">
        <v>1333</v>
      </c>
      <c r="Y81" s="5">
        <v>1333</v>
      </c>
      <c r="Z81" s="5">
        <v>1333</v>
      </c>
      <c r="AA81" s="5">
        <v>1333</v>
      </c>
      <c r="AB81" s="5">
        <v>1333</v>
      </c>
      <c r="AC81" s="5">
        <v>1333</v>
      </c>
      <c r="AD81" s="5" t="s">
        <v>215</v>
      </c>
      <c r="AE81" s="11">
        <v>45877</v>
      </c>
      <c r="AF81" s="11">
        <v>45877</v>
      </c>
      <c r="AG81" s="12" t="s">
        <v>216</v>
      </c>
    </row>
    <row r="82" spans="1:33" s="5" customFormat="1" x14ac:dyDescent="0.25">
      <c r="A82" s="7">
        <v>2025</v>
      </c>
      <c r="B82" s="10">
        <v>45839</v>
      </c>
      <c r="C82" s="10">
        <v>45869</v>
      </c>
      <c r="D82" s="7" t="s">
        <v>86</v>
      </c>
      <c r="E82" s="5" t="s">
        <v>266</v>
      </c>
      <c r="F82" s="5" t="s">
        <v>290</v>
      </c>
      <c r="G82" s="5" t="s">
        <v>251</v>
      </c>
      <c r="H82" s="5" t="s">
        <v>475</v>
      </c>
      <c r="I82" s="5" t="s">
        <v>476</v>
      </c>
      <c r="J82" s="5" t="s">
        <v>477</v>
      </c>
      <c r="K82" s="5" t="s">
        <v>478</v>
      </c>
      <c r="L82" s="5" t="s">
        <v>732</v>
      </c>
      <c r="M82" s="20">
        <v>14656.2</v>
      </c>
      <c r="N82" s="7" t="s">
        <v>214</v>
      </c>
      <c r="O82" s="20">
        <v>12681.900000000001</v>
      </c>
      <c r="P82" s="7" t="s">
        <v>214</v>
      </c>
      <c r="Q82" s="5">
        <v>1334</v>
      </c>
      <c r="R82" s="5">
        <v>1334</v>
      </c>
      <c r="S82" s="5">
        <v>1334</v>
      </c>
      <c r="T82" s="5">
        <v>1334</v>
      </c>
      <c r="U82" s="5">
        <v>1334</v>
      </c>
      <c r="V82" s="5">
        <v>1334</v>
      </c>
      <c r="W82" s="5">
        <v>1334</v>
      </c>
      <c r="X82" s="5">
        <v>1334</v>
      </c>
      <c r="Y82" s="5">
        <v>1334</v>
      </c>
      <c r="Z82" s="5">
        <v>1334</v>
      </c>
      <c r="AA82" s="5">
        <v>1334</v>
      </c>
      <c r="AB82" s="5">
        <v>1334</v>
      </c>
      <c r="AC82" s="5">
        <v>1334</v>
      </c>
      <c r="AD82" s="5" t="s">
        <v>215</v>
      </c>
      <c r="AE82" s="11">
        <v>45877</v>
      </c>
      <c r="AF82" s="11">
        <v>45877</v>
      </c>
      <c r="AG82" s="12" t="s">
        <v>216</v>
      </c>
    </row>
    <row r="83" spans="1:33" s="5" customFormat="1" x14ac:dyDescent="0.25">
      <c r="A83" s="7">
        <v>2025</v>
      </c>
      <c r="B83" s="10">
        <v>45839</v>
      </c>
      <c r="C83" s="10">
        <v>45869</v>
      </c>
      <c r="D83" s="7" t="s">
        <v>86</v>
      </c>
      <c r="E83" s="5" t="s">
        <v>266</v>
      </c>
      <c r="F83" s="5" t="s">
        <v>279</v>
      </c>
      <c r="G83" s="5" t="s">
        <v>280</v>
      </c>
      <c r="H83" s="5" t="s">
        <v>268</v>
      </c>
      <c r="I83" s="5" t="s">
        <v>479</v>
      </c>
      <c r="J83" s="5" t="s">
        <v>293</v>
      </c>
      <c r="K83" s="5" t="s">
        <v>480</v>
      </c>
      <c r="L83" s="5" t="s">
        <v>731</v>
      </c>
      <c r="M83" s="20">
        <v>10172.4</v>
      </c>
      <c r="N83" s="7" t="s">
        <v>214</v>
      </c>
      <c r="O83" s="20">
        <v>9066.36</v>
      </c>
      <c r="P83" s="7" t="s">
        <v>214</v>
      </c>
      <c r="Q83" s="5">
        <v>1391</v>
      </c>
      <c r="R83" s="5">
        <v>1391</v>
      </c>
      <c r="S83" s="5">
        <v>1391</v>
      </c>
      <c r="T83" s="5">
        <v>1391</v>
      </c>
      <c r="U83" s="5">
        <v>1391</v>
      </c>
      <c r="V83" s="5">
        <v>1391</v>
      </c>
      <c r="W83" s="5">
        <v>1391</v>
      </c>
      <c r="X83" s="5">
        <v>1391</v>
      </c>
      <c r="Y83" s="5">
        <v>1391</v>
      </c>
      <c r="Z83" s="5">
        <v>1391</v>
      </c>
      <c r="AA83" s="5">
        <v>1391</v>
      </c>
      <c r="AB83" s="5">
        <v>1391</v>
      </c>
      <c r="AC83" s="5">
        <v>1391</v>
      </c>
      <c r="AD83" s="5" t="s">
        <v>215</v>
      </c>
      <c r="AE83" s="11">
        <v>45877</v>
      </c>
      <c r="AF83" s="11">
        <v>45877</v>
      </c>
      <c r="AG83" s="12" t="s">
        <v>216</v>
      </c>
    </row>
    <row r="84" spans="1:33" s="5" customFormat="1" x14ac:dyDescent="0.25">
      <c r="A84" s="7">
        <v>2025</v>
      </c>
      <c r="B84" s="10">
        <v>45839</v>
      </c>
      <c r="C84" s="10">
        <v>45869</v>
      </c>
      <c r="D84" s="7" t="s">
        <v>86</v>
      </c>
      <c r="E84" s="5" t="s">
        <v>266</v>
      </c>
      <c r="F84" s="5" t="s">
        <v>435</v>
      </c>
      <c r="G84" s="5" t="s">
        <v>436</v>
      </c>
      <c r="H84" s="5" t="s">
        <v>338</v>
      </c>
      <c r="I84" s="5" t="s">
        <v>307</v>
      </c>
      <c r="J84" s="5" t="s">
        <v>333</v>
      </c>
      <c r="K84" s="5" t="s">
        <v>481</v>
      </c>
      <c r="L84" s="5" t="s">
        <v>731</v>
      </c>
      <c r="M84" s="20">
        <v>14202.300000000001</v>
      </c>
      <c r="N84" s="7" t="s">
        <v>214</v>
      </c>
      <c r="O84" s="20">
        <v>12325.16</v>
      </c>
      <c r="P84" s="7" t="s">
        <v>214</v>
      </c>
      <c r="Q84" s="5">
        <v>1393</v>
      </c>
      <c r="R84" s="5">
        <v>1393</v>
      </c>
      <c r="S84" s="5">
        <v>1393</v>
      </c>
      <c r="T84" s="5">
        <v>1393</v>
      </c>
      <c r="U84" s="5">
        <v>1393</v>
      </c>
      <c r="V84" s="5">
        <v>1393</v>
      </c>
      <c r="W84" s="5">
        <v>1393</v>
      </c>
      <c r="X84" s="5">
        <v>1393</v>
      </c>
      <c r="Y84" s="5">
        <v>1393</v>
      </c>
      <c r="Z84" s="5">
        <v>1393</v>
      </c>
      <c r="AA84" s="5">
        <v>1393</v>
      </c>
      <c r="AB84" s="5">
        <v>1393</v>
      </c>
      <c r="AC84" s="5">
        <v>1393</v>
      </c>
      <c r="AD84" s="5" t="s">
        <v>215</v>
      </c>
      <c r="AE84" s="11">
        <v>45877</v>
      </c>
      <c r="AF84" s="11">
        <v>45877</v>
      </c>
      <c r="AG84" s="12" t="s">
        <v>216</v>
      </c>
    </row>
    <row r="85" spans="1:33" s="5" customFormat="1" x14ac:dyDescent="0.25">
      <c r="A85" s="7">
        <v>2025</v>
      </c>
      <c r="B85" s="10">
        <v>45839</v>
      </c>
      <c r="C85" s="10">
        <v>45869</v>
      </c>
      <c r="D85" s="7" t="s">
        <v>86</v>
      </c>
      <c r="E85" s="5" t="s">
        <v>266</v>
      </c>
      <c r="F85" s="5" t="s">
        <v>279</v>
      </c>
      <c r="G85" s="5" t="s">
        <v>280</v>
      </c>
      <c r="H85" s="5" t="s">
        <v>281</v>
      </c>
      <c r="I85" s="5" t="s">
        <v>333</v>
      </c>
      <c r="J85" s="5" t="s">
        <v>482</v>
      </c>
      <c r="K85" s="5" t="s">
        <v>483</v>
      </c>
      <c r="L85" s="5" t="s">
        <v>732</v>
      </c>
      <c r="M85" s="20">
        <v>10172.4</v>
      </c>
      <c r="N85" s="7" t="s">
        <v>214</v>
      </c>
      <c r="O85" s="20">
        <v>9066.36</v>
      </c>
      <c r="P85" s="7" t="s">
        <v>214</v>
      </c>
      <c r="Q85" s="5">
        <v>1394</v>
      </c>
      <c r="R85" s="5">
        <v>1394</v>
      </c>
      <c r="S85" s="5">
        <v>1394</v>
      </c>
      <c r="T85" s="5">
        <v>1394</v>
      </c>
      <c r="U85" s="5">
        <v>1394</v>
      </c>
      <c r="V85" s="5">
        <v>1394</v>
      </c>
      <c r="W85" s="5">
        <v>1394</v>
      </c>
      <c r="X85" s="5">
        <v>1394</v>
      </c>
      <c r="Y85" s="5">
        <v>1394</v>
      </c>
      <c r="Z85" s="5">
        <v>1394</v>
      </c>
      <c r="AA85" s="5">
        <v>1394</v>
      </c>
      <c r="AB85" s="5">
        <v>1394</v>
      </c>
      <c r="AC85" s="5">
        <v>1394</v>
      </c>
      <c r="AD85" s="5" t="s">
        <v>215</v>
      </c>
      <c r="AE85" s="11">
        <v>45877</v>
      </c>
      <c r="AF85" s="11">
        <v>45877</v>
      </c>
      <c r="AG85" s="12" t="s">
        <v>216</v>
      </c>
    </row>
    <row r="86" spans="1:33" s="5" customFormat="1" x14ac:dyDescent="0.25">
      <c r="A86" s="7">
        <v>2025</v>
      </c>
      <c r="B86" s="10">
        <v>45839</v>
      </c>
      <c r="C86" s="10">
        <v>45869</v>
      </c>
      <c r="D86" s="7" t="s">
        <v>86</v>
      </c>
      <c r="E86" s="5" t="s">
        <v>266</v>
      </c>
      <c r="F86" s="5" t="s">
        <v>279</v>
      </c>
      <c r="G86" s="5" t="s">
        <v>280</v>
      </c>
      <c r="H86" s="5" t="s">
        <v>445</v>
      </c>
      <c r="I86" s="5" t="s">
        <v>484</v>
      </c>
      <c r="J86" s="5" t="s">
        <v>485</v>
      </c>
      <c r="K86" s="5" t="s">
        <v>486</v>
      </c>
      <c r="L86" s="5" t="s">
        <v>732</v>
      </c>
      <c r="M86" s="20">
        <v>10172.4</v>
      </c>
      <c r="N86" s="7" t="s">
        <v>214</v>
      </c>
      <c r="O86" s="20">
        <v>9066.36</v>
      </c>
      <c r="P86" s="7" t="s">
        <v>214</v>
      </c>
      <c r="Q86" s="5">
        <v>1396</v>
      </c>
      <c r="R86" s="5">
        <v>1396</v>
      </c>
      <c r="S86" s="5">
        <v>1396</v>
      </c>
      <c r="T86" s="5">
        <v>1396</v>
      </c>
      <c r="U86" s="5">
        <v>1396</v>
      </c>
      <c r="V86" s="5">
        <v>1396</v>
      </c>
      <c r="W86" s="5">
        <v>1396</v>
      </c>
      <c r="X86" s="5">
        <v>1396</v>
      </c>
      <c r="Y86" s="5">
        <v>1396</v>
      </c>
      <c r="Z86" s="5">
        <v>1396</v>
      </c>
      <c r="AA86" s="5">
        <v>1396</v>
      </c>
      <c r="AB86" s="5">
        <v>1396</v>
      </c>
      <c r="AC86" s="5">
        <v>1396</v>
      </c>
      <c r="AD86" s="5" t="s">
        <v>215</v>
      </c>
      <c r="AE86" s="11">
        <v>45877</v>
      </c>
      <c r="AF86" s="11">
        <v>45877</v>
      </c>
      <c r="AG86" s="12" t="s">
        <v>216</v>
      </c>
    </row>
    <row r="87" spans="1:33" s="5" customFormat="1" x14ac:dyDescent="0.25">
      <c r="A87" s="7">
        <v>2025</v>
      </c>
      <c r="B87" s="10">
        <v>45839</v>
      </c>
      <c r="C87" s="10">
        <v>45869</v>
      </c>
      <c r="D87" s="7" t="s">
        <v>86</v>
      </c>
      <c r="E87" s="5" t="s">
        <v>266</v>
      </c>
      <c r="F87" s="5" t="s">
        <v>435</v>
      </c>
      <c r="G87" s="5" t="s">
        <v>436</v>
      </c>
      <c r="H87" s="5" t="s">
        <v>437</v>
      </c>
      <c r="I87" s="5" t="s">
        <v>487</v>
      </c>
      <c r="J87" s="5" t="s">
        <v>488</v>
      </c>
      <c r="K87" s="5" t="s">
        <v>489</v>
      </c>
      <c r="L87" s="5" t="s">
        <v>731</v>
      </c>
      <c r="M87" s="20">
        <v>14202.300000000001</v>
      </c>
      <c r="N87" s="7" t="s">
        <v>214</v>
      </c>
      <c r="O87" s="20">
        <v>12325.16</v>
      </c>
      <c r="P87" s="7" t="s">
        <v>214</v>
      </c>
      <c r="Q87" s="5">
        <v>1397</v>
      </c>
      <c r="R87" s="5">
        <v>1397</v>
      </c>
      <c r="S87" s="5">
        <v>1397</v>
      </c>
      <c r="T87" s="5">
        <v>1397</v>
      </c>
      <c r="U87" s="5">
        <v>1397</v>
      </c>
      <c r="V87" s="5">
        <v>1397</v>
      </c>
      <c r="W87" s="5">
        <v>1397</v>
      </c>
      <c r="X87" s="5">
        <v>1397</v>
      </c>
      <c r="Y87" s="5">
        <v>1397</v>
      </c>
      <c r="Z87" s="5">
        <v>1397</v>
      </c>
      <c r="AA87" s="5">
        <v>1397</v>
      </c>
      <c r="AB87" s="5">
        <v>1397</v>
      </c>
      <c r="AC87" s="5">
        <v>1397</v>
      </c>
      <c r="AD87" s="5" t="s">
        <v>215</v>
      </c>
      <c r="AE87" s="11">
        <v>45877</v>
      </c>
      <c r="AF87" s="11">
        <v>45877</v>
      </c>
      <c r="AG87" s="12" t="s">
        <v>216</v>
      </c>
    </row>
    <row r="88" spans="1:33" s="5" customFormat="1" x14ac:dyDescent="0.25">
      <c r="A88" s="7">
        <v>2025</v>
      </c>
      <c r="B88" s="10">
        <v>45839</v>
      </c>
      <c r="C88" s="10">
        <v>45869</v>
      </c>
      <c r="D88" s="7" t="s">
        <v>86</v>
      </c>
      <c r="E88" s="5" t="s">
        <v>255</v>
      </c>
      <c r="F88" s="5" t="s">
        <v>262</v>
      </c>
      <c r="G88" s="5" t="s">
        <v>251</v>
      </c>
      <c r="H88" s="5" t="s">
        <v>295</v>
      </c>
      <c r="I88" s="5" t="s">
        <v>490</v>
      </c>
      <c r="J88" s="5" t="s">
        <v>491</v>
      </c>
      <c r="K88" s="5" t="s">
        <v>492</v>
      </c>
      <c r="L88" s="5" t="s">
        <v>731</v>
      </c>
      <c r="M88" s="20">
        <v>14656.2</v>
      </c>
      <c r="N88" s="7" t="s">
        <v>214</v>
      </c>
      <c r="O88" s="20">
        <v>12681.900000000001</v>
      </c>
      <c r="P88" s="7" t="s">
        <v>214</v>
      </c>
      <c r="Q88" s="5">
        <v>1400</v>
      </c>
      <c r="R88" s="5">
        <v>1400</v>
      </c>
      <c r="S88" s="5">
        <v>1400</v>
      </c>
      <c r="T88" s="5">
        <v>1400</v>
      </c>
      <c r="U88" s="5">
        <v>1400</v>
      </c>
      <c r="V88" s="5">
        <v>1400</v>
      </c>
      <c r="W88" s="5">
        <v>1400</v>
      </c>
      <c r="X88" s="5">
        <v>1400</v>
      </c>
      <c r="Y88" s="5">
        <v>1400</v>
      </c>
      <c r="Z88" s="5">
        <v>1400</v>
      </c>
      <c r="AA88" s="5">
        <v>1400</v>
      </c>
      <c r="AB88" s="5">
        <v>1400</v>
      </c>
      <c r="AC88" s="5">
        <v>1400</v>
      </c>
      <c r="AD88" s="5" t="s">
        <v>215</v>
      </c>
      <c r="AE88" s="11">
        <v>45877</v>
      </c>
      <c r="AF88" s="11">
        <v>45877</v>
      </c>
      <c r="AG88" s="12" t="s">
        <v>216</v>
      </c>
    </row>
    <row r="89" spans="1:33" s="5" customFormat="1" x14ac:dyDescent="0.25">
      <c r="A89" s="7">
        <v>2025</v>
      </c>
      <c r="B89" s="10">
        <v>45839</v>
      </c>
      <c r="C89" s="10">
        <v>45869</v>
      </c>
      <c r="D89" s="7" t="s">
        <v>86</v>
      </c>
      <c r="E89" s="5" t="s">
        <v>266</v>
      </c>
      <c r="F89" s="5" t="s">
        <v>267</v>
      </c>
      <c r="G89" s="5" t="s">
        <v>252</v>
      </c>
      <c r="H89" s="5" t="s">
        <v>249</v>
      </c>
      <c r="I89" s="5" t="s">
        <v>293</v>
      </c>
      <c r="J89" s="5" t="s">
        <v>433</v>
      </c>
      <c r="K89" s="5" t="s">
        <v>493</v>
      </c>
      <c r="L89" s="5" t="s">
        <v>732</v>
      </c>
      <c r="M89" s="20">
        <v>26448.6</v>
      </c>
      <c r="N89" s="7" t="s">
        <v>214</v>
      </c>
      <c r="O89" s="20">
        <v>21596.78</v>
      </c>
      <c r="P89" s="7" t="s">
        <v>214</v>
      </c>
      <c r="Q89" s="5">
        <v>1404</v>
      </c>
      <c r="R89" s="5">
        <v>1404</v>
      </c>
      <c r="S89" s="5">
        <v>1404</v>
      </c>
      <c r="T89" s="5">
        <v>1404</v>
      </c>
      <c r="U89" s="5">
        <v>1404</v>
      </c>
      <c r="V89" s="5">
        <v>1404</v>
      </c>
      <c r="W89" s="5">
        <v>1404</v>
      </c>
      <c r="X89" s="5">
        <v>1404</v>
      </c>
      <c r="Y89" s="5">
        <v>1404</v>
      </c>
      <c r="Z89" s="5">
        <v>1404</v>
      </c>
      <c r="AA89" s="5">
        <v>1404</v>
      </c>
      <c r="AB89" s="5">
        <v>1404</v>
      </c>
      <c r="AC89" s="5">
        <v>1404</v>
      </c>
      <c r="AD89" s="5" t="s">
        <v>215</v>
      </c>
      <c r="AE89" s="11">
        <v>45877</v>
      </c>
      <c r="AF89" s="11">
        <v>45877</v>
      </c>
      <c r="AG89" s="12" t="s">
        <v>216</v>
      </c>
    </row>
    <row r="90" spans="1:33" s="5" customFormat="1" x14ac:dyDescent="0.25">
      <c r="A90" s="7">
        <v>2025</v>
      </c>
      <c r="B90" s="10">
        <v>45839</v>
      </c>
      <c r="C90" s="10">
        <v>45869</v>
      </c>
      <c r="D90" s="7" t="s">
        <v>86</v>
      </c>
      <c r="E90" s="5" t="s">
        <v>266</v>
      </c>
      <c r="F90" s="5" t="s">
        <v>279</v>
      </c>
      <c r="G90" s="5" t="s">
        <v>280</v>
      </c>
      <c r="H90" s="5" t="s">
        <v>299</v>
      </c>
      <c r="I90" s="5" t="s">
        <v>293</v>
      </c>
      <c r="J90" s="5" t="s">
        <v>494</v>
      </c>
      <c r="K90" s="5" t="s">
        <v>495</v>
      </c>
      <c r="L90" s="5" t="s">
        <v>732</v>
      </c>
      <c r="M90" s="20">
        <v>10172.4</v>
      </c>
      <c r="N90" s="7" t="s">
        <v>214</v>
      </c>
      <c r="O90" s="20">
        <v>9066.36</v>
      </c>
      <c r="P90" s="7" t="s">
        <v>214</v>
      </c>
      <c r="Q90" s="5">
        <v>1420</v>
      </c>
      <c r="R90" s="5">
        <v>1420</v>
      </c>
      <c r="S90" s="5">
        <v>1420</v>
      </c>
      <c r="T90" s="5">
        <v>1420</v>
      </c>
      <c r="U90" s="5">
        <v>1420</v>
      </c>
      <c r="V90" s="5">
        <v>1420</v>
      </c>
      <c r="W90" s="5">
        <v>1420</v>
      </c>
      <c r="X90" s="5">
        <v>1420</v>
      </c>
      <c r="Y90" s="5">
        <v>1420</v>
      </c>
      <c r="Z90" s="5">
        <v>1420</v>
      </c>
      <c r="AA90" s="5">
        <v>1420</v>
      </c>
      <c r="AB90" s="5">
        <v>1420</v>
      </c>
      <c r="AC90" s="5">
        <v>1420</v>
      </c>
      <c r="AD90" s="5" t="s">
        <v>215</v>
      </c>
      <c r="AE90" s="11">
        <v>45877</v>
      </c>
      <c r="AF90" s="11">
        <v>45877</v>
      </c>
      <c r="AG90" s="12" t="s">
        <v>216</v>
      </c>
    </row>
    <row r="91" spans="1:33" s="5" customFormat="1" x14ac:dyDescent="0.25">
      <c r="A91" s="7">
        <v>2025</v>
      </c>
      <c r="B91" s="10">
        <v>45839</v>
      </c>
      <c r="C91" s="10">
        <v>45869</v>
      </c>
      <c r="D91" s="7" t="s">
        <v>86</v>
      </c>
      <c r="E91" s="5" t="s">
        <v>266</v>
      </c>
      <c r="F91" s="5" t="s">
        <v>290</v>
      </c>
      <c r="G91" s="5" t="s">
        <v>251</v>
      </c>
      <c r="H91" s="5" t="s">
        <v>295</v>
      </c>
      <c r="I91" s="5" t="s">
        <v>223</v>
      </c>
      <c r="J91" s="5" t="s">
        <v>496</v>
      </c>
      <c r="K91" s="5" t="s">
        <v>497</v>
      </c>
      <c r="L91" s="5" t="s">
        <v>731</v>
      </c>
      <c r="M91" s="20">
        <v>14656.2</v>
      </c>
      <c r="N91" s="7" t="s">
        <v>214</v>
      </c>
      <c r="O91" s="20">
        <v>12681.900000000001</v>
      </c>
      <c r="P91" s="7" t="s">
        <v>214</v>
      </c>
      <c r="Q91" s="5">
        <v>1464</v>
      </c>
      <c r="R91" s="5">
        <v>1464</v>
      </c>
      <c r="S91" s="5">
        <v>1464</v>
      </c>
      <c r="T91" s="5">
        <v>1464</v>
      </c>
      <c r="U91" s="5">
        <v>1464</v>
      </c>
      <c r="V91" s="5">
        <v>1464</v>
      </c>
      <c r="W91" s="5">
        <v>1464</v>
      </c>
      <c r="X91" s="5">
        <v>1464</v>
      </c>
      <c r="Y91" s="5">
        <v>1464</v>
      </c>
      <c r="Z91" s="5">
        <v>1464</v>
      </c>
      <c r="AA91" s="5">
        <v>1464</v>
      </c>
      <c r="AB91" s="5">
        <v>1464</v>
      </c>
      <c r="AC91" s="5">
        <v>1464</v>
      </c>
      <c r="AD91" s="5" t="s">
        <v>215</v>
      </c>
      <c r="AE91" s="11">
        <v>45877</v>
      </c>
      <c r="AF91" s="11">
        <v>45877</v>
      </c>
      <c r="AG91" s="12" t="s">
        <v>216</v>
      </c>
    </row>
    <row r="92" spans="1:33" x14ac:dyDescent="0.25">
      <c r="A92" s="7">
        <v>2025</v>
      </c>
      <c r="B92" s="10">
        <v>45839</v>
      </c>
      <c r="C92" s="10">
        <v>45869</v>
      </c>
      <c r="D92" s="7" t="s">
        <v>86</v>
      </c>
      <c r="E92" s="5" t="s">
        <v>266</v>
      </c>
      <c r="F92" s="5" t="s">
        <v>290</v>
      </c>
      <c r="G92" s="5" t="s">
        <v>251</v>
      </c>
      <c r="H92" t="s">
        <v>281</v>
      </c>
      <c r="I92" t="s">
        <v>678</v>
      </c>
      <c r="J92" t="s">
        <v>558</v>
      </c>
      <c r="K92" t="s">
        <v>679</v>
      </c>
      <c r="L92" t="s">
        <v>732</v>
      </c>
      <c r="M92" s="20">
        <v>10172.4</v>
      </c>
      <c r="N92" s="7" t="s">
        <v>214</v>
      </c>
      <c r="O92" s="20">
        <v>9066.36</v>
      </c>
      <c r="P92" s="7" t="s">
        <v>214</v>
      </c>
      <c r="Q92" s="5">
        <v>173802</v>
      </c>
      <c r="R92" s="5">
        <v>173802</v>
      </c>
      <c r="S92" s="5">
        <v>173802</v>
      </c>
      <c r="T92" s="5">
        <v>173802</v>
      </c>
      <c r="U92" s="5">
        <v>173802</v>
      </c>
      <c r="V92" s="5">
        <v>173802</v>
      </c>
      <c r="W92" s="5">
        <v>173802</v>
      </c>
      <c r="X92" s="5">
        <v>173802</v>
      </c>
      <c r="Y92" s="5">
        <v>173802</v>
      </c>
      <c r="Z92" s="5">
        <v>173802</v>
      </c>
      <c r="AA92" s="5">
        <v>173802</v>
      </c>
      <c r="AB92" s="5">
        <v>173802</v>
      </c>
      <c r="AC92" s="5">
        <v>173802</v>
      </c>
      <c r="AD92" s="5" t="s">
        <v>215</v>
      </c>
      <c r="AE92" s="11">
        <v>45877</v>
      </c>
      <c r="AF92" s="11">
        <v>45877</v>
      </c>
      <c r="AG92" s="12" t="s">
        <v>216</v>
      </c>
    </row>
    <row r="93" spans="1:33" s="5" customFormat="1" x14ac:dyDescent="0.25">
      <c r="A93" s="7">
        <v>2025</v>
      </c>
      <c r="B93" s="10">
        <v>45839</v>
      </c>
      <c r="C93" s="10">
        <v>45869</v>
      </c>
      <c r="D93" s="7" t="s">
        <v>86</v>
      </c>
      <c r="E93" s="5" t="s">
        <v>266</v>
      </c>
      <c r="F93" s="5" t="s">
        <v>435</v>
      </c>
      <c r="G93" s="5" t="s">
        <v>436</v>
      </c>
      <c r="H93" s="5" t="s">
        <v>499</v>
      </c>
      <c r="I93" s="5" t="s">
        <v>313</v>
      </c>
      <c r="J93" s="5" t="s">
        <v>500</v>
      </c>
      <c r="K93" s="5" t="s">
        <v>501</v>
      </c>
      <c r="L93" s="5" t="s">
        <v>731</v>
      </c>
      <c r="M93" s="20">
        <v>14202.300000000001</v>
      </c>
      <c r="N93" s="7" t="s">
        <v>214</v>
      </c>
      <c r="O93" s="20">
        <v>12325.16</v>
      </c>
      <c r="P93" s="7" t="s">
        <v>214</v>
      </c>
      <c r="Q93" s="5">
        <v>173896</v>
      </c>
      <c r="R93" s="5">
        <v>173896</v>
      </c>
      <c r="S93" s="5">
        <v>173896</v>
      </c>
      <c r="T93" s="5">
        <v>173896</v>
      </c>
      <c r="U93" s="5">
        <v>173896</v>
      </c>
      <c r="V93" s="5">
        <v>173896</v>
      </c>
      <c r="W93" s="5">
        <v>173896</v>
      </c>
      <c r="X93" s="5">
        <v>173896</v>
      </c>
      <c r="Y93" s="5">
        <v>173896</v>
      </c>
      <c r="Z93" s="5">
        <v>173896</v>
      </c>
      <c r="AA93" s="5">
        <v>173896</v>
      </c>
      <c r="AB93" s="5">
        <v>173896</v>
      </c>
      <c r="AC93" s="5">
        <v>173896</v>
      </c>
      <c r="AD93" s="5" t="s">
        <v>215</v>
      </c>
      <c r="AE93" s="11">
        <v>45877</v>
      </c>
      <c r="AF93" s="11">
        <v>45877</v>
      </c>
      <c r="AG93" s="12" t="s">
        <v>216</v>
      </c>
    </row>
    <row r="94" spans="1:33" s="5" customFormat="1" x14ac:dyDescent="0.25">
      <c r="A94" s="7">
        <v>2025</v>
      </c>
      <c r="B94" s="10">
        <v>45839</v>
      </c>
      <c r="C94" s="10">
        <v>45869</v>
      </c>
      <c r="D94" s="7" t="s">
        <v>86</v>
      </c>
      <c r="E94" s="5" t="s">
        <v>266</v>
      </c>
      <c r="F94" s="5" t="s">
        <v>279</v>
      </c>
      <c r="G94" s="5" t="s">
        <v>280</v>
      </c>
      <c r="H94" s="5" t="s">
        <v>445</v>
      </c>
      <c r="I94" s="5" t="s">
        <v>502</v>
      </c>
      <c r="J94" s="5" t="s">
        <v>296</v>
      </c>
      <c r="K94" s="5" t="s">
        <v>503</v>
      </c>
      <c r="L94" s="5" t="s">
        <v>731</v>
      </c>
      <c r="M94" s="20">
        <v>10172.4</v>
      </c>
      <c r="N94" s="7" t="s">
        <v>214</v>
      </c>
      <c r="O94" s="20">
        <v>9066.36</v>
      </c>
      <c r="P94" s="7" t="s">
        <v>214</v>
      </c>
      <c r="Q94" s="5">
        <v>174407</v>
      </c>
      <c r="R94" s="5">
        <v>174407</v>
      </c>
      <c r="S94" s="5">
        <v>174407</v>
      </c>
      <c r="T94" s="5">
        <v>174407</v>
      </c>
      <c r="U94" s="5">
        <v>174407</v>
      </c>
      <c r="V94" s="5">
        <v>174407</v>
      </c>
      <c r="W94" s="5">
        <v>174407</v>
      </c>
      <c r="X94" s="5">
        <v>174407</v>
      </c>
      <c r="Y94" s="5">
        <v>174407</v>
      </c>
      <c r="Z94" s="5">
        <v>174407</v>
      </c>
      <c r="AA94" s="5">
        <v>174407</v>
      </c>
      <c r="AB94" s="5">
        <v>174407</v>
      </c>
      <c r="AC94" s="5">
        <v>174407</v>
      </c>
      <c r="AD94" s="5" t="s">
        <v>215</v>
      </c>
      <c r="AE94" s="11">
        <v>45877</v>
      </c>
      <c r="AF94" s="11">
        <v>45877</v>
      </c>
      <c r="AG94" s="12" t="s">
        <v>216</v>
      </c>
    </row>
    <row r="95" spans="1:33" s="5" customFormat="1" x14ac:dyDescent="0.25">
      <c r="A95" s="7">
        <v>2025</v>
      </c>
      <c r="B95" s="10">
        <v>45839</v>
      </c>
      <c r="C95" s="10">
        <v>45869</v>
      </c>
      <c r="D95" s="7" t="s">
        <v>86</v>
      </c>
      <c r="E95" s="5" t="s">
        <v>266</v>
      </c>
      <c r="F95" s="5" t="s">
        <v>290</v>
      </c>
      <c r="G95" s="5" t="s">
        <v>251</v>
      </c>
      <c r="H95" s="5" t="s">
        <v>475</v>
      </c>
      <c r="I95" s="5" t="s">
        <v>296</v>
      </c>
      <c r="J95" s="5" t="s">
        <v>504</v>
      </c>
      <c r="K95" s="5" t="s">
        <v>505</v>
      </c>
      <c r="L95" s="5" t="s">
        <v>732</v>
      </c>
      <c r="M95" s="20">
        <v>14656.2</v>
      </c>
      <c r="N95" s="7" t="s">
        <v>214</v>
      </c>
      <c r="O95" s="20">
        <v>12681.900000000001</v>
      </c>
      <c r="P95" s="7" t="s">
        <v>214</v>
      </c>
      <c r="Q95" s="5">
        <v>175152</v>
      </c>
      <c r="R95" s="5">
        <v>175152</v>
      </c>
      <c r="S95" s="5">
        <v>175152</v>
      </c>
      <c r="T95" s="5">
        <v>175152</v>
      </c>
      <c r="U95" s="5">
        <v>175152</v>
      </c>
      <c r="V95" s="5">
        <v>175152</v>
      </c>
      <c r="W95" s="5">
        <v>175152</v>
      </c>
      <c r="X95" s="5">
        <v>175152</v>
      </c>
      <c r="Y95" s="5">
        <v>175152</v>
      </c>
      <c r="Z95" s="5">
        <v>175152</v>
      </c>
      <c r="AA95" s="5">
        <v>175152</v>
      </c>
      <c r="AB95" s="5">
        <v>175152</v>
      </c>
      <c r="AC95" s="5">
        <v>175152</v>
      </c>
      <c r="AD95" s="5" t="s">
        <v>215</v>
      </c>
      <c r="AE95" s="11">
        <v>45877</v>
      </c>
      <c r="AF95" s="11">
        <v>45877</v>
      </c>
      <c r="AG95" s="12" t="s">
        <v>216</v>
      </c>
    </row>
    <row r="96" spans="1:33" s="5" customFormat="1" x14ac:dyDescent="0.25">
      <c r="A96" s="7">
        <v>2025</v>
      </c>
      <c r="B96" s="10">
        <v>45839</v>
      </c>
      <c r="C96" s="10">
        <v>45869</v>
      </c>
      <c r="D96" s="7" t="s">
        <v>86</v>
      </c>
      <c r="E96" s="5" t="s">
        <v>266</v>
      </c>
      <c r="F96" s="5" t="s">
        <v>290</v>
      </c>
      <c r="G96" s="5" t="s">
        <v>251</v>
      </c>
      <c r="H96" s="5" t="s">
        <v>312</v>
      </c>
      <c r="I96" s="5" t="s">
        <v>506</v>
      </c>
      <c r="J96" s="5" t="s">
        <v>263</v>
      </c>
      <c r="K96" s="5" t="s">
        <v>507</v>
      </c>
      <c r="L96" s="5" t="s">
        <v>732</v>
      </c>
      <c r="M96" s="20">
        <v>14656.2</v>
      </c>
      <c r="N96" s="7" t="s">
        <v>214</v>
      </c>
      <c r="O96" s="20">
        <v>12681.900000000001</v>
      </c>
      <c r="P96" s="7" t="s">
        <v>214</v>
      </c>
      <c r="Q96" s="5">
        <v>179730</v>
      </c>
      <c r="R96" s="5">
        <v>179730</v>
      </c>
      <c r="S96" s="5">
        <v>179730</v>
      </c>
      <c r="T96" s="5">
        <v>179730</v>
      </c>
      <c r="U96" s="5">
        <v>179730</v>
      </c>
      <c r="V96" s="5">
        <v>179730</v>
      </c>
      <c r="W96" s="5">
        <v>179730</v>
      </c>
      <c r="X96" s="5">
        <v>179730</v>
      </c>
      <c r="Y96" s="5">
        <v>179730</v>
      </c>
      <c r="Z96" s="5">
        <v>179730</v>
      </c>
      <c r="AA96" s="5">
        <v>179730</v>
      </c>
      <c r="AB96" s="5">
        <v>179730</v>
      </c>
      <c r="AC96" s="5">
        <v>179730</v>
      </c>
      <c r="AD96" s="5" t="s">
        <v>215</v>
      </c>
      <c r="AE96" s="11">
        <v>45877</v>
      </c>
      <c r="AF96" s="11">
        <v>45877</v>
      </c>
      <c r="AG96" s="12" t="s">
        <v>216</v>
      </c>
    </row>
    <row r="97" spans="1:35" s="5" customFormat="1" x14ac:dyDescent="0.25">
      <c r="A97" s="7">
        <v>2025</v>
      </c>
      <c r="B97" s="10">
        <v>45839</v>
      </c>
      <c r="C97" s="10">
        <v>45869</v>
      </c>
      <c r="D97" s="7" t="s">
        <v>86</v>
      </c>
      <c r="E97" s="5" t="s">
        <v>336</v>
      </c>
      <c r="F97" s="5" t="s">
        <v>365</v>
      </c>
      <c r="G97" s="5" t="s">
        <v>366</v>
      </c>
      <c r="H97" s="5" t="s">
        <v>340</v>
      </c>
      <c r="I97" s="5" t="s">
        <v>509</v>
      </c>
      <c r="J97" s="5" t="s">
        <v>510</v>
      </c>
      <c r="K97" s="5" t="s">
        <v>243</v>
      </c>
      <c r="L97" s="5" t="s">
        <v>731</v>
      </c>
      <c r="M97" s="20">
        <v>33634.5</v>
      </c>
      <c r="N97" s="7" t="s">
        <v>214</v>
      </c>
      <c r="O97" s="20">
        <v>28965.42</v>
      </c>
      <c r="P97" s="7" t="s">
        <v>214</v>
      </c>
      <c r="Q97" s="5">
        <v>182559</v>
      </c>
      <c r="R97" s="5">
        <v>182559</v>
      </c>
      <c r="S97" s="5">
        <v>182559</v>
      </c>
      <c r="T97" s="5">
        <v>182559</v>
      </c>
      <c r="U97" s="5">
        <v>182559</v>
      </c>
      <c r="V97" s="5">
        <v>182559</v>
      </c>
      <c r="W97" s="5">
        <v>182559</v>
      </c>
      <c r="X97" s="5">
        <v>182559</v>
      </c>
      <c r="Y97" s="5">
        <v>182559</v>
      </c>
      <c r="Z97" s="5">
        <v>182559</v>
      </c>
      <c r="AA97" s="5">
        <v>182559</v>
      </c>
      <c r="AB97" s="5">
        <v>182559</v>
      </c>
      <c r="AC97" s="5">
        <v>182559</v>
      </c>
      <c r="AD97" s="5" t="s">
        <v>215</v>
      </c>
      <c r="AE97" s="11">
        <v>45877</v>
      </c>
      <c r="AF97" s="11">
        <v>45877</v>
      </c>
      <c r="AG97" s="12" t="s">
        <v>216</v>
      </c>
    </row>
    <row r="98" spans="1:35" s="5" customFormat="1" x14ac:dyDescent="0.25">
      <c r="A98" s="7">
        <v>2025</v>
      </c>
      <c r="B98" s="10">
        <v>45839</v>
      </c>
      <c r="C98" s="10">
        <v>45869</v>
      </c>
      <c r="D98" s="7" t="s">
        <v>86</v>
      </c>
      <c r="E98" s="5" t="s">
        <v>266</v>
      </c>
      <c r="F98" s="5" t="s">
        <v>435</v>
      </c>
      <c r="G98" s="5" t="s">
        <v>436</v>
      </c>
      <c r="H98" s="5" t="s">
        <v>338</v>
      </c>
      <c r="I98" s="5" t="s">
        <v>511</v>
      </c>
      <c r="J98" s="5" t="s">
        <v>333</v>
      </c>
      <c r="K98" s="5" t="s">
        <v>512</v>
      </c>
      <c r="L98" s="5" t="s">
        <v>731</v>
      </c>
      <c r="M98" s="20">
        <v>14202.300000000001</v>
      </c>
      <c r="N98" s="7" t="s">
        <v>214</v>
      </c>
      <c r="O98" s="20">
        <v>12325.16</v>
      </c>
      <c r="P98" s="7" t="s">
        <v>214</v>
      </c>
      <c r="Q98" s="5">
        <v>183321</v>
      </c>
      <c r="R98" s="5">
        <v>183321</v>
      </c>
      <c r="S98" s="5">
        <v>183321</v>
      </c>
      <c r="T98" s="5">
        <v>183321</v>
      </c>
      <c r="U98" s="5">
        <v>183321</v>
      </c>
      <c r="V98" s="5">
        <v>183321</v>
      </c>
      <c r="W98" s="5">
        <v>183321</v>
      </c>
      <c r="X98" s="5">
        <v>183321</v>
      </c>
      <c r="Y98" s="5">
        <v>183321</v>
      </c>
      <c r="Z98" s="5">
        <v>183321</v>
      </c>
      <c r="AA98" s="5">
        <v>183321</v>
      </c>
      <c r="AB98" s="5">
        <v>183321</v>
      </c>
      <c r="AC98" s="5">
        <v>183321</v>
      </c>
      <c r="AD98" s="5" t="s">
        <v>215</v>
      </c>
      <c r="AE98" s="11">
        <v>45877</v>
      </c>
      <c r="AF98" s="11">
        <v>45877</v>
      </c>
      <c r="AG98" s="12" t="s">
        <v>216</v>
      </c>
    </row>
    <row r="99" spans="1:35" s="5" customFormat="1" x14ac:dyDescent="0.25">
      <c r="A99" s="7">
        <v>2025</v>
      </c>
      <c r="B99" s="10">
        <v>45839</v>
      </c>
      <c r="C99" s="10">
        <v>45869</v>
      </c>
      <c r="D99" s="7" t="s">
        <v>86</v>
      </c>
      <c r="E99" s="5" t="s">
        <v>266</v>
      </c>
      <c r="F99" s="5" t="s">
        <v>435</v>
      </c>
      <c r="G99" s="5" t="s">
        <v>436</v>
      </c>
      <c r="H99" s="5" t="s">
        <v>338</v>
      </c>
      <c r="I99" s="5" t="s">
        <v>513</v>
      </c>
      <c r="J99" s="5" t="s">
        <v>223</v>
      </c>
      <c r="K99" s="5" t="s">
        <v>514</v>
      </c>
      <c r="L99" s="5" t="s">
        <v>731</v>
      </c>
      <c r="M99" s="20">
        <v>14202.300000000001</v>
      </c>
      <c r="N99" s="7" t="s">
        <v>214</v>
      </c>
      <c r="O99" s="20">
        <v>12325.16</v>
      </c>
      <c r="P99" s="7" t="s">
        <v>214</v>
      </c>
      <c r="Q99" s="5">
        <v>183323</v>
      </c>
      <c r="R99" s="5">
        <v>183323</v>
      </c>
      <c r="S99" s="5">
        <v>183323</v>
      </c>
      <c r="T99" s="5">
        <v>183323</v>
      </c>
      <c r="U99" s="5">
        <v>183323</v>
      </c>
      <c r="V99" s="5">
        <v>183323</v>
      </c>
      <c r="W99" s="5">
        <v>183323</v>
      </c>
      <c r="X99" s="5">
        <v>183323</v>
      </c>
      <c r="Y99" s="5">
        <v>183323</v>
      </c>
      <c r="Z99" s="5">
        <v>183323</v>
      </c>
      <c r="AA99" s="5">
        <v>183323</v>
      </c>
      <c r="AB99" s="5">
        <v>183323</v>
      </c>
      <c r="AC99" s="5">
        <v>183323</v>
      </c>
      <c r="AD99" s="5" t="s">
        <v>215</v>
      </c>
      <c r="AE99" s="11">
        <v>45877</v>
      </c>
      <c r="AF99" s="11">
        <v>45877</v>
      </c>
      <c r="AG99" s="12" t="s">
        <v>216</v>
      </c>
    </row>
    <row r="100" spans="1:35" s="5" customFormat="1" x14ac:dyDescent="0.25">
      <c r="A100" s="7">
        <v>2025</v>
      </c>
      <c r="B100" s="10">
        <v>45839</v>
      </c>
      <c r="C100" s="10">
        <v>45869</v>
      </c>
      <c r="D100" s="7" t="s">
        <v>86</v>
      </c>
      <c r="E100" s="5" t="s">
        <v>266</v>
      </c>
      <c r="F100" s="5" t="s">
        <v>290</v>
      </c>
      <c r="G100" s="5" t="s">
        <v>251</v>
      </c>
      <c r="H100" s="5" t="s">
        <v>312</v>
      </c>
      <c r="I100" s="5" t="s">
        <v>515</v>
      </c>
      <c r="J100" s="5" t="s">
        <v>516</v>
      </c>
      <c r="K100" s="5" t="s">
        <v>517</v>
      </c>
      <c r="L100" s="5" t="s">
        <v>732</v>
      </c>
      <c r="M100" s="20">
        <v>26448.6</v>
      </c>
      <c r="N100" s="7" t="s">
        <v>214</v>
      </c>
      <c r="O100" s="20">
        <v>21596.78</v>
      </c>
      <c r="P100" s="7" t="s">
        <v>214</v>
      </c>
      <c r="Q100" s="5">
        <v>183325</v>
      </c>
      <c r="R100" s="5">
        <v>183325</v>
      </c>
      <c r="S100" s="5">
        <v>183325</v>
      </c>
      <c r="T100" s="5">
        <v>183325</v>
      </c>
      <c r="U100" s="5">
        <v>183325</v>
      </c>
      <c r="V100" s="5">
        <v>183325</v>
      </c>
      <c r="W100" s="5">
        <v>183325</v>
      </c>
      <c r="X100" s="5">
        <v>183325</v>
      </c>
      <c r="Y100" s="5">
        <v>183325</v>
      </c>
      <c r="Z100" s="5">
        <v>183325</v>
      </c>
      <c r="AA100" s="5">
        <v>183325</v>
      </c>
      <c r="AB100" s="5">
        <v>183325</v>
      </c>
      <c r="AC100" s="5">
        <v>183325</v>
      </c>
      <c r="AD100" s="5" t="s">
        <v>215</v>
      </c>
      <c r="AE100" s="11">
        <v>45877</v>
      </c>
      <c r="AF100" s="11">
        <v>45877</v>
      </c>
      <c r="AG100" s="12" t="s">
        <v>216</v>
      </c>
    </row>
    <row r="101" spans="1:35" s="5" customFormat="1" x14ac:dyDescent="0.25">
      <c r="A101" s="7">
        <v>2025</v>
      </c>
      <c r="B101" s="10">
        <v>45839</v>
      </c>
      <c r="C101" s="10">
        <v>45869</v>
      </c>
      <c r="D101" s="7" t="s">
        <v>86</v>
      </c>
      <c r="E101" s="5" t="s">
        <v>266</v>
      </c>
      <c r="F101" s="5" t="s">
        <v>435</v>
      </c>
      <c r="G101" s="5" t="s">
        <v>436</v>
      </c>
      <c r="H101" s="5" t="s">
        <v>499</v>
      </c>
      <c r="I101" s="5" t="s">
        <v>518</v>
      </c>
      <c r="J101" s="5" t="s">
        <v>427</v>
      </c>
      <c r="K101" s="5" t="s">
        <v>519</v>
      </c>
      <c r="L101" s="5" t="s">
        <v>731</v>
      </c>
      <c r="M101" s="20">
        <v>14202.300000000001</v>
      </c>
      <c r="N101" s="7" t="s">
        <v>214</v>
      </c>
      <c r="O101" s="20">
        <v>12325.16</v>
      </c>
      <c r="P101" s="7" t="s">
        <v>214</v>
      </c>
      <c r="Q101" s="5">
        <v>183326</v>
      </c>
      <c r="R101" s="5">
        <v>183326</v>
      </c>
      <c r="S101" s="5">
        <v>183326</v>
      </c>
      <c r="T101" s="5">
        <v>183326</v>
      </c>
      <c r="U101" s="5">
        <v>183326</v>
      </c>
      <c r="V101" s="5">
        <v>183326</v>
      </c>
      <c r="W101" s="5">
        <v>183326</v>
      </c>
      <c r="X101" s="5">
        <v>183326</v>
      </c>
      <c r="Y101" s="5">
        <v>183326</v>
      </c>
      <c r="Z101" s="5">
        <v>183326</v>
      </c>
      <c r="AA101" s="5">
        <v>183326</v>
      </c>
      <c r="AB101" s="5">
        <v>183326</v>
      </c>
      <c r="AC101" s="5">
        <v>183326</v>
      </c>
      <c r="AD101" s="5" t="s">
        <v>215</v>
      </c>
      <c r="AE101" s="11">
        <v>45877</v>
      </c>
      <c r="AF101" s="11">
        <v>45877</v>
      </c>
      <c r="AG101" s="12" t="s">
        <v>216</v>
      </c>
    </row>
    <row r="102" spans="1:35" s="5" customFormat="1" x14ac:dyDescent="0.25">
      <c r="A102" s="7">
        <v>2025</v>
      </c>
      <c r="B102" s="10">
        <v>45839</v>
      </c>
      <c r="C102" s="10">
        <v>45869</v>
      </c>
      <c r="D102" s="7" t="s">
        <v>86</v>
      </c>
      <c r="E102" s="5" t="s">
        <v>266</v>
      </c>
      <c r="F102" s="5" t="s">
        <v>279</v>
      </c>
      <c r="G102" s="5" t="s">
        <v>280</v>
      </c>
      <c r="H102" s="5" t="s">
        <v>268</v>
      </c>
      <c r="I102" s="5" t="s">
        <v>520</v>
      </c>
      <c r="J102" s="5" t="s">
        <v>521</v>
      </c>
      <c r="K102" s="5" t="s">
        <v>522</v>
      </c>
      <c r="L102" s="5" t="s">
        <v>732</v>
      </c>
      <c r="M102" s="20">
        <v>10172.4</v>
      </c>
      <c r="N102" s="7" t="s">
        <v>214</v>
      </c>
      <c r="O102" s="20">
        <v>9066.36</v>
      </c>
      <c r="P102" s="7" t="s">
        <v>214</v>
      </c>
      <c r="Q102" s="5">
        <v>183330</v>
      </c>
      <c r="R102" s="5">
        <v>183330</v>
      </c>
      <c r="S102" s="5">
        <v>183330</v>
      </c>
      <c r="T102" s="5">
        <v>183330</v>
      </c>
      <c r="U102" s="5">
        <v>183330</v>
      </c>
      <c r="V102" s="5">
        <v>183330</v>
      </c>
      <c r="W102" s="5">
        <v>183330</v>
      </c>
      <c r="X102" s="5">
        <v>183330</v>
      </c>
      <c r="Y102" s="5">
        <v>183330</v>
      </c>
      <c r="Z102" s="5">
        <v>183330</v>
      </c>
      <c r="AA102" s="5">
        <v>183330</v>
      </c>
      <c r="AB102" s="5">
        <v>183330</v>
      </c>
      <c r="AC102" s="5">
        <v>183330</v>
      </c>
      <c r="AD102" s="5" t="s">
        <v>215</v>
      </c>
      <c r="AE102" s="11">
        <v>45877</v>
      </c>
      <c r="AF102" s="11">
        <v>45877</v>
      </c>
      <c r="AG102" s="12" t="s">
        <v>216</v>
      </c>
    </row>
    <row r="103" spans="1:35" s="5" customFormat="1" x14ac:dyDescent="0.25">
      <c r="A103" s="7">
        <v>2025</v>
      </c>
      <c r="B103" s="10">
        <v>45839</v>
      </c>
      <c r="C103" s="10">
        <v>45869</v>
      </c>
      <c r="D103" s="7" t="s">
        <v>86</v>
      </c>
      <c r="E103" s="5" t="s">
        <v>266</v>
      </c>
      <c r="F103" s="5" t="s">
        <v>290</v>
      </c>
      <c r="G103" s="5" t="s">
        <v>251</v>
      </c>
      <c r="H103" s="5" t="s">
        <v>312</v>
      </c>
      <c r="I103" s="5" t="s">
        <v>303</v>
      </c>
      <c r="J103" s="5" t="s">
        <v>296</v>
      </c>
      <c r="K103" s="5" t="s">
        <v>523</v>
      </c>
      <c r="L103" s="5" t="s">
        <v>731</v>
      </c>
      <c r="M103" s="20">
        <v>14656.2</v>
      </c>
      <c r="N103" s="7" t="s">
        <v>214</v>
      </c>
      <c r="O103" s="20">
        <v>12681.900000000001</v>
      </c>
      <c r="P103" s="7" t="s">
        <v>214</v>
      </c>
      <c r="Q103" s="5">
        <v>183612</v>
      </c>
      <c r="R103" s="5">
        <v>183612</v>
      </c>
      <c r="S103" s="5">
        <v>183612</v>
      </c>
      <c r="T103" s="5">
        <v>183612</v>
      </c>
      <c r="U103" s="5">
        <v>183612</v>
      </c>
      <c r="V103" s="5">
        <v>183612</v>
      </c>
      <c r="W103" s="5">
        <v>183612</v>
      </c>
      <c r="X103" s="5">
        <v>183612</v>
      </c>
      <c r="Y103" s="5">
        <v>183612</v>
      </c>
      <c r="Z103" s="5">
        <v>183612</v>
      </c>
      <c r="AA103" s="5">
        <v>183612</v>
      </c>
      <c r="AB103" s="5">
        <v>183612</v>
      </c>
      <c r="AC103" s="5">
        <v>183612</v>
      </c>
      <c r="AD103" s="5" t="s">
        <v>215</v>
      </c>
      <c r="AE103" s="11">
        <v>45877</v>
      </c>
      <c r="AF103" s="11">
        <v>45877</v>
      </c>
      <c r="AG103" s="12" t="s">
        <v>216</v>
      </c>
    </row>
    <row r="104" spans="1:35" s="5" customFormat="1" x14ac:dyDescent="0.25">
      <c r="A104" s="7">
        <v>2025</v>
      </c>
      <c r="B104" s="10">
        <v>45839</v>
      </c>
      <c r="C104" s="10">
        <v>45869</v>
      </c>
      <c r="D104" s="7" t="s">
        <v>86</v>
      </c>
      <c r="E104" s="5" t="s">
        <v>266</v>
      </c>
      <c r="F104" s="5" t="s">
        <v>435</v>
      </c>
      <c r="G104" s="5" t="s">
        <v>436</v>
      </c>
      <c r="H104" s="5" t="s">
        <v>499</v>
      </c>
      <c r="I104" s="5" t="s">
        <v>524</v>
      </c>
      <c r="J104" s="5" t="s">
        <v>224</v>
      </c>
      <c r="K104" s="5" t="s">
        <v>525</v>
      </c>
      <c r="L104" s="5" t="s">
        <v>732</v>
      </c>
      <c r="M104" s="20">
        <v>14202.300000000001</v>
      </c>
      <c r="N104" s="7" t="s">
        <v>214</v>
      </c>
      <c r="O104" s="20">
        <v>12325.16</v>
      </c>
      <c r="P104" s="7" t="s">
        <v>214</v>
      </c>
      <c r="Q104" s="5">
        <v>184288</v>
      </c>
      <c r="R104" s="5">
        <v>184288</v>
      </c>
      <c r="S104" s="5">
        <v>184288</v>
      </c>
      <c r="T104" s="5">
        <v>184288</v>
      </c>
      <c r="U104" s="5">
        <v>184288</v>
      </c>
      <c r="V104" s="5">
        <v>184288</v>
      </c>
      <c r="W104" s="5">
        <v>184288</v>
      </c>
      <c r="X104" s="5">
        <v>184288</v>
      </c>
      <c r="Y104" s="5">
        <v>184288</v>
      </c>
      <c r="Z104" s="5">
        <v>184288</v>
      </c>
      <c r="AA104" s="5">
        <v>184288</v>
      </c>
      <c r="AB104" s="5">
        <v>184288</v>
      </c>
      <c r="AC104" s="5">
        <v>184288</v>
      </c>
      <c r="AD104" s="5" t="s">
        <v>215</v>
      </c>
      <c r="AE104" s="11">
        <v>45877</v>
      </c>
      <c r="AF104" s="11">
        <v>45877</v>
      </c>
      <c r="AG104" s="12" t="s">
        <v>216</v>
      </c>
    </row>
    <row r="105" spans="1:35" s="5" customFormat="1" x14ac:dyDescent="0.25">
      <c r="A105" s="7">
        <v>2025</v>
      </c>
      <c r="B105" s="10">
        <v>45839</v>
      </c>
      <c r="C105" s="10">
        <v>45869</v>
      </c>
      <c r="D105" s="7" t="s">
        <v>86</v>
      </c>
      <c r="E105" s="5" t="s">
        <v>266</v>
      </c>
      <c r="F105" s="5" t="s">
        <v>279</v>
      </c>
      <c r="G105" s="5" t="s">
        <v>280</v>
      </c>
      <c r="H105" s="5" t="s">
        <v>445</v>
      </c>
      <c r="I105" s="5" t="s">
        <v>296</v>
      </c>
      <c r="J105" s="5" t="s">
        <v>293</v>
      </c>
      <c r="K105" s="5" t="s">
        <v>526</v>
      </c>
      <c r="L105" s="5" t="s">
        <v>732</v>
      </c>
      <c r="M105" s="20">
        <v>10172.4</v>
      </c>
      <c r="N105" s="7" t="s">
        <v>214</v>
      </c>
      <c r="O105" s="20">
        <v>9066.36</v>
      </c>
      <c r="P105" s="7" t="s">
        <v>214</v>
      </c>
      <c r="Q105" s="5">
        <v>184484</v>
      </c>
      <c r="R105" s="5">
        <v>184484</v>
      </c>
      <c r="S105" s="5">
        <v>184484</v>
      </c>
      <c r="T105" s="5">
        <v>184484</v>
      </c>
      <c r="U105" s="5">
        <v>184484</v>
      </c>
      <c r="V105" s="5">
        <v>184484</v>
      </c>
      <c r="W105" s="5">
        <v>184484</v>
      </c>
      <c r="X105" s="5">
        <v>184484</v>
      </c>
      <c r="Y105" s="5">
        <v>184484</v>
      </c>
      <c r="Z105" s="5">
        <v>184484</v>
      </c>
      <c r="AA105" s="5">
        <v>184484</v>
      </c>
      <c r="AB105" s="5">
        <v>184484</v>
      </c>
      <c r="AC105" s="5">
        <v>184484</v>
      </c>
      <c r="AD105" s="5" t="s">
        <v>215</v>
      </c>
      <c r="AE105" s="11">
        <v>45877</v>
      </c>
      <c r="AF105" s="11">
        <v>45877</v>
      </c>
      <c r="AG105" s="12" t="s">
        <v>216</v>
      </c>
    </row>
    <row r="106" spans="1:35" s="5" customFormat="1" x14ac:dyDescent="0.25">
      <c r="A106" s="7">
        <v>2025</v>
      </c>
      <c r="B106" s="10">
        <v>45839</v>
      </c>
      <c r="C106" s="10">
        <v>45869</v>
      </c>
      <c r="D106" s="7" t="s">
        <v>86</v>
      </c>
      <c r="E106" s="5" t="s">
        <v>266</v>
      </c>
      <c r="F106" s="5" t="s">
        <v>435</v>
      </c>
      <c r="G106" s="5" t="s">
        <v>436</v>
      </c>
      <c r="H106" s="5" t="s">
        <v>527</v>
      </c>
      <c r="I106" s="5" t="s">
        <v>528</v>
      </c>
      <c r="J106" s="5" t="s">
        <v>260</v>
      </c>
      <c r="K106" s="5" t="s">
        <v>486</v>
      </c>
      <c r="L106" s="5" t="s">
        <v>732</v>
      </c>
      <c r="M106" s="20">
        <v>14202.300000000001</v>
      </c>
      <c r="N106" s="7" t="s">
        <v>214</v>
      </c>
      <c r="O106" s="20">
        <v>12325.16</v>
      </c>
      <c r="P106" s="7" t="s">
        <v>214</v>
      </c>
      <c r="Q106" s="5">
        <v>184485</v>
      </c>
      <c r="R106" s="5">
        <v>184485</v>
      </c>
      <c r="S106" s="5">
        <v>184485</v>
      </c>
      <c r="T106" s="5">
        <v>184485</v>
      </c>
      <c r="U106" s="5">
        <v>184485</v>
      </c>
      <c r="V106" s="5">
        <v>184485</v>
      </c>
      <c r="W106" s="5">
        <v>184485</v>
      </c>
      <c r="X106" s="5">
        <v>184485</v>
      </c>
      <c r="Y106" s="5">
        <v>184485</v>
      </c>
      <c r="Z106" s="5">
        <v>184485</v>
      </c>
      <c r="AA106" s="5">
        <v>184485</v>
      </c>
      <c r="AB106" s="5">
        <v>184485</v>
      </c>
      <c r="AC106" s="5">
        <v>184485</v>
      </c>
      <c r="AD106" s="5" t="s">
        <v>215</v>
      </c>
      <c r="AE106" s="11">
        <v>45877</v>
      </c>
      <c r="AF106" s="11">
        <v>45877</v>
      </c>
      <c r="AG106" s="12" t="s">
        <v>216</v>
      </c>
    </row>
    <row r="107" spans="1:35" s="5" customFormat="1" x14ac:dyDescent="0.25">
      <c r="A107" s="7">
        <v>2025</v>
      </c>
      <c r="B107" s="10">
        <v>45839</v>
      </c>
      <c r="C107" s="10">
        <v>45869</v>
      </c>
      <c r="D107" s="7" t="s">
        <v>86</v>
      </c>
      <c r="E107" s="5" t="s">
        <v>266</v>
      </c>
      <c r="F107" s="5" t="s">
        <v>435</v>
      </c>
      <c r="G107" s="5" t="s">
        <v>436</v>
      </c>
      <c r="H107" s="5" t="s">
        <v>529</v>
      </c>
      <c r="I107" s="5" t="s">
        <v>307</v>
      </c>
      <c r="J107" s="5" t="s">
        <v>306</v>
      </c>
      <c r="K107" s="5" t="s">
        <v>530</v>
      </c>
      <c r="L107" s="5" t="s">
        <v>731</v>
      </c>
      <c r="M107" s="20">
        <v>14202.300000000001</v>
      </c>
      <c r="N107" s="7" t="s">
        <v>214</v>
      </c>
      <c r="O107" s="20">
        <v>12325.16</v>
      </c>
      <c r="P107" s="7" t="s">
        <v>214</v>
      </c>
      <c r="Q107" s="5">
        <v>184536</v>
      </c>
      <c r="R107" s="5">
        <v>184536</v>
      </c>
      <c r="S107" s="5">
        <v>184536</v>
      </c>
      <c r="T107" s="5">
        <v>184536</v>
      </c>
      <c r="U107" s="5">
        <v>184536</v>
      </c>
      <c r="V107" s="5">
        <v>184536</v>
      </c>
      <c r="W107" s="5">
        <v>184536</v>
      </c>
      <c r="X107" s="5">
        <v>184536</v>
      </c>
      <c r="Y107" s="5">
        <v>184536</v>
      </c>
      <c r="Z107" s="5">
        <v>184536</v>
      </c>
      <c r="AA107" s="5">
        <v>184536</v>
      </c>
      <c r="AB107" s="5">
        <v>184536</v>
      </c>
      <c r="AC107" s="5">
        <v>184536</v>
      </c>
      <c r="AD107" s="5" t="s">
        <v>215</v>
      </c>
      <c r="AE107" s="11">
        <v>45877</v>
      </c>
      <c r="AF107" s="11">
        <v>45877</v>
      </c>
      <c r="AG107" s="12" t="s">
        <v>216</v>
      </c>
    </row>
    <row r="108" spans="1:35" s="5" customFormat="1" x14ac:dyDescent="0.25">
      <c r="A108" s="7">
        <v>2025</v>
      </c>
      <c r="B108" s="10">
        <v>45839</v>
      </c>
      <c r="C108" s="10">
        <v>45869</v>
      </c>
      <c r="D108" s="7" t="s">
        <v>86</v>
      </c>
      <c r="E108" s="5" t="s">
        <v>255</v>
      </c>
      <c r="F108" s="5" t="s">
        <v>531</v>
      </c>
      <c r="G108" s="5" t="s">
        <v>532</v>
      </c>
      <c r="H108" s="5" t="s">
        <v>286</v>
      </c>
      <c r="I108" s="5" t="s">
        <v>533</v>
      </c>
      <c r="J108" s="5" t="s">
        <v>524</v>
      </c>
      <c r="K108" s="5" t="s">
        <v>534</v>
      </c>
      <c r="L108" s="5" t="s">
        <v>731</v>
      </c>
      <c r="M108" s="20">
        <v>58158.6</v>
      </c>
      <c r="N108" s="7" t="s">
        <v>214</v>
      </c>
      <c r="O108" s="20">
        <v>44255.619999999995</v>
      </c>
      <c r="P108" s="7" t="s">
        <v>214</v>
      </c>
      <c r="Q108" s="5">
        <v>185219</v>
      </c>
      <c r="R108" s="5">
        <v>185219</v>
      </c>
      <c r="S108" s="5">
        <v>185219</v>
      </c>
      <c r="T108" s="5">
        <v>185219</v>
      </c>
      <c r="U108" s="5">
        <v>185219</v>
      </c>
      <c r="V108" s="5">
        <v>185219</v>
      </c>
      <c r="W108" s="5">
        <v>185219</v>
      </c>
      <c r="X108" s="5">
        <v>185219</v>
      </c>
      <c r="Y108" s="5">
        <v>185219</v>
      </c>
      <c r="Z108" s="5">
        <v>185219</v>
      </c>
      <c r="AA108" s="5">
        <v>185219</v>
      </c>
      <c r="AB108" s="5">
        <v>185219</v>
      </c>
      <c r="AC108" s="5">
        <v>185219</v>
      </c>
      <c r="AD108" s="5" t="s">
        <v>215</v>
      </c>
      <c r="AE108" s="11">
        <v>45877</v>
      </c>
      <c r="AF108" s="11">
        <v>45877</v>
      </c>
      <c r="AG108" s="12" t="s">
        <v>216</v>
      </c>
    </row>
    <row r="109" spans="1:35" s="5" customFormat="1" x14ac:dyDescent="0.25">
      <c r="A109" s="7">
        <v>2025</v>
      </c>
      <c r="B109" s="10">
        <v>45839</v>
      </c>
      <c r="C109" s="10">
        <v>45869</v>
      </c>
      <c r="D109" s="7" t="s">
        <v>86</v>
      </c>
      <c r="E109" s="5" t="s">
        <v>266</v>
      </c>
      <c r="F109" s="5" t="s">
        <v>435</v>
      </c>
      <c r="G109" s="5" t="s">
        <v>436</v>
      </c>
      <c r="H109" s="5" t="s">
        <v>338</v>
      </c>
      <c r="I109" s="5" t="s">
        <v>508</v>
      </c>
      <c r="J109" s="5" t="s">
        <v>224</v>
      </c>
      <c r="K109" s="5" t="s">
        <v>535</v>
      </c>
      <c r="L109" s="5" t="s">
        <v>732</v>
      </c>
      <c r="M109" s="20">
        <v>14202.300000000001</v>
      </c>
      <c r="N109" s="7" t="s">
        <v>214</v>
      </c>
      <c r="O109" s="20">
        <v>12325.16</v>
      </c>
      <c r="P109" s="7" t="s">
        <v>214</v>
      </c>
      <c r="Q109" s="5">
        <v>185643</v>
      </c>
      <c r="R109" s="5">
        <v>185643</v>
      </c>
      <c r="S109" s="5">
        <v>185643</v>
      </c>
      <c r="T109" s="5">
        <v>185643</v>
      </c>
      <c r="U109" s="5">
        <v>185643</v>
      </c>
      <c r="V109" s="5">
        <v>185643</v>
      </c>
      <c r="W109" s="5">
        <v>185643</v>
      </c>
      <c r="X109" s="5">
        <v>185643</v>
      </c>
      <c r="Y109" s="5">
        <v>185643</v>
      </c>
      <c r="Z109" s="5">
        <v>185643</v>
      </c>
      <c r="AA109" s="5">
        <v>185643</v>
      </c>
      <c r="AB109" s="5">
        <v>185643</v>
      </c>
      <c r="AC109" s="5">
        <v>185643</v>
      </c>
      <c r="AD109" s="5" t="s">
        <v>215</v>
      </c>
      <c r="AE109" s="11">
        <v>45877</v>
      </c>
      <c r="AF109" s="11">
        <v>45877</v>
      </c>
      <c r="AG109" s="12" t="s">
        <v>216</v>
      </c>
    </row>
    <row r="110" spans="1:35" s="5" customFormat="1" x14ac:dyDescent="0.25">
      <c r="A110" s="7">
        <v>2025</v>
      </c>
      <c r="B110" s="10">
        <v>45839</v>
      </c>
      <c r="C110" s="10">
        <v>45869</v>
      </c>
      <c r="D110" s="7" t="s">
        <v>86</v>
      </c>
      <c r="E110" s="5" t="s">
        <v>255</v>
      </c>
      <c r="F110" s="5" t="s">
        <v>256</v>
      </c>
      <c r="G110" s="5" t="s">
        <v>257</v>
      </c>
      <c r="H110" s="5" t="s">
        <v>245</v>
      </c>
      <c r="I110" s="5" t="s">
        <v>536</v>
      </c>
      <c r="J110" s="5" t="s">
        <v>367</v>
      </c>
      <c r="K110" s="5" t="s">
        <v>537</v>
      </c>
      <c r="L110" s="5" t="s">
        <v>732</v>
      </c>
      <c r="M110" s="20">
        <v>51319.5</v>
      </c>
      <c r="N110" s="7" t="s">
        <v>214</v>
      </c>
      <c r="O110" s="20">
        <v>39698.400000000001</v>
      </c>
      <c r="P110" s="7" t="s">
        <v>214</v>
      </c>
      <c r="Q110" s="5">
        <v>185644</v>
      </c>
      <c r="R110" s="5">
        <v>185644</v>
      </c>
      <c r="S110" s="5">
        <v>185644</v>
      </c>
      <c r="T110" s="5">
        <v>185644</v>
      </c>
      <c r="U110" s="5">
        <v>185644</v>
      </c>
      <c r="V110" s="5">
        <v>185644</v>
      </c>
      <c r="W110" s="5">
        <v>185644</v>
      </c>
      <c r="X110" s="5">
        <v>185644</v>
      </c>
      <c r="Y110" s="5">
        <v>185644</v>
      </c>
      <c r="Z110" s="5">
        <v>185644</v>
      </c>
      <c r="AA110" s="5">
        <v>185644</v>
      </c>
      <c r="AB110" s="5">
        <v>185644</v>
      </c>
      <c r="AC110" s="5">
        <v>185644</v>
      </c>
      <c r="AD110" s="5" t="s">
        <v>215</v>
      </c>
      <c r="AE110" s="11">
        <v>45877</v>
      </c>
      <c r="AF110" s="11">
        <v>45877</v>
      </c>
      <c r="AG110" s="12" t="s">
        <v>216</v>
      </c>
    </row>
    <row r="111" spans="1:35" s="5" customFormat="1" x14ac:dyDescent="0.25">
      <c r="A111" s="7">
        <v>2025</v>
      </c>
      <c r="B111" s="10">
        <v>45839</v>
      </c>
      <c r="C111" s="10">
        <v>45869</v>
      </c>
      <c r="D111" s="7" t="s">
        <v>86</v>
      </c>
      <c r="E111" s="5" t="s">
        <v>266</v>
      </c>
      <c r="F111" s="5" t="s">
        <v>290</v>
      </c>
      <c r="G111" s="5" t="s">
        <v>251</v>
      </c>
      <c r="H111" s="6" t="s">
        <v>349</v>
      </c>
      <c r="I111" s="6" t="s">
        <v>538</v>
      </c>
      <c r="J111" s="6" t="s">
        <v>260</v>
      </c>
      <c r="K111" s="6" t="s">
        <v>539</v>
      </c>
      <c r="L111" s="6" t="s">
        <v>732</v>
      </c>
      <c r="M111" s="20">
        <v>14656.2</v>
      </c>
      <c r="N111" s="7" t="s">
        <v>214</v>
      </c>
      <c r="O111" s="20">
        <v>12681.900000000001</v>
      </c>
      <c r="P111" s="7" t="s">
        <v>214</v>
      </c>
      <c r="Q111" s="5">
        <v>185663</v>
      </c>
      <c r="R111" s="5">
        <v>185663</v>
      </c>
      <c r="S111" s="5">
        <v>185663</v>
      </c>
      <c r="T111" s="5">
        <v>185663</v>
      </c>
      <c r="U111" s="5">
        <v>185663</v>
      </c>
      <c r="V111" s="5">
        <v>185663</v>
      </c>
      <c r="W111" s="5">
        <v>185663</v>
      </c>
      <c r="X111" s="5">
        <v>185663</v>
      </c>
      <c r="Y111" s="5">
        <v>185663</v>
      </c>
      <c r="Z111" s="5">
        <v>185663</v>
      </c>
      <c r="AA111" s="5">
        <v>185663</v>
      </c>
      <c r="AB111" s="5">
        <v>185663</v>
      </c>
      <c r="AC111" s="5">
        <v>185663</v>
      </c>
      <c r="AD111" s="5" t="s">
        <v>215</v>
      </c>
      <c r="AE111" s="11">
        <v>45877</v>
      </c>
      <c r="AF111" s="11">
        <v>45877</v>
      </c>
      <c r="AG111" s="12" t="s">
        <v>216</v>
      </c>
    </row>
    <row r="112" spans="1:35" s="5" customFormat="1" x14ac:dyDescent="0.25">
      <c r="A112" s="7">
        <v>2025</v>
      </c>
      <c r="B112" s="10">
        <v>45839</v>
      </c>
      <c r="C112" s="10">
        <v>45869</v>
      </c>
      <c r="D112" s="7" t="s">
        <v>86</v>
      </c>
      <c r="E112" s="5" t="s">
        <v>255</v>
      </c>
      <c r="F112" s="13" t="s">
        <v>262</v>
      </c>
      <c r="G112" s="5" t="s">
        <v>251</v>
      </c>
      <c r="H112" s="4" t="s">
        <v>475</v>
      </c>
      <c r="I112" s="4" t="s">
        <v>540</v>
      </c>
      <c r="J112" s="4" t="s">
        <v>263</v>
      </c>
      <c r="K112" s="4" t="s">
        <v>541</v>
      </c>
      <c r="L112" s="5" t="s">
        <v>732</v>
      </c>
      <c r="M112" s="20">
        <v>14656.2</v>
      </c>
      <c r="N112" s="7" t="s">
        <v>214</v>
      </c>
      <c r="O112" s="20">
        <v>12681.900000000001</v>
      </c>
      <c r="P112" s="7" t="s">
        <v>214</v>
      </c>
      <c r="Q112" s="5">
        <v>185685</v>
      </c>
      <c r="R112" s="5">
        <v>185685</v>
      </c>
      <c r="S112" s="5">
        <v>185685</v>
      </c>
      <c r="T112" s="5">
        <v>185685</v>
      </c>
      <c r="U112" s="5">
        <v>185685</v>
      </c>
      <c r="V112" s="5">
        <v>185685</v>
      </c>
      <c r="W112" s="5">
        <v>185685</v>
      </c>
      <c r="X112" s="5">
        <v>185685</v>
      </c>
      <c r="Y112" s="5">
        <v>185685</v>
      </c>
      <c r="Z112" s="5">
        <v>185685</v>
      </c>
      <c r="AA112" s="5">
        <v>185685</v>
      </c>
      <c r="AB112" s="5">
        <v>185685</v>
      </c>
      <c r="AC112" s="5">
        <v>185685</v>
      </c>
      <c r="AD112" s="5" t="s">
        <v>215</v>
      </c>
      <c r="AE112" s="11">
        <v>45877</v>
      </c>
      <c r="AF112" s="11">
        <v>45877</v>
      </c>
      <c r="AG112" s="12" t="s">
        <v>216</v>
      </c>
      <c r="AH112" s="17"/>
      <c r="AI112" s="17"/>
    </row>
    <row r="113" spans="1:35" s="5" customFormat="1" x14ac:dyDescent="0.25">
      <c r="A113" s="7">
        <v>2025</v>
      </c>
      <c r="B113" s="10">
        <v>45839</v>
      </c>
      <c r="C113" s="10">
        <v>45869</v>
      </c>
      <c r="D113" s="7" t="s">
        <v>86</v>
      </c>
      <c r="E113" s="5" t="s">
        <v>255</v>
      </c>
      <c r="F113" s="5" t="s">
        <v>542</v>
      </c>
      <c r="G113" s="5" t="s">
        <v>436</v>
      </c>
      <c r="H113" s="13" t="s">
        <v>338</v>
      </c>
      <c r="I113" s="13" t="s">
        <v>543</v>
      </c>
      <c r="J113" s="13" t="s">
        <v>386</v>
      </c>
      <c r="K113" s="13" t="s">
        <v>544</v>
      </c>
      <c r="L113" s="13" t="s">
        <v>732</v>
      </c>
      <c r="M113" s="20">
        <v>14202.300000000001</v>
      </c>
      <c r="N113" s="7" t="s">
        <v>214</v>
      </c>
      <c r="O113" s="20">
        <v>12325.16</v>
      </c>
      <c r="P113" s="7" t="s">
        <v>214</v>
      </c>
      <c r="Q113" s="13">
        <v>186150</v>
      </c>
      <c r="R113" s="13">
        <v>186150</v>
      </c>
      <c r="S113" s="13">
        <v>186150</v>
      </c>
      <c r="T113" s="13">
        <v>186150</v>
      </c>
      <c r="U113" s="13">
        <v>186150</v>
      </c>
      <c r="V113" s="13">
        <v>186150</v>
      </c>
      <c r="W113" s="13">
        <v>186150</v>
      </c>
      <c r="X113" s="13">
        <v>186150</v>
      </c>
      <c r="Y113" s="13">
        <v>186150</v>
      </c>
      <c r="Z113" s="13">
        <v>186150</v>
      </c>
      <c r="AA113" s="13">
        <v>186150</v>
      </c>
      <c r="AB113" s="13">
        <v>186150</v>
      </c>
      <c r="AC113" s="13">
        <v>186150</v>
      </c>
      <c r="AD113" s="5" t="s">
        <v>215</v>
      </c>
      <c r="AE113" s="11">
        <v>45877</v>
      </c>
      <c r="AF113" s="11">
        <v>45877</v>
      </c>
      <c r="AG113" s="12" t="s">
        <v>216</v>
      </c>
      <c r="AH113" s="17"/>
      <c r="AI113" s="17"/>
    </row>
    <row r="114" spans="1:35" s="5" customFormat="1" x14ac:dyDescent="0.25">
      <c r="A114" s="7">
        <v>2025</v>
      </c>
      <c r="B114" s="10">
        <v>45839</v>
      </c>
      <c r="C114" s="10">
        <v>45869</v>
      </c>
      <c r="D114" s="7" t="s">
        <v>86</v>
      </c>
      <c r="E114" s="5" t="s">
        <v>255</v>
      </c>
      <c r="F114" s="5" t="s">
        <v>542</v>
      </c>
      <c r="G114" s="5" t="s">
        <v>436</v>
      </c>
      <c r="H114" s="5" t="s">
        <v>527</v>
      </c>
      <c r="I114" s="5" t="s">
        <v>545</v>
      </c>
      <c r="J114" s="13" t="s">
        <v>546</v>
      </c>
      <c r="K114" s="13" t="s">
        <v>547</v>
      </c>
      <c r="L114" s="13" t="s">
        <v>731</v>
      </c>
      <c r="M114" s="20">
        <v>14202.300000000001</v>
      </c>
      <c r="N114" s="7" t="s">
        <v>214</v>
      </c>
      <c r="O114" s="20">
        <v>12325.16</v>
      </c>
      <c r="P114" s="7" t="s">
        <v>214</v>
      </c>
      <c r="Q114" s="5">
        <v>186715</v>
      </c>
      <c r="R114" s="5">
        <v>186715</v>
      </c>
      <c r="S114" s="5">
        <v>186715</v>
      </c>
      <c r="T114" s="5">
        <v>186715</v>
      </c>
      <c r="U114" s="5">
        <v>186715</v>
      </c>
      <c r="V114" s="5">
        <v>186715</v>
      </c>
      <c r="W114" s="5">
        <v>186715</v>
      </c>
      <c r="X114" s="5">
        <v>186715</v>
      </c>
      <c r="Y114" s="5">
        <v>186715</v>
      </c>
      <c r="Z114" s="5">
        <v>186715</v>
      </c>
      <c r="AA114" s="5">
        <v>186715</v>
      </c>
      <c r="AB114" s="5">
        <v>186715</v>
      </c>
      <c r="AC114" s="5">
        <v>186715</v>
      </c>
      <c r="AD114" s="5" t="s">
        <v>215</v>
      </c>
      <c r="AE114" s="11">
        <v>45877</v>
      </c>
      <c r="AF114" s="11">
        <v>45877</v>
      </c>
      <c r="AG114" s="12" t="s">
        <v>216</v>
      </c>
    </row>
    <row r="115" spans="1:35" s="5" customFormat="1" x14ac:dyDescent="0.25">
      <c r="A115" s="7">
        <v>2025</v>
      </c>
      <c r="B115" s="10">
        <v>45839</v>
      </c>
      <c r="C115" s="10">
        <v>45869</v>
      </c>
      <c r="D115" s="7" t="s">
        <v>86</v>
      </c>
      <c r="E115" s="5" t="s">
        <v>255</v>
      </c>
      <c r="F115" s="5" t="s">
        <v>323</v>
      </c>
      <c r="G115" s="5" t="s">
        <v>280</v>
      </c>
      <c r="H115" s="5" t="s">
        <v>445</v>
      </c>
      <c r="I115" s="5" t="s">
        <v>355</v>
      </c>
      <c r="J115" s="13" t="s">
        <v>224</v>
      </c>
      <c r="K115" s="5" t="s">
        <v>548</v>
      </c>
      <c r="L115" s="13" t="s">
        <v>732</v>
      </c>
      <c r="M115" s="20">
        <v>10172.4</v>
      </c>
      <c r="N115" s="7" t="s">
        <v>214</v>
      </c>
      <c r="O115" s="20">
        <v>9066.36</v>
      </c>
      <c r="P115" s="7" t="s">
        <v>214</v>
      </c>
      <c r="Q115" s="5">
        <v>188129</v>
      </c>
      <c r="R115" s="5">
        <v>188129</v>
      </c>
      <c r="S115" s="5">
        <v>188129</v>
      </c>
      <c r="T115" s="5">
        <v>188129</v>
      </c>
      <c r="U115" s="5">
        <v>188129</v>
      </c>
      <c r="V115" s="5">
        <v>188129</v>
      </c>
      <c r="W115" s="5">
        <v>188129</v>
      </c>
      <c r="X115" s="5">
        <v>188129</v>
      </c>
      <c r="Y115" s="5">
        <v>188129</v>
      </c>
      <c r="Z115" s="5">
        <v>188129</v>
      </c>
      <c r="AA115" s="5">
        <v>188129</v>
      </c>
      <c r="AB115" s="5">
        <v>188129</v>
      </c>
      <c r="AC115" s="5">
        <v>188129</v>
      </c>
      <c r="AD115" s="5" t="s">
        <v>215</v>
      </c>
      <c r="AE115" s="11">
        <v>45877</v>
      </c>
      <c r="AF115" s="11">
        <v>45877</v>
      </c>
      <c r="AG115" s="12" t="s">
        <v>216</v>
      </c>
    </row>
    <row r="116" spans="1:35" s="5" customFormat="1" x14ac:dyDescent="0.25">
      <c r="A116" s="7">
        <v>2025</v>
      </c>
      <c r="B116" s="10">
        <v>45839</v>
      </c>
      <c r="C116" s="10">
        <v>45869</v>
      </c>
      <c r="D116" s="7" t="s">
        <v>86</v>
      </c>
      <c r="E116" s="5" t="s">
        <v>255</v>
      </c>
      <c r="F116" s="5" t="s">
        <v>285</v>
      </c>
      <c r="G116" s="5" t="s">
        <v>252</v>
      </c>
      <c r="H116" s="5" t="s">
        <v>246</v>
      </c>
      <c r="I116" s="5" t="s">
        <v>549</v>
      </c>
      <c r="J116" s="13" t="s">
        <v>469</v>
      </c>
      <c r="K116" s="13" t="s">
        <v>550</v>
      </c>
      <c r="L116" s="13" t="s">
        <v>732</v>
      </c>
      <c r="M116" s="20">
        <v>26448.6</v>
      </c>
      <c r="N116" s="7" t="s">
        <v>214</v>
      </c>
      <c r="O116" s="20">
        <v>21596.78</v>
      </c>
      <c r="P116" s="7" t="s">
        <v>214</v>
      </c>
      <c r="Q116" s="5">
        <v>188141</v>
      </c>
      <c r="R116" s="5">
        <v>188141</v>
      </c>
      <c r="S116" s="5">
        <v>188141</v>
      </c>
      <c r="T116" s="5">
        <v>188141</v>
      </c>
      <c r="U116" s="5">
        <v>188141</v>
      </c>
      <c r="V116" s="5">
        <v>188141</v>
      </c>
      <c r="W116" s="5">
        <v>188141</v>
      </c>
      <c r="X116" s="5">
        <v>188141</v>
      </c>
      <c r="Y116" s="5">
        <v>188141</v>
      </c>
      <c r="Z116" s="5">
        <v>188141</v>
      </c>
      <c r="AA116" s="5">
        <v>188141</v>
      </c>
      <c r="AB116" s="5">
        <v>188141</v>
      </c>
      <c r="AC116" s="5">
        <v>188141</v>
      </c>
      <c r="AD116" s="5" t="s">
        <v>215</v>
      </c>
      <c r="AE116" s="11">
        <v>45877</v>
      </c>
      <c r="AF116" s="11">
        <v>45877</v>
      </c>
      <c r="AG116" s="12" t="s">
        <v>216</v>
      </c>
    </row>
    <row r="117" spans="1:35" s="5" customFormat="1" x14ac:dyDescent="0.25">
      <c r="A117" s="7">
        <v>2025</v>
      </c>
      <c r="B117" s="10">
        <v>45839</v>
      </c>
      <c r="C117" s="10">
        <v>45869</v>
      </c>
      <c r="D117" s="7" t="s">
        <v>86</v>
      </c>
      <c r="E117" s="5" t="s">
        <v>255</v>
      </c>
      <c r="F117" s="5" t="s">
        <v>323</v>
      </c>
      <c r="G117" s="5" t="s">
        <v>280</v>
      </c>
      <c r="H117" s="5" t="s">
        <v>286</v>
      </c>
      <c r="I117" s="5" t="s">
        <v>223</v>
      </c>
      <c r="J117" s="13" t="s">
        <v>551</v>
      </c>
      <c r="K117" s="13" t="s">
        <v>552</v>
      </c>
      <c r="L117" s="13" t="s">
        <v>732</v>
      </c>
      <c r="M117" s="20">
        <v>10172.4</v>
      </c>
      <c r="N117" s="7" t="s">
        <v>214</v>
      </c>
      <c r="O117" s="20">
        <v>9066.36</v>
      </c>
      <c r="P117" s="7" t="s">
        <v>214</v>
      </c>
      <c r="Q117" s="5">
        <v>188145</v>
      </c>
      <c r="R117" s="5">
        <v>188145</v>
      </c>
      <c r="S117" s="5">
        <v>188145</v>
      </c>
      <c r="T117" s="5">
        <v>188145</v>
      </c>
      <c r="U117" s="5">
        <v>188145</v>
      </c>
      <c r="V117" s="5">
        <v>188145</v>
      </c>
      <c r="W117" s="5">
        <v>188145</v>
      </c>
      <c r="X117" s="5">
        <v>188145</v>
      </c>
      <c r="Y117" s="5">
        <v>188145</v>
      </c>
      <c r="Z117" s="5">
        <v>188145</v>
      </c>
      <c r="AA117" s="5">
        <v>188145</v>
      </c>
      <c r="AB117" s="5">
        <v>188145</v>
      </c>
      <c r="AC117" s="5">
        <v>188145</v>
      </c>
      <c r="AD117" s="5" t="s">
        <v>215</v>
      </c>
      <c r="AE117" s="11">
        <v>45877</v>
      </c>
      <c r="AF117" s="11">
        <v>45877</v>
      </c>
      <c r="AG117" s="12" t="s">
        <v>216</v>
      </c>
    </row>
    <row r="118" spans="1:35" x14ac:dyDescent="0.25">
      <c r="A118" s="7">
        <v>2025</v>
      </c>
      <c r="B118" s="10">
        <v>45839</v>
      </c>
      <c r="C118" s="10">
        <v>45869</v>
      </c>
      <c r="D118" s="7" t="s">
        <v>86</v>
      </c>
      <c r="E118" s="5" t="s">
        <v>255</v>
      </c>
      <c r="F118" s="5" t="s">
        <v>262</v>
      </c>
      <c r="G118" s="5" t="s">
        <v>251</v>
      </c>
      <c r="H118" s="5" t="s">
        <v>295</v>
      </c>
      <c r="I118" t="s">
        <v>553</v>
      </c>
      <c r="J118" s="13" t="s">
        <v>317</v>
      </c>
      <c r="K118" s="13" t="s">
        <v>554</v>
      </c>
      <c r="L118" s="13" t="s">
        <v>731</v>
      </c>
      <c r="M118" s="21">
        <v>14656.2</v>
      </c>
      <c r="N118" s="7" t="s">
        <v>214</v>
      </c>
      <c r="O118" s="21">
        <v>12681.900000000001</v>
      </c>
      <c r="P118" s="7" t="s">
        <v>214</v>
      </c>
      <c r="Q118" s="5">
        <v>188148</v>
      </c>
      <c r="R118" s="5">
        <v>188148</v>
      </c>
      <c r="S118" s="5">
        <v>188148</v>
      </c>
      <c r="T118" s="5">
        <v>188148</v>
      </c>
      <c r="U118" s="5">
        <v>188148</v>
      </c>
      <c r="V118" s="5">
        <v>188148</v>
      </c>
      <c r="W118" s="5">
        <v>188148</v>
      </c>
      <c r="X118" s="5">
        <v>188148</v>
      </c>
      <c r="Y118" s="5">
        <v>188148</v>
      </c>
      <c r="Z118" s="5">
        <v>188148</v>
      </c>
      <c r="AA118" s="5">
        <v>188148</v>
      </c>
      <c r="AB118" s="5">
        <v>188148</v>
      </c>
      <c r="AC118" s="5">
        <v>188148</v>
      </c>
      <c r="AD118" s="5" t="s">
        <v>215</v>
      </c>
      <c r="AE118" s="11">
        <v>45877</v>
      </c>
      <c r="AF118" s="11">
        <v>45877</v>
      </c>
      <c r="AG118" s="12" t="s">
        <v>216</v>
      </c>
    </row>
    <row r="119" spans="1:35" x14ac:dyDescent="0.25">
      <c r="A119" s="7">
        <v>2025</v>
      </c>
      <c r="B119" s="10">
        <v>45839</v>
      </c>
      <c r="C119" s="10">
        <v>45869</v>
      </c>
      <c r="D119" s="7" t="s">
        <v>86</v>
      </c>
      <c r="E119" s="5" t="s">
        <v>255</v>
      </c>
      <c r="F119" s="5" t="s">
        <v>323</v>
      </c>
      <c r="G119" s="5" t="s">
        <v>280</v>
      </c>
      <c r="H119" s="5" t="s">
        <v>295</v>
      </c>
      <c r="I119" s="4" t="s">
        <v>223</v>
      </c>
      <c r="J119" s="4" t="s">
        <v>223</v>
      </c>
      <c r="K119" s="4" t="s">
        <v>555</v>
      </c>
      <c r="L119" s="13" t="s">
        <v>732</v>
      </c>
      <c r="M119" s="20">
        <v>10172.4</v>
      </c>
      <c r="N119" s="7" t="s">
        <v>214</v>
      </c>
      <c r="O119" s="20">
        <v>9066.36</v>
      </c>
      <c r="P119" s="7" t="s">
        <v>214</v>
      </c>
      <c r="Q119" s="5">
        <v>188150</v>
      </c>
      <c r="R119" s="5">
        <v>188150</v>
      </c>
      <c r="S119" s="5">
        <v>188150</v>
      </c>
      <c r="T119" s="5">
        <v>188150</v>
      </c>
      <c r="U119" s="5">
        <v>188150</v>
      </c>
      <c r="V119" s="5">
        <v>188150</v>
      </c>
      <c r="W119" s="5">
        <v>188150</v>
      </c>
      <c r="X119" s="5">
        <v>188150</v>
      </c>
      <c r="Y119" s="5">
        <v>188150</v>
      </c>
      <c r="Z119" s="5">
        <v>188150</v>
      </c>
      <c r="AA119" s="5">
        <v>188150</v>
      </c>
      <c r="AB119" s="5">
        <v>188150</v>
      </c>
      <c r="AC119" s="5">
        <v>188150</v>
      </c>
      <c r="AD119" s="5" t="s">
        <v>215</v>
      </c>
      <c r="AE119" s="11">
        <v>45877</v>
      </c>
      <c r="AF119" s="11">
        <v>45877</v>
      </c>
      <c r="AG119" s="12" t="s">
        <v>216</v>
      </c>
    </row>
    <row r="120" spans="1:35" x14ac:dyDescent="0.25">
      <c r="A120" s="7">
        <v>2025</v>
      </c>
      <c r="B120" s="10">
        <v>45839</v>
      </c>
      <c r="C120" s="10">
        <v>45869</v>
      </c>
      <c r="D120" s="7" t="s">
        <v>86</v>
      </c>
      <c r="E120" s="5" t="s">
        <v>347</v>
      </c>
      <c r="F120" s="5" t="s">
        <v>556</v>
      </c>
      <c r="G120" t="s">
        <v>557</v>
      </c>
      <c r="H120" t="s">
        <v>332</v>
      </c>
      <c r="I120" t="s">
        <v>558</v>
      </c>
      <c r="J120" t="s">
        <v>513</v>
      </c>
      <c r="K120" t="s">
        <v>559</v>
      </c>
      <c r="L120" t="s">
        <v>731</v>
      </c>
      <c r="M120" s="21">
        <v>68417.100000000006</v>
      </c>
      <c r="N120" s="7" t="s">
        <v>214</v>
      </c>
      <c r="O120" s="21">
        <v>51091.320000000007</v>
      </c>
      <c r="P120" s="7" t="s">
        <v>214</v>
      </c>
      <c r="Q120" s="5">
        <v>188158</v>
      </c>
      <c r="R120" s="5">
        <v>188158</v>
      </c>
      <c r="S120" s="5">
        <v>188158</v>
      </c>
      <c r="T120" s="5">
        <v>188158</v>
      </c>
      <c r="U120" s="5">
        <v>188158</v>
      </c>
      <c r="V120" s="5">
        <v>188158</v>
      </c>
      <c r="W120" s="5">
        <v>188158</v>
      </c>
      <c r="X120" s="5">
        <v>188158</v>
      </c>
      <c r="Y120" s="5">
        <v>188158</v>
      </c>
      <c r="Z120" s="5">
        <v>188158</v>
      </c>
      <c r="AA120" s="5">
        <v>188158</v>
      </c>
      <c r="AB120" s="5">
        <v>188158</v>
      </c>
      <c r="AC120" s="5">
        <v>188158</v>
      </c>
      <c r="AD120" s="5" t="s">
        <v>215</v>
      </c>
      <c r="AE120" s="11">
        <v>45877</v>
      </c>
      <c r="AF120" s="11">
        <v>45877</v>
      </c>
      <c r="AG120" s="12" t="s">
        <v>216</v>
      </c>
    </row>
    <row r="121" spans="1:35" x14ac:dyDescent="0.25">
      <c r="A121" s="7">
        <v>2025</v>
      </c>
      <c r="B121" s="10">
        <v>45839</v>
      </c>
      <c r="C121" s="10">
        <v>45869</v>
      </c>
      <c r="D121" s="7" t="s">
        <v>86</v>
      </c>
      <c r="E121" s="5" t="s">
        <v>255</v>
      </c>
      <c r="F121" s="3" t="s">
        <v>560</v>
      </c>
      <c r="G121" s="3" t="s">
        <v>246</v>
      </c>
      <c r="H121" s="3" t="s">
        <v>246</v>
      </c>
      <c r="I121" s="3" t="s">
        <v>227</v>
      </c>
      <c r="J121" s="3" t="s">
        <v>228</v>
      </c>
      <c r="K121" t="s">
        <v>229</v>
      </c>
      <c r="L121" t="s">
        <v>731</v>
      </c>
      <c r="M121" s="21">
        <v>51319.5</v>
      </c>
      <c r="N121" s="7" t="s">
        <v>214</v>
      </c>
      <c r="O121" s="21">
        <v>39698.400000000001</v>
      </c>
      <c r="P121" s="7" t="s">
        <v>214</v>
      </c>
      <c r="Q121" s="5">
        <v>188241</v>
      </c>
      <c r="R121" s="5">
        <v>188241</v>
      </c>
      <c r="S121" s="5">
        <v>188241</v>
      </c>
      <c r="T121" s="5">
        <v>188241</v>
      </c>
      <c r="U121" s="5">
        <v>188241</v>
      </c>
      <c r="V121" s="5">
        <v>188241</v>
      </c>
      <c r="W121" s="5">
        <v>188241</v>
      </c>
      <c r="X121" s="5">
        <v>188241</v>
      </c>
      <c r="Y121" s="5">
        <v>188241</v>
      </c>
      <c r="Z121" s="5">
        <v>188241</v>
      </c>
      <c r="AA121" s="5">
        <v>188241</v>
      </c>
      <c r="AB121" s="5">
        <v>188241</v>
      </c>
      <c r="AC121" s="5">
        <v>188241</v>
      </c>
      <c r="AD121" s="5" t="s">
        <v>215</v>
      </c>
      <c r="AE121" s="11">
        <v>45877</v>
      </c>
      <c r="AF121" s="11">
        <v>45877</v>
      </c>
      <c r="AG121" s="12" t="s">
        <v>216</v>
      </c>
    </row>
    <row r="122" spans="1:35" x14ac:dyDescent="0.25">
      <c r="A122" s="7">
        <v>2025</v>
      </c>
      <c r="B122" s="10">
        <v>45839</v>
      </c>
      <c r="C122" s="10">
        <v>45869</v>
      </c>
      <c r="D122" s="7" t="s">
        <v>86</v>
      </c>
      <c r="E122" s="5" t="s">
        <v>255</v>
      </c>
      <c r="F122" t="s">
        <v>274</v>
      </c>
      <c r="G122" t="s">
        <v>253</v>
      </c>
      <c r="H122" t="s">
        <v>247</v>
      </c>
      <c r="I122" t="s">
        <v>230</v>
      </c>
      <c r="J122" t="s">
        <v>231</v>
      </c>
      <c r="K122" t="s">
        <v>232</v>
      </c>
      <c r="L122" t="s">
        <v>731</v>
      </c>
      <c r="M122" s="21">
        <v>36397.5</v>
      </c>
      <c r="N122" s="7" t="s">
        <v>214</v>
      </c>
      <c r="O122" s="21">
        <v>28965.42</v>
      </c>
      <c r="P122" s="7" t="s">
        <v>214</v>
      </c>
      <c r="Q122" s="5">
        <v>188242</v>
      </c>
      <c r="R122" s="5">
        <v>188242</v>
      </c>
      <c r="S122" s="5">
        <v>188242</v>
      </c>
      <c r="T122" s="5">
        <v>188242</v>
      </c>
      <c r="U122" s="5">
        <v>188242</v>
      </c>
      <c r="V122" s="5">
        <v>188242</v>
      </c>
      <c r="W122" s="5">
        <v>188242</v>
      </c>
      <c r="X122" s="5">
        <v>188242</v>
      </c>
      <c r="Y122" s="5">
        <v>188242</v>
      </c>
      <c r="Z122" s="5">
        <v>188242</v>
      </c>
      <c r="AA122" s="5">
        <v>188242</v>
      </c>
      <c r="AB122" s="5">
        <v>188242</v>
      </c>
      <c r="AC122" s="5">
        <v>188242</v>
      </c>
      <c r="AD122" s="5" t="s">
        <v>215</v>
      </c>
      <c r="AE122" s="11">
        <v>45877</v>
      </c>
      <c r="AF122" s="11">
        <v>45877</v>
      </c>
      <c r="AG122" s="12" t="s">
        <v>216</v>
      </c>
    </row>
    <row r="123" spans="1:35" x14ac:dyDescent="0.25">
      <c r="A123" s="7">
        <v>2025</v>
      </c>
      <c r="B123" s="10">
        <v>45839</v>
      </c>
      <c r="C123" s="10">
        <v>45869</v>
      </c>
      <c r="D123" s="7" t="s">
        <v>86</v>
      </c>
      <c r="E123" s="5" t="s">
        <v>255</v>
      </c>
      <c r="F123" t="s">
        <v>285</v>
      </c>
      <c r="G123" t="s">
        <v>252</v>
      </c>
      <c r="H123" t="s">
        <v>245</v>
      </c>
      <c r="I123" t="s">
        <v>233</v>
      </c>
      <c r="J123" t="s">
        <v>234</v>
      </c>
      <c r="K123" t="s">
        <v>235</v>
      </c>
      <c r="L123" t="s">
        <v>732</v>
      </c>
      <c r="M123" s="21">
        <v>26448.6</v>
      </c>
      <c r="N123" s="7" t="s">
        <v>214</v>
      </c>
      <c r="O123" s="21">
        <v>21596.78</v>
      </c>
      <c r="P123" s="7" t="s">
        <v>214</v>
      </c>
      <c r="Q123" s="5">
        <v>188256</v>
      </c>
      <c r="R123" s="5">
        <v>188256</v>
      </c>
      <c r="S123" s="5">
        <v>188256</v>
      </c>
      <c r="T123" s="5">
        <v>188256</v>
      </c>
      <c r="U123" s="5">
        <v>188256</v>
      </c>
      <c r="V123" s="5">
        <v>188256</v>
      </c>
      <c r="W123" s="5">
        <v>188256</v>
      </c>
      <c r="X123" s="5">
        <v>188256</v>
      </c>
      <c r="Y123" s="5">
        <v>188256</v>
      </c>
      <c r="Z123" s="5">
        <v>188256</v>
      </c>
      <c r="AA123" s="5">
        <v>188256</v>
      </c>
      <c r="AB123" s="5">
        <v>188256</v>
      </c>
      <c r="AC123" s="5">
        <v>188256</v>
      </c>
      <c r="AD123" s="5" t="s">
        <v>215</v>
      </c>
      <c r="AE123" s="11">
        <v>45877</v>
      </c>
      <c r="AF123" s="11">
        <v>45877</v>
      </c>
      <c r="AG123" s="12" t="s">
        <v>216</v>
      </c>
    </row>
    <row r="124" spans="1:35" x14ac:dyDescent="0.25">
      <c r="A124" s="7">
        <v>2025</v>
      </c>
      <c r="B124" s="10">
        <v>45839</v>
      </c>
      <c r="C124" s="10">
        <v>45869</v>
      </c>
      <c r="D124" s="7" t="s">
        <v>86</v>
      </c>
      <c r="E124" s="5" t="s">
        <v>266</v>
      </c>
      <c r="F124" t="s">
        <v>290</v>
      </c>
      <c r="G124" t="s">
        <v>251</v>
      </c>
      <c r="H124" t="s">
        <v>248</v>
      </c>
      <c r="I124" t="s">
        <v>236</v>
      </c>
      <c r="J124" t="s">
        <v>237</v>
      </c>
      <c r="K124" t="s">
        <v>238</v>
      </c>
      <c r="L124" t="s">
        <v>732</v>
      </c>
      <c r="M124" s="21">
        <v>14656.2</v>
      </c>
      <c r="N124" s="7" t="s">
        <v>214</v>
      </c>
      <c r="O124" s="21">
        <v>12681.900000000001</v>
      </c>
      <c r="P124" s="7" t="s">
        <v>214</v>
      </c>
      <c r="Q124" s="5">
        <v>188303</v>
      </c>
      <c r="R124" s="5">
        <v>188303</v>
      </c>
      <c r="S124" s="5">
        <v>188303</v>
      </c>
      <c r="T124" s="5">
        <v>188303</v>
      </c>
      <c r="U124" s="5">
        <v>188303</v>
      </c>
      <c r="V124" s="5">
        <v>188303</v>
      </c>
      <c r="W124" s="5">
        <v>188303</v>
      </c>
      <c r="X124" s="5">
        <v>188303</v>
      </c>
      <c r="Y124" s="5">
        <v>188303</v>
      </c>
      <c r="Z124" s="5">
        <v>188303</v>
      </c>
      <c r="AA124" s="5">
        <v>188303</v>
      </c>
      <c r="AB124" s="5">
        <v>188303</v>
      </c>
      <c r="AC124" s="5">
        <v>188303</v>
      </c>
      <c r="AD124" s="5" t="s">
        <v>215</v>
      </c>
      <c r="AE124" s="11">
        <v>45877</v>
      </c>
      <c r="AF124" s="11">
        <v>45877</v>
      </c>
      <c r="AG124" s="12" t="s">
        <v>216</v>
      </c>
    </row>
    <row r="125" spans="1:35" x14ac:dyDescent="0.25">
      <c r="A125" s="7">
        <v>2025</v>
      </c>
      <c r="B125" s="10">
        <v>45839</v>
      </c>
      <c r="C125" s="10">
        <v>45869</v>
      </c>
      <c r="D125" s="7" t="s">
        <v>86</v>
      </c>
      <c r="E125" s="5" t="s">
        <v>266</v>
      </c>
      <c r="F125" s="5" t="s">
        <v>290</v>
      </c>
      <c r="G125" t="s">
        <v>251</v>
      </c>
      <c r="H125" t="s">
        <v>291</v>
      </c>
      <c r="I125" t="s">
        <v>239</v>
      </c>
      <c r="J125" t="s">
        <v>240</v>
      </c>
      <c r="K125" t="s">
        <v>241</v>
      </c>
      <c r="L125" t="s">
        <v>732</v>
      </c>
      <c r="M125" s="21">
        <v>14656.2</v>
      </c>
      <c r="N125" s="7" t="s">
        <v>214</v>
      </c>
      <c r="O125" s="21">
        <v>12681.900000000001</v>
      </c>
      <c r="P125" s="7" t="s">
        <v>214</v>
      </c>
      <c r="Q125" s="5">
        <v>188377</v>
      </c>
      <c r="R125" s="5">
        <v>188377</v>
      </c>
      <c r="S125" s="5">
        <v>188377</v>
      </c>
      <c r="T125" s="5">
        <v>188377</v>
      </c>
      <c r="U125" s="5">
        <v>188377</v>
      </c>
      <c r="V125" s="5">
        <v>188377</v>
      </c>
      <c r="W125" s="5">
        <v>188377</v>
      </c>
      <c r="X125" s="5">
        <v>188377</v>
      </c>
      <c r="Y125" s="5">
        <v>188377</v>
      </c>
      <c r="Z125" s="5">
        <v>188377</v>
      </c>
      <c r="AA125" s="5">
        <v>188377</v>
      </c>
      <c r="AB125" s="5">
        <v>188377</v>
      </c>
      <c r="AC125" s="5">
        <v>188377</v>
      </c>
      <c r="AD125" s="5" t="s">
        <v>215</v>
      </c>
      <c r="AE125" s="11">
        <v>45877</v>
      </c>
      <c r="AF125" s="11">
        <v>45877</v>
      </c>
      <c r="AG125" s="12" t="s">
        <v>216</v>
      </c>
    </row>
    <row r="126" spans="1:35" x14ac:dyDescent="0.25">
      <c r="A126" s="7">
        <v>2025</v>
      </c>
      <c r="B126" s="10">
        <v>45839</v>
      </c>
      <c r="C126" s="10">
        <v>45869</v>
      </c>
      <c r="D126" s="7" t="s">
        <v>86</v>
      </c>
      <c r="E126" s="5" t="s">
        <v>255</v>
      </c>
      <c r="F126" t="s">
        <v>561</v>
      </c>
      <c r="G126" t="s">
        <v>254</v>
      </c>
      <c r="H126" t="s">
        <v>250</v>
      </c>
      <c r="I126" t="s">
        <v>224</v>
      </c>
      <c r="J126" t="s">
        <v>242</v>
      </c>
      <c r="K126" t="s">
        <v>243</v>
      </c>
      <c r="L126" t="s">
        <v>731</v>
      </c>
      <c r="M126" s="21">
        <v>24240</v>
      </c>
      <c r="N126" s="7" t="s">
        <v>214</v>
      </c>
      <c r="O126" s="21">
        <v>19906.760000000002</v>
      </c>
      <c r="P126" s="7" t="s">
        <v>214</v>
      </c>
      <c r="Q126" s="5">
        <v>188437</v>
      </c>
      <c r="R126" s="5">
        <v>188437</v>
      </c>
      <c r="S126" s="5">
        <v>188437</v>
      </c>
      <c r="T126" s="5">
        <v>188437</v>
      </c>
      <c r="U126" s="5">
        <v>188437</v>
      </c>
      <c r="V126" s="5">
        <v>188437</v>
      </c>
      <c r="W126" s="5">
        <v>188437</v>
      </c>
      <c r="X126" s="5">
        <v>188437</v>
      </c>
      <c r="Y126" s="5">
        <v>188437</v>
      </c>
      <c r="Z126" s="5">
        <v>188437</v>
      </c>
      <c r="AA126" s="5">
        <v>188437</v>
      </c>
      <c r="AB126" s="5">
        <v>188437</v>
      </c>
      <c r="AC126" s="5">
        <v>188437</v>
      </c>
      <c r="AD126" s="5" t="s">
        <v>215</v>
      </c>
      <c r="AE126" s="11">
        <v>45877</v>
      </c>
      <c r="AF126" s="11">
        <v>45877</v>
      </c>
      <c r="AG126" s="12" t="s">
        <v>216</v>
      </c>
    </row>
    <row r="127" spans="1:35" s="23" customFormat="1" x14ac:dyDescent="0.25">
      <c r="A127" s="7">
        <v>2025</v>
      </c>
      <c r="B127" s="10">
        <v>45839</v>
      </c>
      <c r="C127" s="10">
        <v>45869</v>
      </c>
      <c r="D127" s="7" t="s">
        <v>86</v>
      </c>
      <c r="E127" s="5" t="s">
        <v>255</v>
      </c>
      <c r="F127" s="23" t="s">
        <v>274</v>
      </c>
      <c r="G127" s="23" t="s">
        <v>253</v>
      </c>
      <c r="H127" s="23" t="s">
        <v>332</v>
      </c>
      <c r="I127" s="23" t="s">
        <v>296</v>
      </c>
      <c r="J127" s="23" t="s">
        <v>223</v>
      </c>
      <c r="K127" s="23" t="s">
        <v>742</v>
      </c>
      <c r="L127" s="23" t="s">
        <v>731</v>
      </c>
      <c r="M127" s="21">
        <v>36397.5</v>
      </c>
      <c r="N127" s="7" t="s">
        <v>214</v>
      </c>
      <c r="O127" s="21">
        <v>28965.42</v>
      </c>
      <c r="P127" s="7" t="s">
        <v>214</v>
      </c>
      <c r="Q127" s="5">
        <v>188545</v>
      </c>
      <c r="R127" s="5">
        <v>188545</v>
      </c>
      <c r="S127" s="5">
        <v>188545</v>
      </c>
      <c r="T127" s="5">
        <v>188545</v>
      </c>
      <c r="U127" s="5">
        <v>188545</v>
      </c>
      <c r="V127" s="5">
        <v>188545</v>
      </c>
      <c r="W127" s="5">
        <v>188545</v>
      </c>
      <c r="X127" s="5">
        <v>188545</v>
      </c>
      <c r="Y127" s="5">
        <v>188545</v>
      </c>
      <c r="Z127" s="5">
        <v>188545</v>
      </c>
      <c r="AA127" s="5">
        <v>188545</v>
      </c>
      <c r="AB127" s="5">
        <v>188545</v>
      </c>
      <c r="AC127" s="5">
        <v>188545</v>
      </c>
      <c r="AD127" s="5" t="s">
        <v>215</v>
      </c>
      <c r="AE127" s="11">
        <v>45877</v>
      </c>
      <c r="AF127" s="11">
        <v>45877</v>
      </c>
      <c r="AG127" s="12" t="s">
        <v>216</v>
      </c>
    </row>
    <row r="128" spans="1:35" s="23" customFormat="1" x14ac:dyDescent="0.25">
      <c r="A128" s="7">
        <v>2025</v>
      </c>
      <c r="B128" s="10">
        <v>45839</v>
      </c>
      <c r="C128" s="10">
        <v>45869</v>
      </c>
      <c r="D128" s="7" t="s">
        <v>86</v>
      </c>
      <c r="E128" s="5" t="s">
        <v>255</v>
      </c>
      <c r="F128" s="23" t="s">
        <v>285</v>
      </c>
      <c r="G128" s="23" t="s">
        <v>252</v>
      </c>
      <c r="H128" s="23" t="s">
        <v>249</v>
      </c>
      <c r="I128" s="23" t="s">
        <v>263</v>
      </c>
      <c r="J128" s="23" t="s">
        <v>223</v>
      </c>
      <c r="K128" s="23" t="s">
        <v>743</v>
      </c>
      <c r="L128" s="23" t="s">
        <v>731</v>
      </c>
      <c r="M128" s="21">
        <v>26448.6</v>
      </c>
      <c r="N128" s="7" t="s">
        <v>214</v>
      </c>
      <c r="O128" s="21">
        <v>21596.78</v>
      </c>
      <c r="P128" s="7" t="s">
        <v>214</v>
      </c>
      <c r="Q128" s="5">
        <v>188581</v>
      </c>
      <c r="R128" s="5">
        <v>188581</v>
      </c>
      <c r="S128" s="5">
        <v>188581</v>
      </c>
      <c r="T128" s="5">
        <v>188581</v>
      </c>
      <c r="U128" s="5">
        <v>188581</v>
      </c>
      <c r="V128" s="5">
        <v>188581</v>
      </c>
      <c r="W128" s="5">
        <v>188581</v>
      </c>
      <c r="X128" s="5">
        <v>188581</v>
      </c>
      <c r="Y128" s="5">
        <v>188581</v>
      </c>
      <c r="Z128" s="5">
        <v>188581</v>
      </c>
      <c r="AA128" s="5">
        <v>188581</v>
      </c>
      <c r="AB128" s="5">
        <v>188581</v>
      </c>
      <c r="AC128" s="5">
        <v>188581</v>
      </c>
      <c r="AD128" s="5" t="s">
        <v>215</v>
      </c>
      <c r="AE128" s="11">
        <v>45877</v>
      </c>
      <c r="AF128" s="11">
        <v>45877</v>
      </c>
      <c r="AG128" s="12" t="s">
        <v>216</v>
      </c>
    </row>
    <row r="129" spans="1:33" s="23" customFormat="1" x14ac:dyDescent="0.25">
      <c r="A129" s="7">
        <v>2025</v>
      </c>
      <c r="B129" s="10">
        <v>45839</v>
      </c>
      <c r="C129" s="10">
        <v>45869</v>
      </c>
      <c r="D129" s="7" t="s">
        <v>86</v>
      </c>
      <c r="E129" s="5" t="s">
        <v>255</v>
      </c>
      <c r="F129" s="23" t="s">
        <v>262</v>
      </c>
      <c r="G129" s="23" t="s">
        <v>251</v>
      </c>
      <c r="H129" s="23" t="s">
        <v>249</v>
      </c>
      <c r="I129" s="23" t="s">
        <v>744</v>
      </c>
      <c r="J129" s="23" t="s">
        <v>417</v>
      </c>
      <c r="K129" s="23" t="s">
        <v>745</v>
      </c>
      <c r="L129" s="23" t="s">
        <v>732</v>
      </c>
      <c r="M129" s="21">
        <v>14656.2</v>
      </c>
      <c r="N129" s="7" t="s">
        <v>214</v>
      </c>
      <c r="O129" s="21">
        <v>12681.900000000001</v>
      </c>
      <c r="P129" s="7" t="s">
        <v>214</v>
      </c>
      <c r="Q129" s="5">
        <v>188438</v>
      </c>
      <c r="R129" s="5">
        <v>188438</v>
      </c>
      <c r="S129" s="5">
        <v>188438</v>
      </c>
      <c r="T129" s="5">
        <v>188438</v>
      </c>
      <c r="U129" s="5">
        <v>188438</v>
      </c>
      <c r="V129" s="5">
        <v>188438</v>
      </c>
      <c r="W129" s="5">
        <v>188438</v>
      </c>
      <c r="X129" s="5">
        <v>188438</v>
      </c>
      <c r="Y129" s="5">
        <v>188438</v>
      </c>
      <c r="Z129" s="5">
        <v>188438</v>
      </c>
      <c r="AA129" s="5">
        <v>188438</v>
      </c>
      <c r="AB129" s="5">
        <v>188438</v>
      </c>
      <c r="AC129" s="5">
        <v>188438</v>
      </c>
      <c r="AD129" s="5" t="s">
        <v>215</v>
      </c>
      <c r="AE129" s="11">
        <v>45877</v>
      </c>
      <c r="AF129" s="11">
        <v>45877</v>
      </c>
      <c r="AG129" s="12" t="s">
        <v>216</v>
      </c>
    </row>
    <row r="130" spans="1:33" s="5" customFormat="1" x14ac:dyDescent="0.25">
      <c r="A130" s="7">
        <v>2025</v>
      </c>
      <c r="B130" s="10">
        <v>45839</v>
      </c>
      <c r="C130" s="10">
        <v>45869</v>
      </c>
      <c r="D130" s="7" t="s">
        <v>86</v>
      </c>
      <c r="E130" s="5" t="s">
        <v>266</v>
      </c>
      <c r="F130" s="5" t="s">
        <v>750</v>
      </c>
      <c r="G130" s="5" t="s">
        <v>532</v>
      </c>
      <c r="H130" s="5" t="s">
        <v>286</v>
      </c>
      <c r="I130" s="5" t="s">
        <v>481</v>
      </c>
      <c r="J130" s="5" t="s">
        <v>402</v>
      </c>
      <c r="K130" s="5" t="s">
        <v>485</v>
      </c>
      <c r="L130" s="5" t="s">
        <v>731</v>
      </c>
      <c r="M130" s="20">
        <v>58158.6</v>
      </c>
      <c r="N130" s="7" t="s">
        <v>214</v>
      </c>
      <c r="O130" s="20">
        <v>44255.619999999995</v>
      </c>
      <c r="P130" s="7" t="s">
        <v>214</v>
      </c>
      <c r="Q130" s="5">
        <v>190006</v>
      </c>
      <c r="R130" s="5">
        <v>190006</v>
      </c>
      <c r="S130" s="5">
        <v>190006</v>
      </c>
      <c r="T130" s="5">
        <v>190006</v>
      </c>
      <c r="U130" s="5">
        <v>190006</v>
      </c>
      <c r="V130" s="5">
        <v>190006</v>
      </c>
      <c r="W130" s="5">
        <v>190006</v>
      </c>
      <c r="X130" s="5">
        <v>190006</v>
      </c>
      <c r="Y130" s="5">
        <v>190006</v>
      </c>
      <c r="Z130" s="5">
        <v>190006</v>
      </c>
      <c r="AA130" s="5">
        <v>190006</v>
      </c>
      <c r="AB130" s="5">
        <v>190006</v>
      </c>
      <c r="AC130" s="5">
        <v>190006</v>
      </c>
      <c r="AD130" s="5" t="s">
        <v>215</v>
      </c>
      <c r="AE130" s="11">
        <v>45877</v>
      </c>
      <c r="AF130" s="11">
        <v>45877</v>
      </c>
      <c r="AG130" s="12" t="s">
        <v>216</v>
      </c>
    </row>
    <row r="131" spans="1:33" x14ac:dyDescent="0.25">
      <c r="A131" s="7">
        <v>2025</v>
      </c>
      <c r="B131" s="10">
        <v>45839</v>
      </c>
      <c r="C131" s="10">
        <v>45869</v>
      </c>
      <c r="D131" s="7" t="s">
        <v>86</v>
      </c>
      <c r="E131" s="5" t="s">
        <v>336</v>
      </c>
      <c r="F131" t="s">
        <v>562</v>
      </c>
      <c r="G131" t="s">
        <v>563</v>
      </c>
      <c r="H131" t="s">
        <v>392</v>
      </c>
      <c r="I131" s="23" t="s">
        <v>564</v>
      </c>
      <c r="J131" s="23" t="s">
        <v>224</v>
      </c>
      <c r="K131" s="23" t="s">
        <v>565</v>
      </c>
      <c r="L131" s="23" t="s">
        <v>731</v>
      </c>
      <c r="M131" s="20">
        <v>5809</v>
      </c>
      <c r="N131" s="7" t="s">
        <v>214</v>
      </c>
      <c r="O131" s="33">
        <v>4977.8500000000004</v>
      </c>
      <c r="P131" s="7" t="s">
        <v>214</v>
      </c>
      <c r="Q131" s="5">
        <v>228</v>
      </c>
      <c r="R131" s="5">
        <v>228</v>
      </c>
      <c r="S131" s="5">
        <v>228</v>
      </c>
      <c r="T131" s="5">
        <v>228</v>
      </c>
      <c r="U131" s="5">
        <v>228</v>
      </c>
      <c r="V131" s="5">
        <v>228</v>
      </c>
      <c r="W131" s="5">
        <v>228</v>
      </c>
      <c r="X131" s="5">
        <v>228</v>
      </c>
      <c r="Y131" s="5">
        <v>228</v>
      </c>
      <c r="Z131" s="5">
        <v>228</v>
      </c>
      <c r="AA131" s="5">
        <v>228</v>
      </c>
      <c r="AB131" s="5">
        <v>228</v>
      </c>
      <c r="AC131" s="5">
        <v>228</v>
      </c>
      <c r="AD131" s="5" t="s">
        <v>215</v>
      </c>
      <c r="AE131" s="11">
        <v>45877</v>
      </c>
      <c r="AF131" s="11">
        <v>45877</v>
      </c>
      <c r="AG131" s="12" t="s">
        <v>216</v>
      </c>
    </row>
    <row r="132" spans="1:33" x14ac:dyDescent="0.25">
      <c r="A132" s="7">
        <v>2025</v>
      </c>
      <c r="B132" s="10">
        <v>45839</v>
      </c>
      <c r="C132" s="10">
        <v>45869</v>
      </c>
      <c r="D132" s="7" t="s">
        <v>86</v>
      </c>
      <c r="E132" s="5" t="s">
        <v>336</v>
      </c>
      <c r="F132" t="s">
        <v>562</v>
      </c>
      <c r="G132" t="s">
        <v>563</v>
      </c>
      <c r="H132" t="s">
        <v>392</v>
      </c>
      <c r="I132" t="s">
        <v>404</v>
      </c>
      <c r="J132" t="s">
        <v>460</v>
      </c>
      <c r="K132" t="s">
        <v>568</v>
      </c>
      <c r="L132" t="s">
        <v>732</v>
      </c>
      <c r="M132" s="20">
        <v>4742.05</v>
      </c>
      <c r="N132" s="7" t="s">
        <v>214</v>
      </c>
      <c r="O132" s="33">
        <v>4207.7700000000004</v>
      </c>
      <c r="P132" s="7" t="s">
        <v>214</v>
      </c>
      <c r="Q132" s="5">
        <v>448</v>
      </c>
      <c r="R132" s="5">
        <v>448</v>
      </c>
      <c r="S132" s="5">
        <v>448</v>
      </c>
      <c r="T132" s="5">
        <v>448</v>
      </c>
      <c r="U132" s="5">
        <v>448</v>
      </c>
      <c r="V132" s="5">
        <v>448</v>
      </c>
      <c r="W132" s="5">
        <v>448</v>
      </c>
      <c r="X132" s="5">
        <v>448</v>
      </c>
      <c r="Y132" s="5">
        <v>448</v>
      </c>
      <c r="Z132" s="5">
        <v>448</v>
      </c>
      <c r="AA132" s="5">
        <v>448</v>
      </c>
      <c r="AB132" s="5">
        <v>448</v>
      </c>
      <c r="AC132" s="5">
        <v>448</v>
      </c>
      <c r="AD132" s="5" t="s">
        <v>215</v>
      </c>
      <c r="AE132" s="11">
        <v>45877</v>
      </c>
      <c r="AF132" s="11">
        <v>45877</v>
      </c>
      <c r="AG132" s="12" t="s">
        <v>216</v>
      </c>
    </row>
    <row r="133" spans="1:33" x14ac:dyDescent="0.25">
      <c r="A133" s="7">
        <v>2025</v>
      </c>
      <c r="B133" s="10">
        <v>45839</v>
      </c>
      <c r="C133" s="10">
        <v>45869</v>
      </c>
      <c r="D133" s="7" t="s">
        <v>86</v>
      </c>
      <c r="E133" s="5" t="s">
        <v>336</v>
      </c>
      <c r="F133" t="s">
        <v>562</v>
      </c>
      <c r="G133" t="s">
        <v>563</v>
      </c>
      <c r="H133" t="s">
        <v>392</v>
      </c>
      <c r="I133" t="s">
        <v>394</v>
      </c>
      <c r="J133" t="s">
        <v>511</v>
      </c>
      <c r="K133" t="s">
        <v>569</v>
      </c>
      <c r="L133" t="s">
        <v>732</v>
      </c>
      <c r="M133" s="20">
        <v>2133.8999999999996</v>
      </c>
      <c r="N133" s="7" t="s">
        <v>214</v>
      </c>
      <c r="O133" s="33">
        <v>2078.5099999999998</v>
      </c>
      <c r="P133" s="7" t="s">
        <v>214</v>
      </c>
      <c r="Q133" s="5">
        <v>508</v>
      </c>
      <c r="R133" s="5">
        <v>508</v>
      </c>
      <c r="S133" s="5">
        <v>508</v>
      </c>
      <c r="T133" s="5">
        <v>508</v>
      </c>
      <c r="U133" s="5">
        <v>508</v>
      </c>
      <c r="V133" s="5">
        <v>508</v>
      </c>
      <c r="W133" s="5">
        <v>508</v>
      </c>
      <c r="X133" s="5">
        <v>508</v>
      </c>
      <c r="Y133" s="5">
        <v>508</v>
      </c>
      <c r="Z133" s="5">
        <v>508</v>
      </c>
      <c r="AA133" s="5">
        <v>508</v>
      </c>
      <c r="AB133" s="5">
        <v>508</v>
      </c>
      <c r="AC133" s="5">
        <v>508</v>
      </c>
      <c r="AD133" s="5" t="s">
        <v>215</v>
      </c>
      <c r="AE133" s="11">
        <v>45877</v>
      </c>
      <c r="AF133" s="11">
        <v>45877</v>
      </c>
      <c r="AG133" s="12" t="s">
        <v>216</v>
      </c>
    </row>
    <row r="134" spans="1:33" x14ac:dyDescent="0.25">
      <c r="A134" s="7">
        <v>2025</v>
      </c>
      <c r="B134" s="10">
        <v>45839</v>
      </c>
      <c r="C134" s="10">
        <v>45869</v>
      </c>
      <c r="D134" s="7" t="s">
        <v>86</v>
      </c>
      <c r="E134" s="5" t="s">
        <v>336</v>
      </c>
      <c r="F134" t="s">
        <v>562</v>
      </c>
      <c r="G134" t="s">
        <v>563</v>
      </c>
      <c r="H134" t="s">
        <v>392</v>
      </c>
      <c r="I134" t="s">
        <v>570</v>
      </c>
      <c r="J134" t="s">
        <v>571</v>
      </c>
      <c r="K134" t="s">
        <v>572</v>
      </c>
      <c r="L134" t="s">
        <v>731</v>
      </c>
      <c r="M134" s="20">
        <v>2252.4699999999998</v>
      </c>
      <c r="N134" s="7" t="s">
        <v>214</v>
      </c>
      <c r="O134" s="33">
        <v>2193.2099999999996</v>
      </c>
      <c r="P134" s="7" t="s">
        <v>214</v>
      </c>
      <c r="Q134" s="5">
        <v>518</v>
      </c>
      <c r="R134" s="5">
        <v>518</v>
      </c>
      <c r="S134" s="5">
        <v>518</v>
      </c>
      <c r="T134" s="5">
        <v>518</v>
      </c>
      <c r="U134" s="5">
        <v>518</v>
      </c>
      <c r="V134" s="5">
        <v>518</v>
      </c>
      <c r="W134" s="5">
        <v>518</v>
      </c>
      <c r="X134" s="5">
        <v>518</v>
      </c>
      <c r="Y134" s="5">
        <v>518</v>
      </c>
      <c r="Z134" s="5">
        <v>518</v>
      </c>
      <c r="AA134" s="5">
        <v>518</v>
      </c>
      <c r="AB134" s="5">
        <v>518</v>
      </c>
      <c r="AC134" s="5">
        <v>518</v>
      </c>
      <c r="AD134" s="5" t="s">
        <v>215</v>
      </c>
      <c r="AE134" s="11">
        <v>45877</v>
      </c>
      <c r="AF134" s="11">
        <v>45877</v>
      </c>
      <c r="AG134" s="12" t="s">
        <v>216</v>
      </c>
    </row>
    <row r="135" spans="1:33" x14ac:dyDescent="0.25">
      <c r="A135" s="7">
        <v>2025</v>
      </c>
      <c r="B135" s="10">
        <v>45839</v>
      </c>
      <c r="C135" s="10">
        <v>45869</v>
      </c>
      <c r="D135" s="7" t="s">
        <v>86</v>
      </c>
      <c r="E135" s="5" t="s">
        <v>336</v>
      </c>
      <c r="F135" t="s">
        <v>562</v>
      </c>
      <c r="G135" t="s">
        <v>563</v>
      </c>
      <c r="H135" t="s">
        <v>392</v>
      </c>
      <c r="I135" t="s">
        <v>573</v>
      </c>
      <c r="J135" t="s">
        <v>574</v>
      </c>
      <c r="K135" t="s">
        <v>575</v>
      </c>
      <c r="L135" t="s">
        <v>731</v>
      </c>
      <c r="M135" s="20">
        <v>516.5</v>
      </c>
      <c r="N135" s="7" t="s">
        <v>214</v>
      </c>
      <c r="O135" s="33">
        <v>516.5</v>
      </c>
      <c r="P135" s="7" t="s">
        <v>214</v>
      </c>
      <c r="Q135" s="5">
        <v>546</v>
      </c>
      <c r="R135" s="5">
        <v>546</v>
      </c>
      <c r="S135" s="5">
        <v>546</v>
      </c>
      <c r="T135" s="5">
        <v>546</v>
      </c>
      <c r="U135" s="5">
        <v>546</v>
      </c>
      <c r="V135" s="5">
        <v>546</v>
      </c>
      <c r="W135" s="5">
        <v>546</v>
      </c>
      <c r="X135" s="5">
        <v>546</v>
      </c>
      <c r="Y135" s="5">
        <v>546</v>
      </c>
      <c r="Z135" s="5">
        <v>546</v>
      </c>
      <c r="AA135" s="5">
        <v>546</v>
      </c>
      <c r="AB135" s="5">
        <v>546</v>
      </c>
      <c r="AC135" s="5">
        <v>546</v>
      </c>
      <c r="AD135" s="5" t="s">
        <v>215</v>
      </c>
      <c r="AE135" s="11">
        <v>45877</v>
      </c>
      <c r="AF135" s="11">
        <v>45877</v>
      </c>
      <c r="AG135" s="12" t="s">
        <v>216</v>
      </c>
    </row>
    <row r="136" spans="1:33" x14ac:dyDescent="0.25">
      <c r="A136" s="7">
        <v>2025</v>
      </c>
      <c r="B136" s="10">
        <v>45839</v>
      </c>
      <c r="C136" s="10">
        <v>45869</v>
      </c>
      <c r="D136" s="7" t="s">
        <v>86</v>
      </c>
      <c r="E136" s="5" t="s">
        <v>336</v>
      </c>
      <c r="F136" t="s">
        <v>562</v>
      </c>
      <c r="G136" t="s">
        <v>563</v>
      </c>
      <c r="H136" t="s">
        <v>392</v>
      </c>
      <c r="I136" t="s">
        <v>579</v>
      </c>
      <c r="J136" t="s">
        <v>307</v>
      </c>
      <c r="K136" t="s">
        <v>580</v>
      </c>
      <c r="L136" t="s">
        <v>732</v>
      </c>
      <c r="M136" s="20">
        <v>4089.9500000000003</v>
      </c>
      <c r="N136" s="7" t="s">
        <v>214</v>
      </c>
      <c r="O136" s="33">
        <v>3581.5600000000004</v>
      </c>
      <c r="P136" s="7" t="s">
        <v>214</v>
      </c>
      <c r="Q136" s="5">
        <v>630</v>
      </c>
      <c r="R136" s="5">
        <v>630</v>
      </c>
      <c r="S136" s="5">
        <v>630</v>
      </c>
      <c r="T136" s="5">
        <v>630</v>
      </c>
      <c r="U136" s="5">
        <v>630</v>
      </c>
      <c r="V136" s="5">
        <v>630</v>
      </c>
      <c r="W136" s="5">
        <v>630</v>
      </c>
      <c r="X136" s="5">
        <v>630</v>
      </c>
      <c r="Y136" s="5">
        <v>630</v>
      </c>
      <c r="Z136" s="5">
        <v>630</v>
      </c>
      <c r="AA136" s="5">
        <v>630</v>
      </c>
      <c r="AB136" s="5">
        <v>630</v>
      </c>
      <c r="AC136" s="5">
        <v>630</v>
      </c>
      <c r="AD136" s="5" t="s">
        <v>215</v>
      </c>
      <c r="AE136" s="11">
        <v>45877</v>
      </c>
      <c r="AF136" s="11">
        <v>45877</v>
      </c>
      <c r="AG136" s="12" t="s">
        <v>216</v>
      </c>
    </row>
    <row r="137" spans="1:33" x14ac:dyDescent="0.25">
      <c r="A137" s="7">
        <v>2025</v>
      </c>
      <c r="B137" s="10">
        <v>45839</v>
      </c>
      <c r="C137" s="10">
        <v>45869</v>
      </c>
      <c r="D137" s="7" t="s">
        <v>86</v>
      </c>
      <c r="E137" s="5" t="s">
        <v>336</v>
      </c>
      <c r="F137" t="s">
        <v>562</v>
      </c>
      <c r="G137" t="s">
        <v>563</v>
      </c>
      <c r="H137" t="s">
        <v>392</v>
      </c>
      <c r="I137" t="s">
        <v>460</v>
      </c>
      <c r="J137" t="s">
        <v>581</v>
      </c>
      <c r="K137" t="s">
        <v>582</v>
      </c>
      <c r="L137" t="s">
        <v>732</v>
      </c>
      <c r="M137" s="20">
        <v>1778.25</v>
      </c>
      <c r="N137" s="7" t="s">
        <v>214</v>
      </c>
      <c r="O137" s="33">
        <v>1778.25</v>
      </c>
      <c r="P137" s="7" t="s">
        <v>214</v>
      </c>
      <c r="Q137" s="5">
        <v>668</v>
      </c>
      <c r="R137" s="5">
        <v>668</v>
      </c>
      <c r="S137" s="5">
        <v>668</v>
      </c>
      <c r="T137" s="5">
        <v>668</v>
      </c>
      <c r="U137" s="5">
        <v>668</v>
      </c>
      <c r="V137" s="5">
        <v>668</v>
      </c>
      <c r="W137" s="5">
        <v>668</v>
      </c>
      <c r="X137" s="5">
        <v>668</v>
      </c>
      <c r="Y137" s="5">
        <v>668</v>
      </c>
      <c r="Z137" s="5">
        <v>668</v>
      </c>
      <c r="AA137" s="5">
        <v>668</v>
      </c>
      <c r="AB137" s="5">
        <v>668</v>
      </c>
      <c r="AC137" s="5">
        <v>668</v>
      </c>
      <c r="AD137" s="5" t="s">
        <v>215</v>
      </c>
      <c r="AE137" s="11">
        <v>45877</v>
      </c>
      <c r="AF137" s="11">
        <v>45877</v>
      </c>
      <c r="AG137" s="12" t="s">
        <v>216</v>
      </c>
    </row>
    <row r="138" spans="1:33" x14ac:dyDescent="0.25">
      <c r="A138" s="7">
        <v>2025</v>
      </c>
      <c r="B138" s="10">
        <v>45839</v>
      </c>
      <c r="C138" s="10">
        <v>45869</v>
      </c>
      <c r="D138" s="7" t="s">
        <v>86</v>
      </c>
      <c r="E138" s="5" t="s">
        <v>336</v>
      </c>
      <c r="F138" t="s">
        <v>562</v>
      </c>
      <c r="G138" t="s">
        <v>563</v>
      </c>
      <c r="H138" t="s">
        <v>392</v>
      </c>
      <c r="I138" t="s">
        <v>296</v>
      </c>
      <c r="J138" t="s">
        <v>288</v>
      </c>
      <c r="K138" t="s">
        <v>583</v>
      </c>
      <c r="L138" t="s">
        <v>732</v>
      </c>
      <c r="M138" s="20">
        <v>4149.2299999999996</v>
      </c>
      <c r="N138" s="7" t="s">
        <v>214</v>
      </c>
      <c r="O138" s="33">
        <v>3649.99</v>
      </c>
      <c r="P138" s="7" t="s">
        <v>214</v>
      </c>
      <c r="Q138" s="5">
        <v>682</v>
      </c>
      <c r="R138" s="5">
        <v>682</v>
      </c>
      <c r="S138" s="5">
        <v>682</v>
      </c>
      <c r="T138" s="5">
        <v>682</v>
      </c>
      <c r="U138" s="5">
        <v>682</v>
      </c>
      <c r="V138" s="5">
        <v>682</v>
      </c>
      <c r="W138" s="5">
        <v>682</v>
      </c>
      <c r="X138" s="5">
        <v>682</v>
      </c>
      <c r="Y138" s="5">
        <v>682</v>
      </c>
      <c r="Z138" s="5">
        <v>682</v>
      </c>
      <c r="AA138" s="5">
        <v>682</v>
      </c>
      <c r="AB138" s="5">
        <v>682</v>
      </c>
      <c r="AC138" s="5">
        <v>682</v>
      </c>
      <c r="AD138" s="5" t="s">
        <v>215</v>
      </c>
      <c r="AE138" s="11">
        <v>45877</v>
      </c>
      <c r="AF138" s="11">
        <v>45877</v>
      </c>
      <c r="AG138" s="12" t="s">
        <v>216</v>
      </c>
    </row>
    <row r="139" spans="1:33" x14ac:dyDescent="0.25">
      <c r="A139" s="7">
        <v>2025</v>
      </c>
      <c r="B139" s="10">
        <v>45839</v>
      </c>
      <c r="C139" s="10">
        <v>45869</v>
      </c>
      <c r="D139" s="7" t="s">
        <v>86</v>
      </c>
      <c r="E139" s="5" t="s">
        <v>336</v>
      </c>
      <c r="F139" t="s">
        <v>562</v>
      </c>
      <c r="G139" t="s">
        <v>563</v>
      </c>
      <c r="H139" t="s">
        <v>392</v>
      </c>
      <c r="I139" t="s">
        <v>293</v>
      </c>
      <c r="J139" t="s">
        <v>367</v>
      </c>
      <c r="K139" t="s">
        <v>541</v>
      </c>
      <c r="L139" t="s">
        <v>732</v>
      </c>
      <c r="M139" s="20">
        <v>2963.8</v>
      </c>
      <c r="N139" s="7" t="s">
        <v>214</v>
      </c>
      <c r="O139" s="33">
        <v>2904.8900000000003</v>
      </c>
      <c r="P139" s="7" t="s">
        <v>214</v>
      </c>
      <c r="Q139" s="5">
        <v>764</v>
      </c>
      <c r="R139" s="5">
        <v>764</v>
      </c>
      <c r="S139" s="5">
        <v>764</v>
      </c>
      <c r="T139" s="5">
        <v>764</v>
      </c>
      <c r="U139" s="5">
        <v>764</v>
      </c>
      <c r="V139" s="5">
        <v>764</v>
      </c>
      <c r="W139" s="5">
        <v>764</v>
      </c>
      <c r="X139" s="5">
        <v>764</v>
      </c>
      <c r="Y139" s="5">
        <v>764</v>
      </c>
      <c r="Z139" s="5">
        <v>764</v>
      </c>
      <c r="AA139" s="5">
        <v>764</v>
      </c>
      <c r="AB139" s="5">
        <v>764</v>
      </c>
      <c r="AC139" s="5">
        <v>764</v>
      </c>
      <c r="AD139" s="5" t="s">
        <v>215</v>
      </c>
      <c r="AE139" s="11">
        <v>45877</v>
      </c>
      <c r="AF139" s="11">
        <v>45877</v>
      </c>
      <c r="AG139" s="12" t="s">
        <v>216</v>
      </c>
    </row>
    <row r="140" spans="1:33" x14ac:dyDescent="0.25">
      <c r="A140" s="7">
        <v>2025</v>
      </c>
      <c r="B140" s="10">
        <v>45839</v>
      </c>
      <c r="C140" s="10">
        <v>45869</v>
      </c>
      <c r="D140" s="7" t="s">
        <v>86</v>
      </c>
      <c r="E140" s="5" t="s">
        <v>336</v>
      </c>
      <c r="F140" t="s">
        <v>562</v>
      </c>
      <c r="G140" t="s">
        <v>563</v>
      </c>
      <c r="H140" t="s">
        <v>392</v>
      </c>
      <c r="I140" t="s">
        <v>314</v>
      </c>
      <c r="J140" t="s">
        <v>367</v>
      </c>
      <c r="K140" t="s">
        <v>391</v>
      </c>
      <c r="L140" t="s">
        <v>731</v>
      </c>
      <c r="M140" s="20">
        <v>2963.8</v>
      </c>
      <c r="N140" s="7" t="s">
        <v>214</v>
      </c>
      <c r="O140" s="33">
        <v>2902.82</v>
      </c>
      <c r="P140" s="7" t="s">
        <v>214</v>
      </c>
      <c r="Q140" s="5">
        <v>769</v>
      </c>
      <c r="R140" s="5">
        <v>769</v>
      </c>
      <c r="S140" s="5">
        <v>769</v>
      </c>
      <c r="T140" s="5">
        <v>769</v>
      </c>
      <c r="U140" s="5">
        <v>769</v>
      </c>
      <c r="V140" s="5">
        <v>769</v>
      </c>
      <c r="W140" s="5">
        <v>769</v>
      </c>
      <c r="X140" s="5">
        <v>769</v>
      </c>
      <c r="Y140" s="5">
        <v>769</v>
      </c>
      <c r="Z140" s="5">
        <v>769</v>
      </c>
      <c r="AA140" s="5">
        <v>769</v>
      </c>
      <c r="AB140" s="5">
        <v>769</v>
      </c>
      <c r="AC140" s="5">
        <v>769</v>
      </c>
      <c r="AD140" s="5" t="s">
        <v>215</v>
      </c>
      <c r="AE140" s="11">
        <v>45877</v>
      </c>
      <c r="AF140" s="11">
        <v>45877</v>
      </c>
      <c r="AG140" s="12" t="s">
        <v>216</v>
      </c>
    </row>
    <row r="141" spans="1:33" x14ac:dyDescent="0.25">
      <c r="A141" s="7">
        <v>2025</v>
      </c>
      <c r="B141" s="10">
        <v>45839</v>
      </c>
      <c r="C141" s="10">
        <v>45869</v>
      </c>
      <c r="D141" s="7" t="s">
        <v>86</v>
      </c>
      <c r="E141" s="5" t="s">
        <v>336</v>
      </c>
      <c r="F141" t="s">
        <v>562</v>
      </c>
      <c r="G141" t="s">
        <v>563</v>
      </c>
      <c r="H141" t="s">
        <v>392</v>
      </c>
      <c r="I141" t="s">
        <v>585</v>
      </c>
      <c r="J141" t="s">
        <v>363</v>
      </c>
      <c r="K141" t="s">
        <v>261</v>
      </c>
      <c r="L141" t="s">
        <v>731</v>
      </c>
      <c r="M141" s="20">
        <v>3437.93</v>
      </c>
      <c r="N141" s="7" t="s">
        <v>214</v>
      </c>
      <c r="O141" s="33">
        <v>2951.2</v>
      </c>
      <c r="P141" s="7" t="s">
        <v>214</v>
      </c>
      <c r="Q141" s="5">
        <v>777</v>
      </c>
      <c r="R141" s="5">
        <v>777</v>
      </c>
      <c r="S141" s="5">
        <v>777</v>
      </c>
      <c r="T141" s="5">
        <v>777</v>
      </c>
      <c r="U141" s="5">
        <v>777</v>
      </c>
      <c r="V141" s="5">
        <v>777</v>
      </c>
      <c r="W141" s="5">
        <v>777</v>
      </c>
      <c r="X141" s="5">
        <v>777</v>
      </c>
      <c r="Y141" s="5">
        <v>777</v>
      </c>
      <c r="Z141" s="5">
        <v>777</v>
      </c>
      <c r="AA141" s="5">
        <v>777</v>
      </c>
      <c r="AB141" s="5">
        <v>777</v>
      </c>
      <c r="AC141" s="5">
        <v>777</v>
      </c>
      <c r="AD141" s="5" t="s">
        <v>215</v>
      </c>
      <c r="AE141" s="11">
        <v>45877</v>
      </c>
      <c r="AF141" s="11">
        <v>45877</v>
      </c>
      <c r="AG141" s="12" t="s">
        <v>216</v>
      </c>
    </row>
    <row r="142" spans="1:33" x14ac:dyDescent="0.25">
      <c r="A142" s="7">
        <v>2025</v>
      </c>
      <c r="B142" s="10">
        <v>45839</v>
      </c>
      <c r="C142" s="10">
        <v>45869</v>
      </c>
      <c r="D142" s="7" t="s">
        <v>86</v>
      </c>
      <c r="E142" s="5" t="s">
        <v>336</v>
      </c>
      <c r="F142" t="s">
        <v>562</v>
      </c>
      <c r="G142" t="s">
        <v>563</v>
      </c>
      <c r="H142" t="s">
        <v>392</v>
      </c>
      <c r="I142" t="s">
        <v>386</v>
      </c>
      <c r="J142" t="s">
        <v>513</v>
      </c>
      <c r="K142" t="s">
        <v>588</v>
      </c>
      <c r="L142" t="s">
        <v>732</v>
      </c>
      <c r="M142" s="20">
        <v>2370.98</v>
      </c>
      <c r="N142" s="7" t="s">
        <v>214</v>
      </c>
      <c r="O142" s="33">
        <v>2308.5300000000002</v>
      </c>
      <c r="P142" s="7" t="s">
        <v>214</v>
      </c>
      <c r="Q142" s="5">
        <v>835</v>
      </c>
      <c r="R142" s="5">
        <v>835</v>
      </c>
      <c r="S142" s="5">
        <v>835</v>
      </c>
      <c r="T142" s="5">
        <v>835</v>
      </c>
      <c r="U142" s="5">
        <v>835</v>
      </c>
      <c r="V142" s="5">
        <v>835</v>
      </c>
      <c r="W142" s="5">
        <v>835</v>
      </c>
      <c r="X142" s="5">
        <v>835</v>
      </c>
      <c r="Y142" s="5">
        <v>835</v>
      </c>
      <c r="Z142" s="5">
        <v>835</v>
      </c>
      <c r="AA142" s="5">
        <v>835</v>
      </c>
      <c r="AB142" s="5">
        <v>835</v>
      </c>
      <c r="AC142" s="5">
        <v>835</v>
      </c>
      <c r="AD142" s="5" t="s">
        <v>215</v>
      </c>
      <c r="AE142" s="11">
        <v>45877</v>
      </c>
      <c r="AF142" s="11">
        <v>45877</v>
      </c>
      <c r="AG142" s="12" t="s">
        <v>216</v>
      </c>
    </row>
    <row r="143" spans="1:33" x14ac:dyDescent="0.25">
      <c r="A143" s="7">
        <v>2025</v>
      </c>
      <c r="B143" s="10">
        <v>45839</v>
      </c>
      <c r="C143" s="10">
        <v>45869</v>
      </c>
      <c r="D143" s="7" t="s">
        <v>86</v>
      </c>
      <c r="E143" s="5" t="s">
        <v>336</v>
      </c>
      <c r="F143" t="s">
        <v>562</v>
      </c>
      <c r="G143" t="s">
        <v>563</v>
      </c>
      <c r="H143" t="s">
        <v>392</v>
      </c>
      <c r="I143" t="s">
        <v>263</v>
      </c>
      <c r="J143" t="s">
        <v>578</v>
      </c>
      <c r="K143" t="s">
        <v>590</v>
      </c>
      <c r="L143" t="s">
        <v>731</v>
      </c>
      <c r="M143" s="20">
        <v>4682.68</v>
      </c>
      <c r="N143" s="7" t="s">
        <v>214</v>
      </c>
      <c r="O143" s="33">
        <v>4020.53</v>
      </c>
      <c r="P143" s="7" t="s">
        <v>214</v>
      </c>
      <c r="Q143" s="5">
        <v>842</v>
      </c>
      <c r="R143" s="5">
        <v>842</v>
      </c>
      <c r="S143" s="5">
        <v>842</v>
      </c>
      <c r="T143" s="5">
        <v>842</v>
      </c>
      <c r="U143" s="5">
        <v>842</v>
      </c>
      <c r="V143" s="5">
        <v>842</v>
      </c>
      <c r="W143" s="5">
        <v>842</v>
      </c>
      <c r="X143" s="5">
        <v>842</v>
      </c>
      <c r="Y143" s="5">
        <v>842</v>
      </c>
      <c r="Z143" s="5">
        <v>842</v>
      </c>
      <c r="AA143" s="5">
        <v>842</v>
      </c>
      <c r="AB143" s="5">
        <v>842</v>
      </c>
      <c r="AC143" s="5">
        <v>842</v>
      </c>
      <c r="AD143" s="5" t="s">
        <v>215</v>
      </c>
      <c r="AE143" s="11">
        <v>45877</v>
      </c>
      <c r="AF143" s="11">
        <v>45877</v>
      </c>
      <c r="AG143" s="12" t="s">
        <v>216</v>
      </c>
    </row>
    <row r="144" spans="1:33" x14ac:dyDescent="0.25">
      <c r="A144" s="7">
        <v>2025</v>
      </c>
      <c r="B144" s="10">
        <v>45839</v>
      </c>
      <c r="C144" s="10">
        <v>45869</v>
      </c>
      <c r="D144" s="7" t="s">
        <v>86</v>
      </c>
      <c r="E144" s="5" t="s">
        <v>336</v>
      </c>
      <c r="F144" t="s">
        <v>562</v>
      </c>
      <c r="G144" t="s">
        <v>563</v>
      </c>
      <c r="H144" t="s">
        <v>392</v>
      </c>
      <c r="I144" t="s">
        <v>576</v>
      </c>
      <c r="J144" t="s">
        <v>591</v>
      </c>
      <c r="K144" t="s">
        <v>592</v>
      </c>
      <c r="L144" t="s">
        <v>731</v>
      </c>
      <c r="M144" s="20">
        <v>2726.6299999999997</v>
      </c>
      <c r="N144" s="7" t="s">
        <v>214</v>
      </c>
      <c r="O144" s="33">
        <v>2653.5999999999995</v>
      </c>
      <c r="P144" s="7" t="s">
        <v>214</v>
      </c>
      <c r="Q144" s="5">
        <v>854</v>
      </c>
      <c r="R144" s="5">
        <v>854</v>
      </c>
      <c r="S144" s="5">
        <v>854</v>
      </c>
      <c r="T144" s="5">
        <v>854</v>
      </c>
      <c r="U144" s="5">
        <v>854</v>
      </c>
      <c r="V144" s="5">
        <v>854</v>
      </c>
      <c r="W144" s="5">
        <v>854</v>
      </c>
      <c r="X144" s="5">
        <v>854</v>
      </c>
      <c r="Y144" s="5">
        <v>854</v>
      </c>
      <c r="Z144" s="5">
        <v>854</v>
      </c>
      <c r="AA144" s="5">
        <v>854</v>
      </c>
      <c r="AB144" s="5">
        <v>854</v>
      </c>
      <c r="AC144" s="5">
        <v>854</v>
      </c>
      <c r="AD144" s="5" t="s">
        <v>215</v>
      </c>
      <c r="AE144" s="11">
        <v>45877</v>
      </c>
      <c r="AF144" s="11">
        <v>45877</v>
      </c>
      <c r="AG144" s="12" t="s">
        <v>216</v>
      </c>
    </row>
    <row r="145" spans="1:33" x14ac:dyDescent="0.25">
      <c r="A145" s="7">
        <v>2025</v>
      </c>
      <c r="B145" s="10">
        <v>45839</v>
      </c>
      <c r="C145" s="10">
        <v>45869</v>
      </c>
      <c r="D145" s="7" t="s">
        <v>86</v>
      </c>
      <c r="E145" s="5" t="s">
        <v>336</v>
      </c>
      <c r="F145" t="s">
        <v>562</v>
      </c>
      <c r="G145" t="s">
        <v>563</v>
      </c>
      <c r="H145" t="s">
        <v>392</v>
      </c>
      <c r="I145" t="s">
        <v>593</v>
      </c>
      <c r="J145" t="s">
        <v>516</v>
      </c>
      <c r="K145" t="s">
        <v>594</v>
      </c>
      <c r="L145" t="s">
        <v>732</v>
      </c>
      <c r="M145" s="20">
        <v>2963.77</v>
      </c>
      <c r="N145" s="7" t="s">
        <v>214</v>
      </c>
      <c r="O145" s="33">
        <v>2801.26</v>
      </c>
      <c r="P145" s="7" t="s">
        <v>214</v>
      </c>
      <c r="Q145" s="5">
        <v>860</v>
      </c>
      <c r="R145" s="5">
        <v>860</v>
      </c>
      <c r="S145" s="5">
        <v>860</v>
      </c>
      <c r="T145" s="5">
        <v>860</v>
      </c>
      <c r="U145" s="5">
        <v>860</v>
      </c>
      <c r="V145" s="5">
        <v>860</v>
      </c>
      <c r="W145" s="5">
        <v>860</v>
      </c>
      <c r="X145" s="5">
        <v>860</v>
      </c>
      <c r="Y145" s="5">
        <v>860</v>
      </c>
      <c r="Z145" s="5">
        <v>860</v>
      </c>
      <c r="AA145" s="5">
        <v>860</v>
      </c>
      <c r="AB145" s="5">
        <v>860</v>
      </c>
      <c r="AC145" s="5">
        <v>860</v>
      </c>
      <c r="AD145" s="5" t="s">
        <v>215</v>
      </c>
      <c r="AE145" s="11">
        <v>45877</v>
      </c>
      <c r="AF145" s="11">
        <v>45877</v>
      </c>
      <c r="AG145" s="12" t="s">
        <v>216</v>
      </c>
    </row>
    <row r="146" spans="1:33" x14ac:dyDescent="0.25">
      <c r="A146" s="7">
        <v>2025</v>
      </c>
      <c r="B146" s="10">
        <v>45839</v>
      </c>
      <c r="C146" s="10">
        <v>45869</v>
      </c>
      <c r="D146" s="7" t="s">
        <v>86</v>
      </c>
      <c r="E146" s="5" t="s">
        <v>336</v>
      </c>
      <c r="F146" t="s">
        <v>562</v>
      </c>
      <c r="G146" t="s">
        <v>563</v>
      </c>
      <c r="H146" t="s">
        <v>392</v>
      </c>
      <c r="I146" t="s">
        <v>595</v>
      </c>
      <c r="J146" t="s">
        <v>310</v>
      </c>
      <c r="K146" t="s">
        <v>596</v>
      </c>
      <c r="L146" t="s">
        <v>732</v>
      </c>
      <c r="M146" s="20">
        <v>1541.2</v>
      </c>
      <c r="N146" s="7" t="s">
        <v>214</v>
      </c>
      <c r="O146" s="33">
        <v>1541.2</v>
      </c>
      <c r="P146" s="7" t="s">
        <v>214</v>
      </c>
      <c r="Q146" s="5">
        <v>878</v>
      </c>
      <c r="R146" s="5">
        <v>878</v>
      </c>
      <c r="S146" s="5">
        <v>878</v>
      </c>
      <c r="T146" s="5">
        <v>878</v>
      </c>
      <c r="U146" s="5">
        <v>878</v>
      </c>
      <c r="V146" s="5">
        <v>878</v>
      </c>
      <c r="W146" s="5">
        <v>878</v>
      </c>
      <c r="X146" s="5">
        <v>878</v>
      </c>
      <c r="Y146" s="5">
        <v>878</v>
      </c>
      <c r="Z146" s="5">
        <v>878</v>
      </c>
      <c r="AA146" s="5">
        <v>878</v>
      </c>
      <c r="AB146" s="5">
        <v>878</v>
      </c>
      <c r="AC146" s="5">
        <v>878</v>
      </c>
      <c r="AD146" s="5" t="s">
        <v>215</v>
      </c>
      <c r="AE146" s="11">
        <v>45877</v>
      </c>
      <c r="AF146" s="11">
        <v>45877</v>
      </c>
      <c r="AG146" s="12" t="s">
        <v>216</v>
      </c>
    </row>
    <row r="147" spans="1:33" x14ac:dyDescent="0.25">
      <c r="A147" s="7">
        <v>2025</v>
      </c>
      <c r="B147" s="10">
        <v>45839</v>
      </c>
      <c r="C147" s="10">
        <v>45869</v>
      </c>
      <c r="D147" s="7" t="s">
        <v>86</v>
      </c>
      <c r="E147" s="5" t="s">
        <v>336</v>
      </c>
      <c r="F147" t="s">
        <v>562</v>
      </c>
      <c r="G147" t="s">
        <v>563</v>
      </c>
      <c r="H147" t="s">
        <v>392</v>
      </c>
      <c r="I147" t="s">
        <v>516</v>
      </c>
      <c r="J147" t="s">
        <v>597</v>
      </c>
      <c r="K147" t="s">
        <v>598</v>
      </c>
      <c r="L147" t="s">
        <v>732</v>
      </c>
      <c r="M147" s="20">
        <v>4149.2</v>
      </c>
      <c r="N147" s="7" t="s">
        <v>214</v>
      </c>
      <c r="O147" s="33">
        <v>3925.0899999999997</v>
      </c>
      <c r="P147" s="7" t="s">
        <v>214</v>
      </c>
      <c r="Q147" s="5">
        <v>881</v>
      </c>
      <c r="R147" s="5">
        <v>881</v>
      </c>
      <c r="S147" s="5">
        <v>881</v>
      </c>
      <c r="T147" s="5">
        <v>881</v>
      </c>
      <c r="U147" s="5">
        <v>881</v>
      </c>
      <c r="V147" s="5">
        <v>881</v>
      </c>
      <c r="W147" s="5">
        <v>881</v>
      </c>
      <c r="X147" s="5">
        <v>881</v>
      </c>
      <c r="Y147" s="5">
        <v>881</v>
      </c>
      <c r="Z147" s="5">
        <v>881</v>
      </c>
      <c r="AA147" s="5">
        <v>881</v>
      </c>
      <c r="AB147" s="5">
        <v>881</v>
      </c>
      <c r="AC147" s="5">
        <v>881</v>
      </c>
      <c r="AD147" s="5" t="s">
        <v>215</v>
      </c>
      <c r="AE147" s="11">
        <v>45877</v>
      </c>
      <c r="AF147" s="11">
        <v>45877</v>
      </c>
      <c r="AG147" s="12" t="s">
        <v>216</v>
      </c>
    </row>
    <row r="148" spans="1:33" x14ac:dyDescent="0.25">
      <c r="A148" s="7">
        <v>2025</v>
      </c>
      <c r="B148" s="10">
        <v>45839</v>
      </c>
      <c r="C148" s="10">
        <v>45869</v>
      </c>
      <c r="D148" s="7" t="s">
        <v>86</v>
      </c>
      <c r="E148" s="5" t="s">
        <v>336</v>
      </c>
      <c r="F148" t="s">
        <v>562</v>
      </c>
      <c r="G148" t="s">
        <v>563</v>
      </c>
      <c r="H148" t="s">
        <v>392</v>
      </c>
      <c r="I148" t="s">
        <v>293</v>
      </c>
      <c r="J148" t="s">
        <v>599</v>
      </c>
      <c r="K148" t="s">
        <v>600</v>
      </c>
      <c r="L148" t="s">
        <v>732</v>
      </c>
      <c r="M148" s="20">
        <v>2370.98</v>
      </c>
      <c r="N148" s="7" t="s">
        <v>214</v>
      </c>
      <c r="O148" s="33">
        <v>2307.5</v>
      </c>
      <c r="P148" s="7" t="s">
        <v>214</v>
      </c>
      <c r="Q148" s="5">
        <v>894</v>
      </c>
      <c r="R148" s="5">
        <v>894</v>
      </c>
      <c r="S148" s="5">
        <v>894</v>
      </c>
      <c r="T148" s="5">
        <v>894</v>
      </c>
      <c r="U148" s="5">
        <v>894</v>
      </c>
      <c r="V148" s="5">
        <v>894</v>
      </c>
      <c r="W148" s="5">
        <v>894</v>
      </c>
      <c r="X148" s="5">
        <v>894</v>
      </c>
      <c r="Y148" s="5">
        <v>894</v>
      </c>
      <c r="Z148" s="5">
        <v>894</v>
      </c>
      <c r="AA148" s="5">
        <v>894</v>
      </c>
      <c r="AB148" s="5">
        <v>894</v>
      </c>
      <c r="AC148" s="5">
        <v>894</v>
      </c>
      <c r="AD148" s="5" t="s">
        <v>215</v>
      </c>
      <c r="AE148" s="11">
        <v>45877</v>
      </c>
      <c r="AF148" s="11">
        <v>45877</v>
      </c>
      <c r="AG148" s="12" t="s">
        <v>216</v>
      </c>
    </row>
    <row r="149" spans="1:33" x14ac:dyDescent="0.25">
      <c r="A149" s="7">
        <v>2025</v>
      </c>
      <c r="B149" s="10">
        <v>45839</v>
      </c>
      <c r="C149" s="10">
        <v>45869</v>
      </c>
      <c r="D149" s="7" t="s">
        <v>86</v>
      </c>
      <c r="E149" s="5" t="s">
        <v>336</v>
      </c>
      <c r="F149" t="s">
        <v>562</v>
      </c>
      <c r="G149" t="s">
        <v>563</v>
      </c>
      <c r="H149" t="s">
        <v>392</v>
      </c>
      <c r="I149" t="s">
        <v>496</v>
      </c>
      <c r="J149" t="s">
        <v>601</v>
      </c>
      <c r="K149" t="s">
        <v>602</v>
      </c>
      <c r="L149" t="s">
        <v>732</v>
      </c>
      <c r="M149" s="20">
        <v>4979.1000000000004</v>
      </c>
      <c r="N149" s="7" t="s">
        <v>214</v>
      </c>
      <c r="O149" s="33">
        <v>4434.6100000000006</v>
      </c>
      <c r="P149" s="7" t="s">
        <v>214</v>
      </c>
      <c r="Q149" s="5">
        <v>929</v>
      </c>
      <c r="R149" s="5">
        <v>929</v>
      </c>
      <c r="S149" s="5">
        <v>929</v>
      </c>
      <c r="T149" s="5">
        <v>929</v>
      </c>
      <c r="U149" s="5">
        <v>929</v>
      </c>
      <c r="V149" s="5">
        <v>929</v>
      </c>
      <c r="W149" s="5">
        <v>929</v>
      </c>
      <c r="X149" s="5">
        <v>929</v>
      </c>
      <c r="Y149" s="5">
        <v>929</v>
      </c>
      <c r="Z149" s="5">
        <v>929</v>
      </c>
      <c r="AA149" s="5">
        <v>929</v>
      </c>
      <c r="AB149" s="5">
        <v>929</v>
      </c>
      <c r="AC149" s="5">
        <v>929</v>
      </c>
      <c r="AD149" s="5" t="s">
        <v>215</v>
      </c>
      <c r="AE149" s="11">
        <v>45877</v>
      </c>
      <c r="AF149" s="11">
        <v>45877</v>
      </c>
      <c r="AG149" s="12" t="s">
        <v>216</v>
      </c>
    </row>
    <row r="150" spans="1:33" x14ac:dyDescent="0.25">
      <c r="A150" s="7">
        <v>2025</v>
      </c>
      <c r="B150" s="10">
        <v>45839</v>
      </c>
      <c r="C150" s="10">
        <v>45869</v>
      </c>
      <c r="D150" s="7" t="s">
        <v>86</v>
      </c>
      <c r="E150" s="5" t="s">
        <v>336</v>
      </c>
      <c r="F150" t="s">
        <v>562</v>
      </c>
      <c r="G150" t="s">
        <v>563</v>
      </c>
      <c r="H150" t="s">
        <v>392</v>
      </c>
      <c r="I150" t="s">
        <v>482</v>
      </c>
      <c r="J150" t="s">
        <v>228</v>
      </c>
      <c r="K150" t="s">
        <v>603</v>
      </c>
      <c r="L150" t="s">
        <v>731</v>
      </c>
      <c r="M150" s="20">
        <v>2370.98</v>
      </c>
      <c r="N150" s="7" t="s">
        <v>214</v>
      </c>
      <c r="O150" s="33">
        <v>2308.5300000000002</v>
      </c>
      <c r="P150" s="7" t="s">
        <v>214</v>
      </c>
      <c r="Q150" s="5">
        <v>940</v>
      </c>
      <c r="R150" s="5">
        <v>940</v>
      </c>
      <c r="S150" s="5">
        <v>940</v>
      </c>
      <c r="T150" s="5">
        <v>940</v>
      </c>
      <c r="U150" s="5">
        <v>940</v>
      </c>
      <c r="V150" s="5">
        <v>940</v>
      </c>
      <c r="W150" s="5">
        <v>940</v>
      </c>
      <c r="X150" s="5">
        <v>940</v>
      </c>
      <c r="Y150" s="5">
        <v>940</v>
      </c>
      <c r="Z150" s="5">
        <v>940</v>
      </c>
      <c r="AA150" s="5">
        <v>940</v>
      </c>
      <c r="AB150" s="5">
        <v>940</v>
      </c>
      <c r="AC150" s="5">
        <v>940</v>
      </c>
      <c r="AD150" s="5" t="s">
        <v>215</v>
      </c>
      <c r="AE150" s="11">
        <v>45877</v>
      </c>
      <c r="AF150" s="11">
        <v>45877</v>
      </c>
      <c r="AG150" s="12" t="s">
        <v>216</v>
      </c>
    </row>
    <row r="151" spans="1:33" x14ac:dyDescent="0.25">
      <c r="A151" s="7">
        <v>2025</v>
      </c>
      <c r="B151" s="10">
        <v>45839</v>
      </c>
      <c r="C151" s="10">
        <v>45869</v>
      </c>
      <c r="D151" s="7" t="s">
        <v>86</v>
      </c>
      <c r="E151" s="5" t="s">
        <v>336</v>
      </c>
      <c r="F151" t="s">
        <v>562</v>
      </c>
      <c r="G151" t="s">
        <v>563</v>
      </c>
      <c r="H151" t="s">
        <v>392</v>
      </c>
      <c r="I151" t="s">
        <v>593</v>
      </c>
      <c r="J151" t="s">
        <v>223</v>
      </c>
      <c r="K151" t="s">
        <v>604</v>
      </c>
      <c r="L151" t="s">
        <v>732</v>
      </c>
      <c r="M151" s="20">
        <v>3368.14</v>
      </c>
      <c r="N151" s="7" t="s">
        <v>214</v>
      </c>
      <c r="O151" s="33">
        <v>2919.2999999999997</v>
      </c>
      <c r="P151" s="7" t="s">
        <v>214</v>
      </c>
      <c r="Q151" s="5">
        <v>952</v>
      </c>
      <c r="R151" s="5">
        <v>952</v>
      </c>
      <c r="S151" s="5">
        <v>952</v>
      </c>
      <c r="T151" s="5">
        <v>952</v>
      </c>
      <c r="U151" s="5">
        <v>952</v>
      </c>
      <c r="V151" s="5">
        <v>952</v>
      </c>
      <c r="W151" s="5">
        <v>952</v>
      </c>
      <c r="X151" s="5">
        <v>952</v>
      </c>
      <c r="Y151" s="5">
        <v>952</v>
      </c>
      <c r="Z151" s="5">
        <v>952</v>
      </c>
      <c r="AA151" s="5">
        <v>952</v>
      </c>
      <c r="AB151" s="5">
        <v>952</v>
      </c>
      <c r="AC151" s="5">
        <v>952</v>
      </c>
      <c r="AD151" s="5" t="s">
        <v>215</v>
      </c>
      <c r="AE151" s="11">
        <v>45877</v>
      </c>
      <c r="AF151" s="11">
        <v>45877</v>
      </c>
      <c r="AG151" s="12" t="s">
        <v>216</v>
      </c>
    </row>
    <row r="152" spans="1:33" x14ac:dyDescent="0.25">
      <c r="A152" s="7">
        <v>2025</v>
      </c>
      <c r="B152" s="10">
        <v>45839</v>
      </c>
      <c r="C152" s="10">
        <v>45869</v>
      </c>
      <c r="D152" s="7" t="s">
        <v>86</v>
      </c>
      <c r="E152" s="5" t="s">
        <v>336</v>
      </c>
      <c r="F152" t="s">
        <v>562</v>
      </c>
      <c r="G152" t="s">
        <v>563</v>
      </c>
      <c r="H152" t="s">
        <v>392</v>
      </c>
      <c r="I152" t="s">
        <v>300</v>
      </c>
      <c r="J152" t="s">
        <v>605</v>
      </c>
      <c r="K152" t="s">
        <v>606</v>
      </c>
      <c r="L152" t="s">
        <v>731</v>
      </c>
      <c r="M152" s="20">
        <v>1185.55</v>
      </c>
      <c r="N152" s="7" t="s">
        <v>214</v>
      </c>
      <c r="O152" s="33">
        <v>1185.55</v>
      </c>
      <c r="P152" s="7" t="s">
        <v>214</v>
      </c>
      <c r="Q152" s="5">
        <v>957</v>
      </c>
      <c r="R152" s="5">
        <v>957</v>
      </c>
      <c r="S152" s="5">
        <v>957</v>
      </c>
      <c r="T152" s="5">
        <v>957</v>
      </c>
      <c r="U152" s="5">
        <v>957</v>
      </c>
      <c r="V152" s="5">
        <v>957</v>
      </c>
      <c r="W152" s="5">
        <v>957</v>
      </c>
      <c r="X152" s="5">
        <v>957</v>
      </c>
      <c r="Y152" s="5">
        <v>957</v>
      </c>
      <c r="Z152" s="5">
        <v>957</v>
      </c>
      <c r="AA152" s="5">
        <v>957</v>
      </c>
      <c r="AB152" s="5">
        <v>957</v>
      </c>
      <c r="AC152" s="5">
        <v>957</v>
      </c>
      <c r="AD152" s="5" t="s">
        <v>215</v>
      </c>
      <c r="AE152" s="11">
        <v>45877</v>
      </c>
      <c r="AF152" s="11">
        <v>45877</v>
      </c>
      <c r="AG152" s="12" t="s">
        <v>216</v>
      </c>
    </row>
    <row r="153" spans="1:33" x14ac:dyDescent="0.25">
      <c r="A153" s="7">
        <v>2025</v>
      </c>
      <c r="B153" s="10">
        <v>45839</v>
      </c>
      <c r="C153" s="10">
        <v>45869</v>
      </c>
      <c r="D153" s="7" t="s">
        <v>86</v>
      </c>
      <c r="E153" s="5" t="s">
        <v>336</v>
      </c>
      <c r="F153" t="s">
        <v>562</v>
      </c>
      <c r="G153" t="s">
        <v>563</v>
      </c>
      <c r="H153" t="s">
        <v>392</v>
      </c>
      <c r="I153" t="s">
        <v>263</v>
      </c>
      <c r="J153" t="s">
        <v>609</v>
      </c>
      <c r="K153" t="s">
        <v>610</v>
      </c>
      <c r="L153" t="s">
        <v>732</v>
      </c>
      <c r="M153" s="20">
        <v>2370.98</v>
      </c>
      <c r="N153" s="7" t="s">
        <v>214</v>
      </c>
      <c r="O153" s="33">
        <v>2302.35</v>
      </c>
      <c r="P153" s="7" t="s">
        <v>214</v>
      </c>
      <c r="Q153" s="5">
        <v>968</v>
      </c>
      <c r="R153" s="5">
        <v>968</v>
      </c>
      <c r="S153" s="5">
        <v>968</v>
      </c>
      <c r="T153" s="5">
        <v>968</v>
      </c>
      <c r="U153" s="5">
        <v>968</v>
      </c>
      <c r="V153" s="5">
        <v>968</v>
      </c>
      <c r="W153" s="5">
        <v>968</v>
      </c>
      <c r="X153" s="5">
        <v>968</v>
      </c>
      <c r="Y153" s="5">
        <v>968</v>
      </c>
      <c r="Z153" s="5">
        <v>968</v>
      </c>
      <c r="AA153" s="5">
        <v>968</v>
      </c>
      <c r="AB153" s="5">
        <v>968</v>
      </c>
      <c r="AC153" s="5">
        <v>968</v>
      </c>
      <c r="AD153" s="5" t="s">
        <v>215</v>
      </c>
      <c r="AE153" s="11">
        <v>45877</v>
      </c>
      <c r="AF153" s="11">
        <v>45877</v>
      </c>
      <c r="AG153" s="12" t="s">
        <v>216</v>
      </c>
    </row>
    <row r="154" spans="1:33" x14ac:dyDescent="0.25">
      <c r="A154" s="7">
        <v>2025</v>
      </c>
      <c r="B154" s="10">
        <v>45839</v>
      </c>
      <c r="C154" s="10">
        <v>45869</v>
      </c>
      <c r="D154" s="7" t="s">
        <v>86</v>
      </c>
      <c r="E154" s="5" t="s">
        <v>336</v>
      </c>
      <c r="F154" t="s">
        <v>562</v>
      </c>
      <c r="G154" t="s">
        <v>563</v>
      </c>
      <c r="H154" t="s">
        <v>392</v>
      </c>
      <c r="I154" t="s">
        <v>611</v>
      </c>
      <c r="J154" t="s">
        <v>612</v>
      </c>
      <c r="K154" t="s">
        <v>613</v>
      </c>
      <c r="L154" t="s">
        <v>731</v>
      </c>
      <c r="M154" s="20">
        <v>4860.5599999999995</v>
      </c>
      <c r="N154" s="7" t="s">
        <v>214</v>
      </c>
      <c r="O154" s="33">
        <v>4126.3099999999995</v>
      </c>
      <c r="P154" s="7" t="s">
        <v>214</v>
      </c>
      <c r="Q154" s="5">
        <v>978</v>
      </c>
      <c r="R154" s="5">
        <v>978</v>
      </c>
      <c r="S154" s="5">
        <v>978</v>
      </c>
      <c r="T154" s="5">
        <v>978</v>
      </c>
      <c r="U154" s="5">
        <v>978</v>
      </c>
      <c r="V154" s="5">
        <v>978</v>
      </c>
      <c r="W154" s="5">
        <v>978</v>
      </c>
      <c r="X154" s="5">
        <v>978</v>
      </c>
      <c r="Y154" s="5">
        <v>978</v>
      </c>
      <c r="Z154" s="5">
        <v>978</v>
      </c>
      <c r="AA154" s="5">
        <v>978</v>
      </c>
      <c r="AB154" s="5">
        <v>978</v>
      </c>
      <c r="AC154" s="5">
        <v>978</v>
      </c>
      <c r="AD154" s="5" t="s">
        <v>215</v>
      </c>
      <c r="AE154" s="11">
        <v>45877</v>
      </c>
      <c r="AF154" s="11">
        <v>45877</v>
      </c>
      <c r="AG154" s="12" t="s">
        <v>216</v>
      </c>
    </row>
    <row r="155" spans="1:33" x14ac:dyDescent="0.25">
      <c r="A155" s="7">
        <v>2025</v>
      </c>
      <c r="B155" s="10">
        <v>45839</v>
      </c>
      <c r="C155" s="10">
        <v>45869</v>
      </c>
      <c r="D155" s="7" t="s">
        <v>86</v>
      </c>
      <c r="E155" s="5" t="s">
        <v>336</v>
      </c>
      <c r="F155" t="s">
        <v>562</v>
      </c>
      <c r="G155" t="s">
        <v>563</v>
      </c>
      <c r="H155" t="s">
        <v>392</v>
      </c>
      <c r="I155" t="s">
        <v>270</v>
      </c>
      <c r="J155" t="s">
        <v>614</v>
      </c>
      <c r="K155" t="s">
        <v>615</v>
      </c>
      <c r="L155" t="s">
        <v>731</v>
      </c>
      <c r="M155" s="20">
        <v>3675.07</v>
      </c>
      <c r="N155" s="7" t="s">
        <v>214</v>
      </c>
      <c r="O155" s="33">
        <v>3143.4</v>
      </c>
      <c r="P155" s="7" t="s">
        <v>214</v>
      </c>
      <c r="Q155" s="5">
        <v>1019</v>
      </c>
      <c r="R155" s="5">
        <v>1019</v>
      </c>
      <c r="S155" s="5">
        <v>1019</v>
      </c>
      <c r="T155" s="5">
        <v>1019</v>
      </c>
      <c r="U155" s="5">
        <v>1019</v>
      </c>
      <c r="V155" s="5">
        <v>1019</v>
      </c>
      <c r="W155" s="5">
        <v>1019</v>
      </c>
      <c r="X155" s="5">
        <v>1019</v>
      </c>
      <c r="Y155" s="5">
        <v>1019</v>
      </c>
      <c r="Z155" s="5">
        <v>1019</v>
      </c>
      <c r="AA155" s="5">
        <v>1019</v>
      </c>
      <c r="AB155" s="5">
        <v>1019</v>
      </c>
      <c r="AC155" s="5">
        <v>1019</v>
      </c>
      <c r="AD155" s="5" t="s">
        <v>215</v>
      </c>
      <c r="AE155" s="11">
        <v>45877</v>
      </c>
      <c r="AF155" s="11">
        <v>45877</v>
      </c>
      <c r="AG155" s="12" t="s">
        <v>216</v>
      </c>
    </row>
    <row r="156" spans="1:33" x14ac:dyDescent="0.25">
      <c r="A156" s="7">
        <v>2025</v>
      </c>
      <c r="B156" s="10">
        <v>45839</v>
      </c>
      <c r="C156" s="10">
        <v>45869</v>
      </c>
      <c r="D156" s="7" t="s">
        <v>86</v>
      </c>
      <c r="E156" s="5" t="s">
        <v>336</v>
      </c>
      <c r="F156" t="s">
        <v>562</v>
      </c>
      <c r="G156" t="s">
        <v>563</v>
      </c>
      <c r="H156" t="s">
        <v>392</v>
      </c>
      <c r="I156" t="s">
        <v>616</v>
      </c>
      <c r="J156" t="s">
        <v>402</v>
      </c>
      <c r="K156" t="s">
        <v>617</v>
      </c>
      <c r="L156" t="s">
        <v>732</v>
      </c>
      <c r="M156" s="20">
        <v>3082.2799999999997</v>
      </c>
      <c r="N156" s="7" t="s">
        <v>214</v>
      </c>
      <c r="O156" s="33">
        <v>2897.31</v>
      </c>
      <c r="P156" s="7" t="s">
        <v>214</v>
      </c>
      <c r="Q156" s="5">
        <v>1022</v>
      </c>
      <c r="R156" s="5">
        <v>1022</v>
      </c>
      <c r="S156" s="5">
        <v>1022</v>
      </c>
      <c r="T156" s="5">
        <v>1022</v>
      </c>
      <c r="U156" s="5">
        <v>1022</v>
      </c>
      <c r="V156" s="5">
        <v>1022</v>
      </c>
      <c r="W156" s="5">
        <v>1022</v>
      </c>
      <c r="X156" s="5">
        <v>1022</v>
      </c>
      <c r="Y156" s="5">
        <v>1022</v>
      </c>
      <c r="Z156" s="5">
        <v>1022</v>
      </c>
      <c r="AA156" s="5">
        <v>1022</v>
      </c>
      <c r="AB156" s="5">
        <v>1022</v>
      </c>
      <c r="AC156" s="5">
        <v>1022</v>
      </c>
      <c r="AD156" s="5" t="s">
        <v>215</v>
      </c>
      <c r="AE156" s="11">
        <v>45877</v>
      </c>
      <c r="AF156" s="11">
        <v>45877</v>
      </c>
      <c r="AG156" s="12" t="s">
        <v>216</v>
      </c>
    </row>
    <row r="157" spans="1:33" x14ac:dyDescent="0.25">
      <c r="A157" s="7">
        <v>2025</v>
      </c>
      <c r="B157" s="10">
        <v>45839</v>
      </c>
      <c r="C157" s="10">
        <v>45869</v>
      </c>
      <c r="D157" s="7" t="s">
        <v>86</v>
      </c>
      <c r="E157" s="5" t="s">
        <v>336</v>
      </c>
      <c r="F157" t="s">
        <v>562</v>
      </c>
      <c r="G157" t="s">
        <v>563</v>
      </c>
      <c r="H157" t="s">
        <v>392</v>
      </c>
      <c r="I157" t="s">
        <v>263</v>
      </c>
      <c r="J157" t="s">
        <v>618</v>
      </c>
      <c r="K157" t="s">
        <v>619</v>
      </c>
      <c r="L157" t="s">
        <v>731</v>
      </c>
      <c r="M157" s="20">
        <v>2133.8999999999996</v>
      </c>
      <c r="N157" s="7" t="s">
        <v>214</v>
      </c>
      <c r="O157" s="33">
        <v>2078.5099999999998</v>
      </c>
      <c r="P157" s="7" t="s">
        <v>214</v>
      </c>
      <c r="Q157" s="5">
        <v>1029</v>
      </c>
      <c r="R157" s="5">
        <v>1029</v>
      </c>
      <c r="S157" s="5">
        <v>1029</v>
      </c>
      <c r="T157" s="5">
        <v>1029</v>
      </c>
      <c r="U157" s="5">
        <v>1029</v>
      </c>
      <c r="V157" s="5">
        <v>1029</v>
      </c>
      <c r="W157" s="5">
        <v>1029</v>
      </c>
      <c r="X157" s="5">
        <v>1029</v>
      </c>
      <c r="Y157" s="5">
        <v>1029</v>
      </c>
      <c r="Z157" s="5">
        <v>1029</v>
      </c>
      <c r="AA157" s="5">
        <v>1029</v>
      </c>
      <c r="AB157" s="5">
        <v>1029</v>
      </c>
      <c r="AC157" s="5">
        <v>1029</v>
      </c>
      <c r="AD157" s="5" t="s">
        <v>215</v>
      </c>
      <c r="AE157" s="11">
        <v>45877</v>
      </c>
      <c r="AF157" s="11">
        <v>45877</v>
      </c>
      <c r="AG157" s="12" t="s">
        <v>216</v>
      </c>
    </row>
    <row r="158" spans="1:33" x14ac:dyDescent="0.25">
      <c r="A158" s="7">
        <v>2025</v>
      </c>
      <c r="B158" s="10">
        <v>45839</v>
      </c>
      <c r="C158" s="10">
        <v>45869</v>
      </c>
      <c r="D158" s="7" t="s">
        <v>86</v>
      </c>
      <c r="E158" s="5" t="s">
        <v>336</v>
      </c>
      <c r="F158" t="s">
        <v>562</v>
      </c>
      <c r="G158" t="s">
        <v>563</v>
      </c>
      <c r="H158" t="s">
        <v>392</v>
      </c>
      <c r="I158" t="s">
        <v>307</v>
      </c>
      <c r="J158" t="s">
        <v>513</v>
      </c>
      <c r="K158" t="s">
        <v>620</v>
      </c>
      <c r="L158" t="s">
        <v>732</v>
      </c>
      <c r="M158" s="20">
        <v>2133.8999999999996</v>
      </c>
      <c r="N158" s="7" t="s">
        <v>214</v>
      </c>
      <c r="O158" s="33">
        <v>2078.5099999999998</v>
      </c>
      <c r="P158" s="7" t="s">
        <v>214</v>
      </c>
      <c r="Q158" s="5">
        <v>1035</v>
      </c>
      <c r="R158" s="5">
        <v>1035</v>
      </c>
      <c r="S158" s="5">
        <v>1035</v>
      </c>
      <c r="T158" s="5">
        <v>1035</v>
      </c>
      <c r="U158" s="5">
        <v>1035</v>
      </c>
      <c r="V158" s="5">
        <v>1035</v>
      </c>
      <c r="W158" s="5">
        <v>1035</v>
      </c>
      <c r="X158" s="5">
        <v>1035</v>
      </c>
      <c r="Y158" s="5">
        <v>1035</v>
      </c>
      <c r="Z158" s="5">
        <v>1035</v>
      </c>
      <c r="AA158" s="5">
        <v>1035</v>
      </c>
      <c r="AB158" s="5">
        <v>1035</v>
      </c>
      <c r="AC158" s="5">
        <v>1035</v>
      </c>
      <c r="AD158" s="5" t="s">
        <v>215</v>
      </c>
      <c r="AE158" s="11">
        <v>45877</v>
      </c>
      <c r="AF158" s="11">
        <v>45877</v>
      </c>
      <c r="AG158" s="12" t="s">
        <v>216</v>
      </c>
    </row>
    <row r="159" spans="1:33" x14ac:dyDescent="0.25">
      <c r="A159" s="7">
        <v>2025</v>
      </c>
      <c r="B159" s="10">
        <v>45839</v>
      </c>
      <c r="C159" s="10">
        <v>45869</v>
      </c>
      <c r="D159" s="7" t="s">
        <v>86</v>
      </c>
      <c r="E159" s="5" t="s">
        <v>336</v>
      </c>
      <c r="F159" t="s">
        <v>562</v>
      </c>
      <c r="G159" t="s">
        <v>563</v>
      </c>
      <c r="H159" t="s">
        <v>392</v>
      </c>
      <c r="I159" t="s">
        <v>621</v>
      </c>
      <c r="J159" t="s">
        <v>622</v>
      </c>
      <c r="K159" t="s">
        <v>623</v>
      </c>
      <c r="L159" t="s">
        <v>732</v>
      </c>
      <c r="M159" s="20">
        <v>2133.8999999999996</v>
      </c>
      <c r="N159" s="7" t="s">
        <v>214</v>
      </c>
      <c r="O159" s="33">
        <v>2078.5099999999998</v>
      </c>
      <c r="P159" s="7" t="s">
        <v>214</v>
      </c>
      <c r="Q159" s="5">
        <v>1038</v>
      </c>
      <c r="R159" s="5">
        <v>1038</v>
      </c>
      <c r="S159" s="5">
        <v>1038</v>
      </c>
      <c r="T159" s="5">
        <v>1038</v>
      </c>
      <c r="U159" s="5">
        <v>1038</v>
      </c>
      <c r="V159" s="5">
        <v>1038</v>
      </c>
      <c r="W159" s="5">
        <v>1038</v>
      </c>
      <c r="X159" s="5">
        <v>1038</v>
      </c>
      <c r="Y159" s="5">
        <v>1038</v>
      </c>
      <c r="Z159" s="5">
        <v>1038</v>
      </c>
      <c r="AA159" s="5">
        <v>1038</v>
      </c>
      <c r="AB159" s="5">
        <v>1038</v>
      </c>
      <c r="AC159" s="5">
        <v>1038</v>
      </c>
      <c r="AD159" s="5" t="s">
        <v>215</v>
      </c>
      <c r="AE159" s="11">
        <v>45877</v>
      </c>
      <c r="AF159" s="11">
        <v>45877</v>
      </c>
      <c r="AG159" s="12" t="s">
        <v>216</v>
      </c>
    </row>
    <row r="160" spans="1:33" x14ac:dyDescent="0.25">
      <c r="A160" s="7">
        <v>2025</v>
      </c>
      <c r="B160" s="10">
        <v>45839</v>
      </c>
      <c r="C160" s="10">
        <v>45869</v>
      </c>
      <c r="D160" s="7" t="s">
        <v>86</v>
      </c>
      <c r="E160" s="5" t="s">
        <v>336</v>
      </c>
      <c r="F160" t="s">
        <v>566</v>
      </c>
      <c r="G160" t="s">
        <v>567</v>
      </c>
      <c r="H160" t="s">
        <v>392</v>
      </c>
      <c r="I160" t="s">
        <v>260</v>
      </c>
      <c r="J160" t="s">
        <v>431</v>
      </c>
      <c r="K160" t="s">
        <v>625</v>
      </c>
      <c r="L160" t="s">
        <v>732</v>
      </c>
      <c r="M160" s="20">
        <v>3993.75</v>
      </c>
      <c r="N160" s="7" t="s">
        <v>214</v>
      </c>
      <c r="O160" s="33">
        <v>3993.75</v>
      </c>
      <c r="P160" s="7" t="s">
        <v>214</v>
      </c>
      <c r="Q160" s="5">
        <v>1059</v>
      </c>
      <c r="R160" s="5">
        <v>1059</v>
      </c>
      <c r="S160" s="5">
        <v>1059</v>
      </c>
      <c r="T160" s="5">
        <v>1059</v>
      </c>
      <c r="U160" s="5">
        <v>1059</v>
      </c>
      <c r="V160" s="5">
        <v>1059</v>
      </c>
      <c r="W160" s="5">
        <v>1059</v>
      </c>
      <c r="X160" s="5">
        <v>1059</v>
      </c>
      <c r="Y160" s="5">
        <v>1059</v>
      </c>
      <c r="Z160" s="5">
        <v>1059</v>
      </c>
      <c r="AA160" s="5">
        <v>1059</v>
      </c>
      <c r="AB160" s="5">
        <v>1059</v>
      </c>
      <c r="AC160" s="5">
        <v>1059</v>
      </c>
      <c r="AD160" s="5" t="s">
        <v>215</v>
      </c>
      <c r="AE160" s="11">
        <v>45877</v>
      </c>
      <c r="AF160" s="11">
        <v>45877</v>
      </c>
      <c r="AG160" s="12" t="s">
        <v>216</v>
      </c>
    </row>
    <row r="161" spans="1:33" x14ac:dyDescent="0.25">
      <c r="A161" s="7">
        <v>2025</v>
      </c>
      <c r="B161" s="10">
        <v>45839</v>
      </c>
      <c r="C161" s="10">
        <v>45869</v>
      </c>
      <c r="D161" s="7" t="s">
        <v>86</v>
      </c>
      <c r="E161" s="5" t="s">
        <v>336</v>
      </c>
      <c r="F161" t="s">
        <v>562</v>
      </c>
      <c r="G161" t="s">
        <v>563</v>
      </c>
      <c r="H161" t="s">
        <v>392</v>
      </c>
      <c r="I161" t="s">
        <v>233</v>
      </c>
      <c r="J161" t="s">
        <v>233</v>
      </c>
      <c r="K161" t="s">
        <v>626</v>
      </c>
      <c r="L161" t="s">
        <v>731</v>
      </c>
      <c r="M161" s="20">
        <v>711.30000000000007</v>
      </c>
      <c r="N161" s="7" t="s">
        <v>214</v>
      </c>
      <c r="O161" s="33">
        <v>711.30000000000007</v>
      </c>
      <c r="P161" s="7" t="s">
        <v>214</v>
      </c>
      <c r="Q161" s="5">
        <v>1077</v>
      </c>
      <c r="R161" s="5">
        <v>1077</v>
      </c>
      <c r="S161" s="5">
        <v>1077</v>
      </c>
      <c r="T161" s="5">
        <v>1077</v>
      </c>
      <c r="U161" s="5">
        <v>1077</v>
      </c>
      <c r="V161" s="5">
        <v>1077</v>
      </c>
      <c r="W161" s="5">
        <v>1077</v>
      </c>
      <c r="X161" s="5">
        <v>1077</v>
      </c>
      <c r="Y161" s="5">
        <v>1077</v>
      </c>
      <c r="Z161" s="5">
        <v>1077</v>
      </c>
      <c r="AA161" s="5">
        <v>1077</v>
      </c>
      <c r="AB161" s="5">
        <v>1077</v>
      </c>
      <c r="AC161" s="5">
        <v>1077</v>
      </c>
      <c r="AD161" s="5" t="s">
        <v>215</v>
      </c>
      <c r="AE161" s="11">
        <v>45877</v>
      </c>
      <c r="AF161" s="11">
        <v>45877</v>
      </c>
      <c r="AG161" s="12" t="s">
        <v>216</v>
      </c>
    </row>
    <row r="162" spans="1:33" x14ac:dyDescent="0.25">
      <c r="A162" s="7">
        <v>2025</v>
      </c>
      <c r="B162" s="10">
        <v>45839</v>
      </c>
      <c r="C162" s="10">
        <v>45869</v>
      </c>
      <c r="D162" s="7" t="s">
        <v>86</v>
      </c>
      <c r="E162" s="5" t="s">
        <v>336</v>
      </c>
      <c r="F162" t="s">
        <v>562</v>
      </c>
      <c r="G162" t="s">
        <v>563</v>
      </c>
      <c r="H162" t="s">
        <v>392</v>
      </c>
      <c r="I162" t="s">
        <v>328</v>
      </c>
      <c r="J162" t="s">
        <v>628</v>
      </c>
      <c r="K162" t="s">
        <v>629</v>
      </c>
      <c r="L162" t="s">
        <v>732</v>
      </c>
      <c r="M162" s="20">
        <v>2370.98</v>
      </c>
      <c r="N162" s="7" t="s">
        <v>214</v>
      </c>
      <c r="O162" s="33">
        <v>2308.5300000000002</v>
      </c>
      <c r="P162" s="7" t="s">
        <v>214</v>
      </c>
      <c r="Q162" s="5">
        <v>1109</v>
      </c>
      <c r="R162" s="5">
        <v>1109</v>
      </c>
      <c r="S162" s="5">
        <v>1109</v>
      </c>
      <c r="T162" s="5">
        <v>1109</v>
      </c>
      <c r="U162" s="5">
        <v>1109</v>
      </c>
      <c r="V162" s="5">
        <v>1109</v>
      </c>
      <c r="W162" s="5">
        <v>1109</v>
      </c>
      <c r="X162" s="5">
        <v>1109</v>
      </c>
      <c r="Y162" s="5">
        <v>1109</v>
      </c>
      <c r="Z162" s="5">
        <v>1109</v>
      </c>
      <c r="AA162" s="5">
        <v>1109</v>
      </c>
      <c r="AB162" s="5">
        <v>1109</v>
      </c>
      <c r="AC162" s="5">
        <v>1109</v>
      </c>
      <c r="AD162" s="5" t="s">
        <v>215</v>
      </c>
      <c r="AE162" s="11">
        <v>45877</v>
      </c>
      <c r="AF162" s="11">
        <v>45877</v>
      </c>
      <c r="AG162" s="12" t="s">
        <v>216</v>
      </c>
    </row>
    <row r="163" spans="1:33" x14ac:dyDescent="0.25">
      <c r="A163" s="7">
        <v>2025</v>
      </c>
      <c r="B163" s="10">
        <v>45839</v>
      </c>
      <c r="C163" s="10">
        <v>45869</v>
      </c>
      <c r="D163" s="7" t="s">
        <v>86</v>
      </c>
      <c r="E163" s="5" t="s">
        <v>336</v>
      </c>
      <c r="F163" t="s">
        <v>562</v>
      </c>
      <c r="G163" t="s">
        <v>563</v>
      </c>
      <c r="H163" t="s">
        <v>392</v>
      </c>
      <c r="I163" t="s">
        <v>303</v>
      </c>
      <c r="J163" t="s">
        <v>394</v>
      </c>
      <c r="K163" t="s">
        <v>630</v>
      </c>
      <c r="L163" t="s">
        <v>732</v>
      </c>
      <c r="M163" s="20">
        <v>2963.77</v>
      </c>
      <c r="N163" s="7" t="s">
        <v>214</v>
      </c>
      <c r="O163" s="33">
        <v>2801.26</v>
      </c>
      <c r="P163" s="7" t="s">
        <v>214</v>
      </c>
      <c r="Q163" s="5">
        <v>1110</v>
      </c>
      <c r="R163" s="5">
        <v>1110</v>
      </c>
      <c r="S163" s="5">
        <v>1110</v>
      </c>
      <c r="T163" s="5">
        <v>1110</v>
      </c>
      <c r="U163" s="5">
        <v>1110</v>
      </c>
      <c r="V163" s="5">
        <v>1110</v>
      </c>
      <c r="W163" s="5">
        <v>1110</v>
      </c>
      <c r="X163" s="5">
        <v>1110</v>
      </c>
      <c r="Y163" s="5">
        <v>1110</v>
      </c>
      <c r="Z163" s="5">
        <v>1110</v>
      </c>
      <c r="AA163" s="5">
        <v>1110</v>
      </c>
      <c r="AB163" s="5">
        <v>1110</v>
      </c>
      <c r="AC163" s="5">
        <v>1110</v>
      </c>
      <c r="AD163" s="5" t="s">
        <v>215</v>
      </c>
      <c r="AE163" s="11">
        <v>45877</v>
      </c>
      <c r="AF163" s="11">
        <v>45877</v>
      </c>
      <c r="AG163" s="12" t="s">
        <v>216</v>
      </c>
    </row>
    <row r="164" spans="1:33" x14ac:dyDescent="0.25">
      <c r="A164" s="7">
        <v>2025</v>
      </c>
      <c r="B164" s="10">
        <v>45839</v>
      </c>
      <c r="C164" s="10">
        <v>45869</v>
      </c>
      <c r="D164" s="7" t="s">
        <v>86</v>
      </c>
      <c r="E164" s="5" t="s">
        <v>336</v>
      </c>
      <c r="F164" t="s">
        <v>562</v>
      </c>
      <c r="G164" t="s">
        <v>563</v>
      </c>
      <c r="H164" t="s">
        <v>392</v>
      </c>
      <c r="I164" t="s">
        <v>593</v>
      </c>
      <c r="J164" t="s">
        <v>296</v>
      </c>
      <c r="K164" t="s">
        <v>632</v>
      </c>
      <c r="L164" t="s">
        <v>732</v>
      </c>
      <c r="M164" s="20">
        <v>1778.25</v>
      </c>
      <c r="N164" s="7" t="s">
        <v>214</v>
      </c>
      <c r="O164" s="33">
        <v>1778.25</v>
      </c>
      <c r="P164" s="7" t="s">
        <v>214</v>
      </c>
      <c r="Q164" s="5">
        <v>1123</v>
      </c>
      <c r="R164" s="5">
        <v>1123</v>
      </c>
      <c r="S164" s="5">
        <v>1123</v>
      </c>
      <c r="T164" s="5">
        <v>1123</v>
      </c>
      <c r="U164" s="5">
        <v>1123</v>
      </c>
      <c r="V164" s="5">
        <v>1123</v>
      </c>
      <c r="W164" s="5">
        <v>1123</v>
      </c>
      <c r="X164" s="5">
        <v>1123</v>
      </c>
      <c r="Y164" s="5">
        <v>1123</v>
      </c>
      <c r="Z164" s="5">
        <v>1123</v>
      </c>
      <c r="AA164" s="5">
        <v>1123</v>
      </c>
      <c r="AB164" s="5">
        <v>1123</v>
      </c>
      <c r="AC164" s="5">
        <v>1123</v>
      </c>
      <c r="AD164" s="5" t="s">
        <v>215</v>
      </c>
      <c r="AE164" s="11">
        <v>45877</v>
      </c>
      <c r="AF164" s="11">
        <v>45877</v>
      </c>
      <c r="AG164" s="12" t="s">
        <v>216</v>
      </c>
    </row>
    <row r="165" spans="1:33" x14ac:dyDescent="0.25">
      <c r="A165" s="7">
        <v>2025</v>
      </c>
      <c r="B165" s="10">
        <v>45839</v>
      </c>
      <c r="C165" s="10">
        <v>45869</v>
      </c>
      <c r="D165" s="7" t="s">
        <v>86</v>
      </c>
      <c r="E165" s="5" t="s">
        <v>336</v>
      </c>
      <c r="F165" t="s">
        <v>566</v>
      </c>
      <c r="G165" t="s">
        <v>567</v>
      </c>
      <c r="H165" t="s">
        <v>392</v>
      </c>
      <c r="I165" t="s">
        <v>228</v>
      </c>
      <c r="J165" t="s">
        <v>586</v>
      </c>
      <c r="K165" t="s">
        <v>633</v>
      </c>
      <c r="L165" t="s">
        <v>731</v>
      </c>
      <c r="M165" s="20">
        <v>2662.5</v>
      </c>
      <c r="N165" s="7" t="s">
        <v>214</v>
      </c>
      <c r="O165" s="33">
        <v>2662.5</v>
      </c>
      <c r="P165" s="7" t="s">
        <v>214</v>
      </c>
      <c r="Q165" s="5">
        <v>1140</v>
      </c>
      <c r="R165" s="5">
        <v>1140</v>
      </c>
      <c r="S165" s="5">
        <v>1140</v>
      </c>
      <c r="T165" s="5">
        <v>1140</v>
      </c>
      <c r="U165" s="5">
        <v>1140</v>
      </c>
      <c r="V165" s="5">
        <v>1140</v>
      </c>
      <c r="W165" s="5">
        <v>1140</v>
      </c>
      <c r="X165" s="5">
        <v>1140</v>
      </c>
      <c r="Y165" s="5">
        <v>1140</v>
      </c>
      <c r="Z165" s="5">
        <v>1140</v>
      </c>
      <c r="AA165" s="5">
        <v>1140</v>
      </c>
      <c r="AB165" s="5">
        <v>1140</v>
      </c>
      <c r="AC165" s="5">
        <v>1140</v>
      </c>
      <c r="AD165" s="5" t="s">
        <v>215</v>
      </c>
      <c r="AE165" s="11">
        <v>45877</v>
      </c>
      <c r="AF165" s="11">
        <v>45877</v>
      </c>
      <c r="AG165" s="12" t="s">
        <v>216</v>
      </c>
    </row>
    <row r="166" spans="1:33" x14ac:dyDescent="0.25">
      <c r="A166" s="7">
        <v>2025</v>
      </c>
      <c r="B166" s="10">
        <v>45839</v>
      </c>
      <c r="C166" s="10">
        <v>45869</v>
      </c>
      <c r="D166" s="7" t="s">
        <v>86</v>
      </c>
      <c r="E166" s="5" t="s">
        <v>336</v>
      </c>
      <c r="F166" t="s">
        <v>562</v>
      </c>
      <c r="G166" t="s">
        <v>563</v>
      </c>
      <c r="H166" t="s">
        <v>392</v>
      </c>
      <c r="I166" t="s">
        <v>296</v>
      </c>
      <c r="J166" t="s">
        <v>634</v>
      </c>
      <c r="K166" t="s">
        <v>229</v>
      </c>
      <c r="L166" t="s">
        <v>731</v>
      </c>
      <c r="M166" s="20">
        <v>1422.6000000000001</v>
      </c>
      <c r="N166" s="7" t="s">
        <v>214</v>
      </c>
      <c r="O166" s="33">
        <v>1422.6000000000001</v>
      </c>
      <c r="P166" s="7" t="s">
        <v>214</v>
      </c>
      <c r="Q166" s="5">
        <v>1161</v>
      </c>
      <c r="R166" s="5">
        <v>1161</v>
      </c>
      <c r="S166" s="5">
        <v>1161</v>
      </c>
      <c r="T166" s="5">
        <v>1161</v>
      </c>
      <c r="U166" s="5">
        <v>1161</v>
      </c>
      <c r="V166" s="5">
        <v>1161</v>
      </c>
      <c r="W166" s="5">
        <v>1161</v>
      </c>
      <c r="X166" s="5">
        <v>1161</v>
      </c>
      <c r="Y166" s="5">
        <v>1161</v>
      </c>
      <c r="Z166" s="5">
        <v>1161</v>
      </c>
      <c r="AA166" s="5">
        <v>1161</v>
      </c>
      <c r="AB166" s="5">
        <v>1161</v>
      </c>
      <c r="AC166" s="5">
        <v>1161</v>
      </c>
      <c r="AD166" s="5" t="s">
        <v>215</v>
      </c>
      <c r="AE166" s="11">
        <v>45877</v>
      </c>
      <c r="AF166" s="11">
        <v>45877</v>
      </c>
      <c r="AG166" s="12" t="s">
        <v>216</v>
      </c>
    </row>
    <row r="167" spans="1:33" x14ac:dyDescent="0.25">
      <c r="A167" s="7">
        <v>2025</v>
      </c>
      <c r="B167" s="10">
        <v>45839</v>
      </c>
      <c r="C167" s="10">
        <v>45869</v>
      </c>
      <c r="D167" s="7" t="s">
        <v>86</v>
      </c>
      <c r="E167" s="5" t="s">
        <v>336</v>
      </c>
      <c r="F167" t="s">
        <v>562</v>
      </c>
      <c r="G167" t="s">
        <v>563</v>
      </c>
      <c r="H167" t="s">
        <v>392</v>
      </c>
      <c r="I167" t="s">
        <v>452</v>
      </c>
      <c r="J167" t="s">
        <v>417</v>
      </c>
      <c r="K167" t="s">
        <v>636</v>
      </c>
      <c r="L167" t="s">
        <v>731</v>
      </c>
      <c r="M167" s="20">
        <v>2726.6299999999997</v>
      </c>
      <c r="N167" s="7" t="s">
        <v>214</v>
      </c>
      <c r="O167" s="33">
        <v>2653.5999999999995</v>
      </c>
      <c r="P167" s="7" t="s">
        <v>214</v>
      </c>
      <c r="Q167" s="5">
        <v>1180</v>
      </c>
      <c r="R167" s="5">
        <v>1180</v>
      </c>
      <c r="S167" s="5">
        <v>1180</v>
      </c>
      <c r="T167" s="5">
        <v>1180</v>
      </c>
      <c r="U167" s="5">
        <v>1180</v>
      </c>
      <c r="V167" s="5">
        <v>1180</v>
      </c>
      <c r="W167" s="5">
        <v>1180</v>
      </c>
      <c r="X167" s="5">
        <v>1180</v>
      </c>
      <c r="Y167" s="5">
        <v>1180</v>
      </c>
      <c r="Z167" s="5">
        <v>1180</v>
      </c>
      <c r="AA167" s="5">
        <v>1180</v>
      </c>
      <c r="AB167" s="5">
        <v>1180</v>
      </c>
      <c r="AC167" s="5">
        <v>1180</v>
      </c>
      <c r="AD167" s="5" t="s">
        <v>215</v>
      </c>
      <c r="AE167" s="11">
        <v>45877</v>
      </c>
      <c r="AF167" s="11">
        <v>45877</v>
      </c>
      <c r="AG167" s="12" t="s">
        <v>216</v>
      </c>
    </row>
    <row r="168" spans="1:33" x14ac:dyDescent="0.25">
      <c r="A168" s="7">
        <v>2025</v>
      </c>
      <c r="B168" s="10">
        <v>45839</v>
      </c>
      <c r="C168" s="10">
        <v>45869</v>
      </c>
      <c r="D168" s="7" t="s">
        <v>86</v>
      </c>
      <c r="E168" s="5" t="s">
        <v>336</v>
      </c>
      <c r="F168" t="s">
        <v>562</v>
      </c>
      <c r="G168" t="s">
        <v>563</v>
      </c>
      <c r="H168" t="s">
        <v>392</v>
      </c>
      <c r="I168">
        <v>0</v>
      </c>
      <c r="J168" t="s">
        <v>333</v>
      </c>
      <c r="K168" t="s">
        <v>229</v>
      </c>
      <c r="L168" t="s">
        <v>731</v>
      </c>
      <c r="M168" s="20">
        <v>1659.6799999999998</v>
      </c>
      <c r="N168" s="7" t="s">
        <v>214</v>
      </c>
      <c r="O168" s="33">
        <v>1659.6799999999998</v>
      </c>
      <c r="P168" s="7" t="s">
        <v>214</v>
      </c>
      <c r="Q168" s="5">
        <v>1181</v>
      </c>
      <c r="R168" s="5">
        <v>1181</v>
      </c>
      <c r="S168" s="5">
        <v>1181</v>
      </c>
      <c r="T168" s="5">
        <v>1181</v>
      </c>
      <c r="U168" s="5">
        <v>1181</v>
      </c>
      <c r="V168" s="5">
        <v>1181</v>
      </c>
      <c r="W168" s="5">
        <v>1181</v>
      </c>
      <c r="X168" s="5">
        <v>1181</v>
      </c>
      <c r="Y168" s="5">
        <v>1181</v>
      </c>
      <c r="Z168" s="5">
        <v>1181</v>
      </c>
      <c r="AA168" s="5">
        <v>1181</v>
      </c>
      <c r="AB168" s="5">
        <v>1181</v>
      </c>
      <c r="AC168" s="5">
        <v>1181</v>
      </c>
      <c r="AD168" s="5" t="s">
        <v>215</v>
      </c>
      <c r="AE168" s="11">
        <v>45877</v>
      </c>
      <c r="AF168" s="11">
        <v>45877</v>
      </c>
      <c r="AG168" s="12" t="s">
        <v>216</v>
      </c>
    </row>
    <row r="169" spans="1:33" x14ac:dyDescent="0.25">
      <c r="A169" s="7">
        <v>2025</v>
      </c>
      <c r="B169" s="10">
        <v>45839</v>
      </c>
      <c r="C169" s="10">
        <v>45869</v>
      </c>
      <c r="D169" s="7" t="s">
        <v>86</v>
      </c>
      <c r="E169" s="5" t="s">
        <v>336</v>
      </c>
      <c r="F169" t="s">
        <v>562</v>
      </c>
      <c r="G169" t="s">
        <v>563</v>
      </c>
      <c r="H169" t="s">
        <v>392</v>
      </c>
      <c r="I169" t="s">
        <v>637</v>
      </c>
      <c r="J169" t="s">
        <v>638</v>
      </c>
      <c r="K169" t="s">
        <v>639</v>
      </c>
      <c r="L169" t="s">
        <v>732</v>
      </c>
      <c r="M169" s="20">
        <v>3497.28</v>
      </c>
      <c r="N169" s="7" t="s">
        <v>214</v>
      </c>
      <c r="O169" s="33">
        <v>3438.3700000000003</v>
      </c>
      <c r="P169" s="7" t="s">
        <v>214</v>
      </c>
      <c r="Q169" s="5">
        <v>1185</v>
      </c>
      <c r="R169" s="5">
        <v>1185</v>
      </c>
      <c r="S169" s="5">
        <v>1185</v>
      </c>
      <c r="T169" s="5">
        <v>1185</v>
      </c>
      <c r="U169" s="5">
        <v>1185</v>
      </c>
      <c r="V169" s="5">
        <v>1185</v>
      </c>
      <c r="W169" s="5">
        <v>1185</v>
      </c>
      <c r="X169" s="5">
        <v>1185</v>
      </c>
      <c r="Y169" s="5">
        <v>1185</v>
      </c>
      <c r="Z169" s="5">
        <v>1185</v>
      </c>
      <c r="AA169" s="5">
        <v>1185</v>
      </c>
      <c r="AB169" s="5">
        <v>1185</v>
      </c>
      <c r="AC169" s="5">
        <v>1185</v>
      </c>
      <c r="AD169" s="5" t="s">
        <v>215</v>
      </c>
      <c r="AE169" s="11">
        <v>45877</v>
      </c>
      <c r="AF169" s="11">
        <v>45877</v>
      </c>
      <c r="AG169" s="12" t="s">
        <v>216</v>
      </c>
    </row>
    <row r="170" spans="1:33" x14ac:dyDescent="0.25">
      <c r="A170" s="7">
        <v>2025</v>
      </c>
      <c r="B170" s="10">
        <v>45839</v>
      </c>
      <c r="C170" s="10">
        <v>45869</v>
      </c>
      <c r="D170" s="7" t="s">
        <v>86</v>
      </c>
      <c r="E170" s="5" t="s">
        <v>336</v>
      </c>
      <c r="F170" t="s">
        <v>562</v>
      </c>
      <c r="G170" t="s">
        <v>563</v>
      </c>
      <c r="H170" t="s">
        <v>392</v>
      </c>
      <c r="I170" t="s">
        <v>226</v>
      </c>
      <c r="J170" t="s">
        <v>223</v>
      </c>
      <c r="K170" t="s">
        <v>640</v>
      </c>
      <c r="L170" t="s">
        <v>732</v>
      </c>
      <c r="M170" s="20">
        <v>3971.38</v>
      </c>
      <c r="N170" s="7" t="s">
        <v>214</v>
      </c>
      <c r="O170" s="33">
        <v>3485.46</v>
      </c>
      <c r="P170" s="7" t="s">
        <v>214</v>
      </c>
      <c r="Q170" s="5">
        <v>1190</v>
      </c>
      <c r="R170" s="5">
        <v>1190</v>
      </c>
      <c r="S170" s="5">
        <v>1190</v>
      </c>
      <c r="T170" s="5">
        <v>1190</v>
      </c>
      <c r="U170" s="5">
        <v>1190</v>
      </c>
      <c r="V170" s="5">
        <v>1190</v>
      </c>
      <c r="W170" s="5">
        <v>1190</v>
      </c>
      <c r="X170" s="5">
        <v>1190</v>
      </c>
      <c r="Y170" s="5">
        <v>1190</v>
      </c>
      <c r="Z170" s="5">
        <v>1190</v>
      </c>
      <c r="AA170" s="5">
        <v>1190</v>
      </c>
      <c r="AB170" s="5">
        <v>1190</v>
      </c>
      <c r="AC170" s="5">
        <v>1190</v>
      </c>
      <c r="AD170" s="5" t="s">
        <v>215</v>
      </c>
      <c r="AE170" s="11">
        <v>45877</v>
      </c>
      <c r="AF170" s="11">
        <v>45877</v>
      </c>
      <c r="AG170" s="12" t="s">
        <v>216</v>
      </c>
    </row>
    <row r="171" spans="1:33" x14ac:dyDescent="0.25">
      <c r="A171" s="7">
        <v>2025</v>
      </c>
      <c r="B171" s="10">
        <v>45839</v>
      </c>
      <c r="C171" s="10">
        <v>45869</v>
      </c>
      <c r="D171" s="7" t="s">
        <v>86</v>
      </c>
      <c r="E171" s="5" t="s">
        <v>336</v>
      </c>
      <c r="F171" t="s">
        <v>562</v>
      </c>
      <c r="G171" t="s">
        <v>563</v>
      </c>
      <c r="H171" t="s">
        <v>392</v>
      </c>
      <c r="I171" t="s">
        <v>405</v>
      </c>
      <c r="J171" t="s">
        <v>641</v>
      </c>
      <c r="K171" t="s">
        <v>642</v>
      </c>
      <c r="L171" t="s">
        <v>731</v>
      </c>
      <c r="M171" s="20">
        <v>2538.9800000000005</v>
      </c>
      <c r="N171" s="7" t="s">
        <v>214</v>
      </c>
      <c r="O171" s="33">
        <v>2039.9700000000005</v>
      </c>
      <c r="P171" s="7" t="s">
        <v>214</v>
      </c>
      <c r="Q171" s="5">
        <v>1198</v>
      </c>
      <c r="R171" s="5">
        <v>1198</v>
      </c>
      <c r="S171" s="5">
        <v>1198</v>
      </c>
      <c r="T171" s="5">
        <v>1198</v>
      </c>
      <c r="U171" s="5">
        <v>1198</v>
      </c>
      <c r="V171" s="5">
        <v>1198</v>
      </c>
      <c r="W171" s="5">
        <v>1198</v>
      </c>
      <c r="X171" s="5">
        <v>1198</v>
      </c>
      <c r="Y171" s="5">
        <v>1198</v>
      </c>
      <c r="Z171" s="5">
        <v>1198</v>
      </c>
      <c r="AA171" s="5">
        <v>1198</v>
      </c>
      <c r="AB171" s="5">
        <v>1198</v>
      </c>
      <c r="AC171" s="5">
        <v>1198</v>
      </c>
      <c r="AD171" s="5" t="s">
        <v>215</v>
      </c>
      <c r="AE171" s="11">
        <v>45877</v>
      </c>
      <c r="AF171" s="11">
        <v>45877</v>
      </c>
      <c r="AG171" s="12" t="s">
        <v>216</v>
      </c>
    </row>
    <row r="172" spans="1:33" x14ac:dyDescent="0.25">
      <c r="A172" s="7">
        <v>2025</v>
      </c>
      <c r="B172" s="10">
        <v>45839</v>
      </c>
      <c r="C172" s="10">
        <v>45869</v>
      </c>
      <c r="D172" s="7" t="s">
        <v>86</v>
      </c>
      <c r="E172" s="5" t="s">
        <v>336</v>
      </c>
      <c r="F172" t="s">
        <v>562</v>
      </c>
      <c r="G172" t="s">
        <v>563</v>
      </c>
      <c r="H172" t="s">
        <v>392</v>
      </c>
      <c r="I172" t="s">
        <v>431</v>
      </c>
      <c r="J172" t="s">
        <v>333</v>
      </c>
      <c r="K172" t="s">
        <v>643</v>
      </c>
      <c r="L172" t="s">
        <v>731</v>
      </c>
      <c r="M172" s="20">
        <v>2370.98</v>
      </c>
      <c r="N172" s="7" t="s">
        <v>214</v>
      </c>
      <c r="O172" s="33">
        <v>2308.5300000000002</v>
      </c>
      <c r="P172" s="7" t="s">
        <v>214</v>
      </c>
      <c r="Q172" s="5">
        <v>1199</v>
      </c>
      <c r="R172" s="5">
        <v>1199</v>
      </c>
      <c r="S172" s="5">
        <v>1199</v>
      </c>
      <c r="T172" s="5">
        <v>1199</v>
      </c>
      <c r="U172" s="5">
        <v>1199</v>
      </c>
      <c r="V172" s="5">
        <v>1199</v>
      </c>
      <c r="W172" s="5">
        <v>1199</v>
      </c>
      <c r="X172" s="5">
        <v>1199</v>
      </c>
      <c r="Y172" s="5">
        <v>1199</v>
      </c>
      <c r="Z172" s="5">
        <v>1199</v>
      </c>
      <c r="AA172" s="5">
        <v>1199</v>
      </c>
      <c r="AB172" s="5">
        <v>1199</v>
      </c>
      <c r="AC172" s="5">
        <v>1199</v>
      </c>
      <c r="AD172" s="5" t="s">
        <v>215</v>
      </c>
      <c r="AE172" s="11">
        <v>45877</v>
      </c>
      <c r="AF172" s="11">
        <v>45877</v>
      </c>
      <c r="AG172" s="12" t="s">
        <v>216</v>
      </c>
    </row>
    <row r="173" spans="1:33" x14ac:dyDescent="0.25">
      <c r="A173" s="7">
        <v>2025</v>
      </c>
      <c r="B173" s="10">
        <v>45839</v>
      </c>
      <c r="C173" s="10">
        <v>45869</v>
      </c>
      <c r="D173" s="7" t="s">
        <v>86</v>
      </c>
      <c r="E173" s="5" t="s">
        <v>336</v>
      </c>
      <c r="F173" t="s">
        <v>566</v>
      </c>
      <c r="G173" t="s">
        <v>567</v>
      </c>
      <c r="H173" t="s">
        <v>392</v>
      </c>
      <c r="I173" t="s">
        <v>303</v>
      </c>
      <c r="J173" t="s">
        <v>328</v>
      </c>
      <c r="K173" t="s">
        <v>644</v>
      </c>
      <c r="L173" t="s">
        <v>731</v>
      </c>
      <c r="M173" s="20">
        <v>2662.5</v>
      </c>
      <c r="N173" s="7" t="s">
        <v>214</v>
      </c>
      <c r="O173" s="33">
        <v>2662.5</v>
      </c>
      <c r="P173" s="7" t="s">
        <v>214</v>
      </c>
      <c r="Q173" s="5">
        <v>1222</v>
      </c>
      <c r="R173" s="5">
        <v>1222</v>
      </c>
      <c r="S173" s="5">
        <v>1222</v>
      </c>
      <c r="T173" s="5">
        <v>1222</v>
      </c>
      <c r="U173" s="5">
        <v>1222</v>
      </c>
      <c r="V173" s="5">
        <v>1222</v>
      </c>
      <c r="W173" s="5">
        <v>1222</v>
      </c>
      <c r="X173" s="5">
        <v>1222</v>
      </c>
      <c r="Y173" s="5">
        <v>1222</v>
      </c>
      <c r="Z173" s="5">
        <v>1222</v>
      </c>
      <c r="AA173" s="5">
        <v>1222</v>
      </c>
      <c r="AB173" s="5">
        <v>1222</v>
      </c>
      <c r="AC173" s="5">
        <v>1222</v>
      </c>
      <c r="AD173" s="5" t="s">
        <v>215</v>
      </c>
      <c r="AE173" s="11">
        <v>45877</v>
      </c>
      <c r="AF173" s="11">
        <v>45877</v>
      </c>
      <c r="AG173" s="12" t="s">
        <v>216</v>
      </c>
    </row>
    <row r="174" spans="1:33" x14ac:dyDescent="0.25">
      <c r="A174" s="7">
        <v>2025</v>
      </c>
      <c r="B174" s="10">
        <v>45839</v>
      </c>
      <c r="C174" s="10">
        <v>45869</v>
      </c>
      <c r="D174" s="7" t="s">
        <v>86</v>
      </c>
      <c r="E174" s="5" t="s">
        <v>336</v>
      </c>
      <c r="F174" t="s">
        <v>562</v>
      </c>
      <c r="G174" t="s">
        <v>563</v>
      </c>
      <c r="H174" t="s">
        <v>392</v>
      </c>
      <c r="I174" t="s">
        <v>307</v>
      </c>
      <c r="J174" t="s">
        <v>351</v>
      </c>
      <c r="K174" t="s">
        <v>645</v>
      </c>
      <c r="L174" t="s">
        <v>731</v>
      </c>
      <c r="M174" s="20">
        <v>2370.98</v>
      </c>
      <c r="N174" s="7" t="s">
        <v>214</v>
      </c>
      <c r="O174" s="33">
        <v>2307.5</v>
      </c>
      <c r="P174" s="7" t="s">
        <v>214</v>
      </c>
      <c r="Q174" s="5">
        <v>1243</v>
      </c>
      <c r="R174" s="5">
        <v>1243</v>
      </c>
      <c r="S174" s="5">
        <v>1243</v>
      </c>
      <c r="T174" s="5">
        <v>1243</v>
      </c>
      <c r="U174" s="5">
        <v>1243</v>
      </c>
      <c r="V174" s="5">
        <v>1243</v>
      </c>
      <c r="W174" s="5">
        <v>1243</v>
      </c>
      <c r="X174" s="5">
        <v>1243</v>
      </c>
      <c r="Y174" s="5">
        <v>1243</v>
      </c>
      <c r="Z174" s="5">
        <v>1243</v>
      </c>
      <c r="AA174" s="5">
        <v>1243</v>
      </c>
      <c r="AB174" s="5">
        <v>1243</v>
      </c>
      <c r="AC174" s="5">
        <v>1243</v>
      </c>
      <c r="AD174" s="5" t="s">
        <v>215</v>
      </c>
      <c r="AE174" s="11">
        <v>45877</v>
      </c>
      <c r="AF174" s="11">
        <v>45877</v>
      </c>
      <c r="AG174" s="12" t="s">
        <v>216</v>
      </c>
    </row>
    <row r="175" spans="1:33" x14ac:dyDescent="0.25">
      <c r="A175" s="7">
        <v>2025</v>
      </c>
      <c r="B175" s="10">
        <v>45839</v>
      </c>
      <c r="C175" s="10">
        <v>45869</v>
      </c>
      <c r="D175" s="7" t="s">
        <v>86</v>
      </c>
      <c r="E175" s="5" t="s">
        <v>336</v>
      </c>
      <c r="F175" t="s">
        <v>562</v>
      </c>
      <c r="G175" t="s">
        <v>563</v>
      </c>
      <c r="H175" t="s">
        <v>392</v>
      </c>
      <c r="I175" t="s">
        <v>223</v>
      </c>
      <c r="J175" t="s">
        <v>646</v>
      </c>
      <c r="K175" t="s">
        <v>647</v>
      </c>
      <c r="L175" t="s">
        <v>731</v>
      </c>
      <c r="M175" s="20">
        <v>3131.7999999999997</v>
      </c>
      <c r="N175" s="7" t="s">
        <v>214</v>
      </c>
      <c r="O175" s="33">
        <v>2584.4699999999998</v>
      </c>
      <c r="P175" s="7" t="s">
        <v>214</v>
      </c>
      <c r="Q175" s="5">
        <v>1246</v>
      </c>
      <c r="R175" s="5">
        <v>1246</v>
      </c>
      <c r="S175" s="5">
        <v>1246</v>
      </c>
      <c r="T175" s="5">
        <v>1246</v>
      </c>
      <c r="U175" s="5">
        <v>1246</v>
      </c>
      <c r="V175" s="5">
        <v>1246</v>
      </c>
      <c r="W175" s="5">
        <v>1246</v>
      </c>
      <c r="X175" s="5">
        <v>1246</v>
      </c>
      <c r="Y175" s="5">
        <v>1246</v>
      </c>
      <c r="Z175" s="5">
        <v>1246</v>
      </c>
      <c r="AA175" s="5">
        <v>1246</v>
      </c>
      <c r="AB175" s="5">
        <v>1246</v>
      </c>
      <c r="AC175" s="5">
        <v>1246</v>
      </c>
      <c r="AD175" s="5" t="s">
        <v>215</v>
      </c>
      <c r="AE175" s="11">
        <v>45877</v>
      </c>
      <c r="AF175" s="11">
        <v>45877</v>
      </c>
      <c r="AG175" s="12" t="s">
        <v>216</v>
      </c>
    </row>
    <row r="176" spans="1:33" x14ac:dyDescent="0.25">
      <c r="A176" s="7">
        <v>2025</v>
      </c>
      <c r="B176" s="10">
        <v>45839</v>
      </c>
      <c r="C176" s="10">
        <v>45869</v>
      </c>
      <c r="D176" s="7" t="s">
        <v>86</v>
      </c>
      <c r="E176" s="5" t="s">
        <v>336</v>
      </c>
      <c r="F176" t="s">
        <v>562</v>
      </c>
      <c r="G176" t="s">
        <v>563</v>
      </c>
      <c r="H176" t="s">
        <v>392</v>
      </c>
      <c r="I176" t="s">
        <v>648</v>
      </c>
      <c r="J176" t="s">
        <v>649</v>
      </c>
      <c r="K176" t="s">
        <v>650</v>
      </c>
      <c r="L176" t="s">
        <v>731</v>
      </c>
      <c r="M176" s="20">
        <v>3319.4199999999996</v>
      </c>
      <c r="N176" s="7" t="s">
        <v>214</v>
      </c>
      <c r="O176" s="33">
        <v>3089.5099999999998</v>
      </c>
      <c r="P176" s="7" t="s">
        <v>214</v>
      </c>
      <c r="Q176" s="5">
        <v>1248</v>
      </c>
      <c r="R176" s="5">
        <v>1248</v>
      </c>
      <c r="S176" s="5">
        <v>1248</v>
      </c>
      <c r="T176" s="5">
        <v>1248</v>
      </c>
      <c r="U176" s="5">
        <v>1248</v>
      </c>
      <c r="V176" s="5">
        <v>1248</v>
      </c>
      <c r="W176" s="5">
        <v>1248</v>
      </c>
      <c r="X176" s="5">
        <v>1248</v>
      </c>
      <c r="Y176" s="5">
        <v>1248</v>
      </c>
      <c r="Z176" s="5">
        <v>1248</v>
      </c>
      <c r="AA176" s="5">
        <v>1248</v>
      </c>
      <c r="AB176" s="5">
        <v>1248</v>
      </c>
      <c r="AC176" s="5">
        <v>1248</v>
      </c>
      <c r="AD176" s="5" t="s">
        <v>215</v>
      </c>
      <c r="AE176" s="11">
        <v>45877</v>
      </c>
      <c r="AF176" s="11">
        <v>45877</v>
      </c>
      <c r="AG176" s="12" t="s">
        <v>216</v>
      </c>
    </row>
    <row r="177" spans="1:33" x14ac:dyDescent="0.25">
      <c r="A177" s="7">
        <v>2025</v>
      </c>
      <c r="B177" s="10">
        <v>45839</v>
      </c>
      <c r="C177" s="10">
        <v>45869</v>
      </c>
      <c r="D177" s="7" t="s">
        <v>86</v>
      </c>
      <c r="E177" s="5" t="s">
        <v>336</v>
      </c>
      <c r="F177" t="s">
        <v>562</v>
      </c>
      <c r="G177" t="s">
        <v>563</v>
      </c>
      <c r="H177" t="s">
        <v>392</v>
      </c>
      <c r="I177" t="s">
        <v>498</v>
      </c>
      <c r="J177" t="s">
        <v>498</v>
      </c>
      <c r="K177" t="s">
        <v>495</v>
      </c>
      <c r="L177" t="s">
        <v>732</v>
      </c>
      <c r="M177" s="20">
        <v>2370.98</v>
      </c>
      <c r="N177" s="7" t="s">
        <v>214</v>
      </c>
      <c r="O177" s="33">
        <v>2308.5300000000002</v>
      </c>
      <c r="P177" s="7" t="s">
        <v>214</v>
      </c>
      <c r="Q177" s="5">
        <v>1272</v>
      </c>
      <c r="R177" s="5">
        <v>1272</v>
      </c>
      <c r="S177" s="5">
        <v>1272</v>
      </c>
      <c r="T177" s="5">
        <v>1272</v>
      </c>
      <c r="U177" s="5">
        <v>1272</v>
      </c>
      <c r="V177" s="5">
        <v>1272</v>
      </c>
      <c r="W177" s="5">
        <v>1272</v>
      </c>
      <c r="X177" s="5">
        <v>1272</v>
      </c>
      <c r="Y177" s="5">
        <v>1272</v>
      </c>
      <c r="Z177" s="5">
        <v>1272</v>
      </c>
      <c r="AA177" s="5">
        <v>1272</v>
      </c>
      <c r="AB177" s="5">
        <v>1272</v>
      </c>
      <c r="AC177" s="5">
        <v>1272</v>
      </c>
      <c r="AD177" s="5" t="s">
        <v>215</v>
      </c>
      <c r="AE177" s="11">
        <v>45877</v>
      </c>
      <c r="AF177" s="11">
        <v>45877</v>
      </c>
      <c r="AG177" s="12" t="s">
        <v>216</v>
      </c>
    </row>
    <row r="178" spans="1:33" x14ac:dyDescent="0.25">
      <c r="A178" s="7">
        <v>2025</v>
      </c>
      <c r="B178" s="10">
        <v>45839</v>
      </c>
      <c r="C178" s="10">
        <v>45869</v>
      </c>
      <c r="D178" s="7" t="s">
        <v>86</v>
      </c>
      <c r="E178" s="5" t="s">
        <v>336</v>
      </c>
      <c r="F178" t="s">
        <v>562</v>
      </c>
      <c r="G178" t="s">
        <v>563</v>
      </c>
      <c r="H178" t="s">
        <v>392</v>
      </c>
      <c r="I178" t="s">
        <v>468</v>
      </c>
      <c r="J178" t="s">
        <v>263</v>
      </c>
      <c r="K178" t="s">
        <v>651</v>
      </c>
      <c r="L178" t="s">
        <v>732</v>
      </c>
      <c r="M178" s="20">
        <v>232.43</v>
      </c>
      <c r="N178" s="7" t="s">
        <v>214</v>
      </c>
      <c r="O178" s="33">
        <v>232.43</v>
      </c>
      <c r="P178" s="7" t="s">
        <v>214</v>
      </c>
      <c r="Q178" s="5">
        <v>1274</v>
      </c>
      <c r="R178" s="5">
        <v>1274</v>
      </c>
      <c r="S178" s="5">
        <v>1274</v>
      </c>
      <c r="T178" s="5">
        <v>1274</v>
      </c>
      <c r="U178" s="5">
        <v>1274</v>
      </c>
      <c r="V178" s="5">
        <v>1274</v>
      </c>
      <c r="W178" s="5">
        <v>1274</v>
      </c>
      <c r="X178" s="5">
        <v>1274</v>
      </c>
      <c r="Y178" s="5">
        <v>1274</v>
      </c>
      <c r="Z178" s="5">
        <v>1274</v>
      </c>
      <c r="AA178" s="5">
        <v>1274</v>
      </c>
      <c r="AB178" s="5">
        <v>1274</v>
      </c>
      <c r="AC178" s="5">
        <v>1274</v>
      </c>
      <c r="AD178" s="5" t="s">
        <v>215</v>
      </c>
      <c r="AE178" s="11">
        <v>45877</v>
      </c>
      <c r="AF178" s="11">
        <v>45877</v>
      </c>
      <c r="AG178" s="12" t="s">
        <v>216</v>
      </c>
    </row>
    <row r="179" spans="1:33" x14ac:dyDescent="0.25">
      <c r="A179" s="7">
        <v>2025</v>
      </c>
      <c r="B179" s="10">
        <v>45839</v>
      </c>
      <c r="C179" s="10">
        <v>45869</v>
      </c>
      <c r="D179" s="7" t="s">
        <v>86</v>
      </c>
      <c r="E179" s="5" t="s">
        <v>336</v>
      </c>
      <c r="F179" t="s">
        <v>562</v>
      </c>
      <c r="G179" t="s">
        <v>563</v>
      </c>
      <c r="H179" t="s">
        <v>392</v>
      </c>
      <c r="I179" t="s">
        <v>307</v>
      </c>
      <c r="J179" t="s">
        <v>420</v>
      </c>
      <c r="K179" t="s">
        <v>608</v>
      </c>
      <c r="L179" t="s">
        <v>731</v>
      </c>
      <c r="M179" s="20">
        <v>3141.57</v>
      </c>
      <c r="N179" s="7" t="s">
        <v>214</v>
      </c>
      <c r="O179" s="33">
        <v>3082.6600000000003</v>
      </c>
      <c r="P179" s="7" t="s">
        <v>214</v>
      </c>
      <c r="Q179" s="5">
        <v>1298</v>
      </c>
      <c r="R179" s="5">
        <v>1298</v>
      </c>
      <c r="S179" s="5">
        <v>1298</v>
      </c>
      <c r="T179" s="5">
        <v>1298</v>
      </c>
      <c r="U179" s="5">
        <v>1298</v>
      </c>
      <c r="V179" s="5">
        <v>1298</v>
      </c>
      <c r="W179" s="5">
        <v>1298</v>
      </c>
      <c r="X179" s="5">
        <v>1298</v>
      </c>
      <c r="Y179" s="5">
        <v>1298</v>
      </c>
      <c r="Z179" s="5">
        <v>1298</v>
      </c>
      <c r="AA179" s="5">
        <v>1298</v>
      </c>
      <c r="AB179" s="5">
        <v>1298</v>
      </c>
      <c r="AC179" s="5">
        <v>1298</v>
      </c>
      <c r="AD179" s="5" t="s">
        <v>215</v>
      </c>
      <c r="AE179" s="11">
        <v>45877</v>
      </c>
      <c r="AF179" s="11">
        <v>45877</v>
      </c>
      <c r="AG179" s="12" t="s">
        <v>216</v>
      </c>
    </row>
    <row r="180" spans="1:33" x14ac:dyDescent="0.25">
      <c r="A180" s="7">
        <v>2025</v>
      </c>
      <c r="B180" s="10">
        <v>45839</v>
      </c>
      <c r="C180" s="10">
        <v>45869</v>
      </c>
      <c r="D180" s="7" t="s">
        <v>86</v>
      </c>
      <c r="E180" s="5" t="s">
        <v>336</v>
      </c>
      <c r="F180" t="s">
        <v>562</v>
      </c>
      <c r="G180" t="s">
        <v>563</v>
      </c>
      <c r="H180" t="s">
        <v>392</v>
      </c>
      <c r="I180" t="s">
        <v>468</v>
      </c>
      <c r="J180" t="s">
        <v>652</v>
      </c>
      <c r="K180" t="s">
        <v>473</v>
      </c>
      <c r="L180" t="s">
        <v>732</v>
      </c>
      <c r="M180" s="20">
        <v>2252.4699999999998</v>
      </c>
      <c r="N180" s="7" t="s">
        <v>214</v>
      </c>
      <c r="O180" s="33">
        <v>2193.56</v>
      </c>
      <c r="P180" s="7" t="s">
        <v>214</v>
      </c>
      <c r="Q180" s="5">
        <v>1339</v>
      </c>
      <c r="R180" s="5">
        <v>1339</v>
      </c>
      <c r="S180" s="5">
        <v>1339</v>
      </c>
      <c r="T180" s="5">
        <v>1339</v>
      </c>
      <c r="U180" s="5">
        <v>1339</v>
      </c>
      <c r="V180" s="5">
        <v>1339</v>
      </c>
      <c r="W180" s="5">
        <v>1339</v>
      </c>
      <c r="X180" s="5">
        <v>1339</v>
      </c>
      <c r="Y180" s="5">
        <v>1339</v>
      </c>
      <c r="Z180" s="5">
        <v>1339</v>
      </c>
      <c r="AA180" s="5">
        <v>1339</v>
      </c>
      <c r="AB180" s="5">
        <v>1339</v>
      </c>
      <c r="AC180" s="5">
        <v>1339</v>
      </c>
      <c r="AD180" s="5" t="s">
        <v>215</v>
      </c>
      <c r="AE180" s="11">
        <v>45877</v>
      </c>
      <c r="AF180" s="11">
        <v>45877</v>
      </c>
      <c r="AG180" s="12" t="s">
        <v>216</v>
      </c>
    </row>
    <row r="181" spans="1:33" x14ac:dyDescent="0.25">
      <c r="A181" s="7">
        <v>2025</v>
      </c>
      <c r="B181" s="10">
        <v>45839</v>
      </c>
      <c r="C181" s="10">
        <v>45869</v>
      </c>
      <c r="D181" s="7" t="s">
        <v>86</v>
      </c>
      <c r="E181" s="5" t="s">
        <v>336</v>
      </c>
      <c r="F181" t="s">
        <v>562</v>
      </c>
      <c r="G181" t="s">
        <v>563</v>
      </c>
      <c r="H181" t="s">
        <v>392</v>
      </c>
      <c r="I181" t="s">
        <v>653</v>
      </c>
      <c r="J181" t="s">
        <v>263</v>
      </c>
      <c r="K181" t="s">
        <v>654</v>
      </c>
      <c r="L181" t="s">
        <v>731</v>
      </c>
      <c r="M181" s="20">
        <v>1778.25</v>
      </c>
      <c r="N181" s="7" t="s">
        <v>214</v>
      </c>
      <c r="O181" s="33">
        <v>1778.25</v>
      </c>
      <c r="P181" s="7" t="s">
        <v>214</v>
      </c>
      <c r="Q181" s="5">
        <v>1342</v>
      </c>
      <c r="R181" s="5">
        <v>1342</v>
      </c>
      <c r="S181" s="5">
        <v>1342</v>
      </c>
      <c r="T181" s="5">
        <v>1342</v>
      </c>
      <c r="U181" s="5">
        <v>1342</v>
      </c>
      <c r="V181" s="5">
        <v>1342</v>
      </c>
      <c r="W181" s="5">
        <v>1342</v>
      </c>
      <c r="X181" s="5">
        <v>1342</v>
      </c>
      <c r="Y181" s="5">
        <v>1342</v>
      </c>
      <c r="Z181" s="5">
        <v>1342</v>
      </c>
      <c r="AA181" s="5">
        <v>1342</v>
      </c>
      <c r="AB181" s="5">
        <v>1342</v>
      </c>
      <c r="AC181" s="5">
        <v>1342</v>
      </c>
      <c r="AD181" s="5" t="s">
        <v>215</v>
      </c>
      <c r="AE181" s="11">
        <v>45877</v>
      </c>
      <c r="AF181" s="11">
        <v>45877</v>
      </c>
      <c r="AG181" s="12" t="s">
        <v>216</v>
      </c>
    </row>
    <row r="182" spans="1:33" x14ac:dyDescent="0.25">
      <c r="A182" s="7">
        <v>2025</v>
      </c>
      <c r="B182" s="10">
        <v>45839</v>
      </c>
      <c r="C182" s="10">
        <v>45869</v>
      </c>
      <c r="D182" s="7" t="s">
        <v>86</v>
      </c>
      <c r="E182" s="5" t="s">
        <v>336</v>
      </c>
      <c r="F182" t="s">
        <v>562</v>
      </c>
      <c r="G182" t="s">
        <v>563</v>
      </c>
      <c r="H182" t="s">
        <v>392</v>
      </c>
      <c r="I182" t="s">
        <v>342</v>
      </c>
      <c r="J182" t="s">
        <v>494</v>
      </c>
      <c r="K182" t="s">
        <v>655</v>
      </c>
      <c r="L182" t="s">
        <v>731</v>
      </c>
      <c r="M182" s="20">
        <v>3556.5</v>
      </c>
      <c r="N182" s="7" t="s">
        <v>214</v>
      </c>
      <c r="O182" s="33">
        <v>3047.3</v>
      </c>
      <c r="P182" s="7" t="s">
        <v>214</v>
      </c>
      <c r="Q182" s="5">
        <v>1346</v>
      </c>
      <c r="R182" s="5">
        <v>1346</v>
      </c>
      <c r="S182" s="5">
        <v>1346</v>
      </c>
      <c r="T182" s="5">
        <v>1346</v>
      </c>
      <c r="U182" s="5">
        <v>1346</v>
      </c>
      <c r="V182" s="5">
        <v>1346</v>
      </c>
      <c r="W182" s="5">
        <v>1346</v>
      </c>
      <c r="X182" s="5">
        <v>1346</v>
      </c>
      <c r="Y182" s="5">
        <v>1346</v>
      </c>
      <c r="Z182" s="5">
        <v>1346</v>
      </c>
      <c r="AA182" s="5">
        <v>1346</v>
      </c>
      <c r="AB182" s="5">
        <v>1346</v>
      </c>
      <c r="AC182" s="5">
        <v>1346</v>
      </c>
      <c r="AD182" s="5" t="s">
        <v>215</v>
      </c>
      <c r="AE182" s="11">
        <v>45877</v>
      </c>
      <c r="AF182" s="11">
        <v>45877</v>
      </c>
      <c r="AG182" s="12" t="s">
        <v>216</v>
      </c>
    </row>
    <row r="183" spans="1:33" x14ac:dyDescent="0.25">
      <c r="A183" s="7">
        <v>2025</v>
      </c>
      <c r="B183" s="10">
        <v>45839</v>
      </c>
      <c r="C183" s="10">
        <v>45869</v>
      </c>
      <c r="D183" s="7" t="s">
        <v>86</v>
      </c>
      <c r="E183" s="5" t="s">
        <v>336</v>
      </c>
      <c r="F183" t="s">
        <v>562</v>
      </c>
      <c r="G183" t="s">
        <v>563</v>
      </c>
      <c r="H183" t="s">
        <v>392</v>
      </c>
      <c r="I183" t="s">
        <v>313</v>
      </c>
      <c r="J183" t="s">
        <v>656</v>
      </c>
      <c r="K183" t="s">
        <v>657</v>
      </c>
      <c r="L183" t="s">
        <v>731</v>
      </c>
      <c r="M183" s="20">
        <v>2489.5500000000002</v>
      </c>
      <c r="N183" s="7" t="s">
        <v>214</v>
      </c>
      <c r="O183" s="33">
        <v>2423.5700000000002</v>
      </c>
      <c r="P183" s="7" t="s">
        <v>214</v>
      </c>
      <c r="Q183" s="5">
        <v>1351</v>
      </c>
      <c r="R183" s="5">
        <v>1351</v>
      </c>
      <c r="S183" s="5">
        <v>1351</v>
      </c>
      <c r="T183" s="5">
        <v>1351</v>
      </c>
      <c r="U183" s="5">
        <v>1351</v>
      </c>
      <c r="V183" s="5">
        <v>1351</v>
      </c>
      <c r="W183" s="5">
        <v>1351</v>
      </c>
      <c r="X183" s="5">
        <v>1351</v>
      </c>
      <c r="Y183" s="5">
        <v>1351</v>
      </c>
      <c r="Z183" s="5">
        <v>1351</v>
      </c>
      <c r="AA183" s="5">
        <v>1351</v>
      </c>
      <c r="AB183" s="5">
        <v>1351</v>
      </c>
      <c r="AC183" s="5">
        <v>1351</v>
      </c>
      <c r="AD183" s="5" t="s">
        <v>215</v>
      </c>
      <c r="AE183" s="11">
        <v>45877</v>
      </c>
      <c r="AF183" s="11">
        <v>45877</v>
      </c>
      <c r="AG183" s="12" t="s">
        <v>216</v>
      </c>
    </row>
    <row r="184" spans="1:33" x14ac:dyDescent="0.25">
      <c r="A184" s="7">
        <v>2025</v>
      </c>
      <c r="B184" s="10">
        <v>45839</v>
      </c>
      <c r="C184" s="10">
        <v>45869</v>
      </c>
      <c r="D184" s="7" t="s">
        <v>86</v>
      </c>
      <c r="E184" s="5" t="s">
        <v>336</v>
      </c>
      <c r="F184" t="s">
        <v>562</v>
      </c>
      <c r="G184" t="s">
        <v>563</v>
      </c>
      <c r="H184" t="s">
        <v>392</v>
      </c>
      <c r="I184" t="s">
        <v>263</v>
      </c>
      <c r="J184" t="s">
        <v>263</v>
      </c>
      <c r="K184" t="s">
        <v>658</v>
      </c>
      <c r="L184" t="s">
        <v>731</v>
      </c>
      <c r="M184" s="20">
        <v>3912.18</v>
      </c>
      <c r="N184" s="7" t="s">
        <v>214</v>
      </c>
      <c r="O184" s="33">
        <v>3416.06</v>
      </c>
      <c r="P184" s="7" t="s">
        <v>214</v>
      </c>
      <c r="Q184" s="5">
        <v>1352</v>
      </c>
      <c r="R184" s="5">
        <v>1352</v>
      </c>
      <c r="S184" s="5">
        <v>1352</v>
      </c>
      <c r="T184" s="5">
        <v>1352</v>
      </c>
      <c r="U184" s="5">
        <v>1352</v>
      </c>
      <c r="V184" s="5">
        <v>1352</v>
      </c>
      <c r="W184" s="5">
        <v>1352</v>
      </c>
      <c r="X184" s="5">
        <v>1352</v>
      </c>
      <c r="Y184" s="5">
        <v>1352</v>
      </c>
      <c r="Z184" s="5">
        <v>1352</v>
      </c>
      <c r="AA184" s="5">
        <v>1352</v>
      </c>
      <c r="AB184" s="5">
        <v>1352</v>
      </c>
      <c r="AC184" s="5">
        <v>1352</v>
      </c>
      <c r="AD184" s="5" t="s">
        <v>215</v>
      </c>
      <c r="AE184" s="11">
        <v>45877</v>
      </c>
      <c r="AF184" s="11">
        <v>45877</v>
      </c>
      <c r="AG184" s="12" t="s">
        <v>216</v>
      </c>
    </row>
    <row r="185" spans="1:33" x14ac:dyDescent="0.25">
      <c r="A185" s="7">
        <v>2025</v>
      </c>
      <c r="B185" s="10">
        <v>45839</v>
      </c>
      <c r="C185" s="10">
        <v>45869</v>
      </c>
      <c r="D185" s="7" t="s">
        <v>86</v>
      </c>
      <c r="E185" s="5" t="s">
        <v>336</v>
      </c>
      <c r="F185" t="s">
        <v>562</v>
      </c>
      <c r="G185" t="s">
        <v>563</v>
      </c>
      <c r="H185" t="s">
        <v>392</v>
      </c>
      <c r="I185" t="s">
        <v>485</v>
      </c>
      <c r="J185" t="s">
        <v>500</v>
      </c>
      <c r="K185" t="s">
        <v>565</v>
      </c>
      <c r="L185" t="s">
        <v>731</v>
      </c>
      <c r="M185" s="20">
        <v>4376.12</v>
      </c>
      <c r="N185" s="7" t="s">
        <v>214</v>
      </c>
      <c r="O185" s="33">
        <v>801.52999999999975</v>
      </c>
      <c r="P185" s="7" t="s">
        <v>214</v>
      </c>
      <c r="Q185" s="5">
        <v>1364</v>
      </c>
      <c r="R185" s="5">
        <v>1364</v>
      </c>
      <c r="S185" s="5">
        <v>1364</v>
      </c>
      <c r="T185" s="5">
        <v>1364</v>
      </c>
      <c r="U185" s="5">
        <v>1364</v>
      </c>
      <c r="V185" s="5">
        <v>1364</v>
      </c>
      <c r="W185" s="5">
        <v>1364</v>
      </c>
      <c r="X185" s="5">
        <v>1364</v>
      </c>
      <c r="Y185" s="5">
        <v>1364</v>
      </c>
      <c r="Z185" s="5">
        <v>1364</v>
      </c>
      <c r="AA185" s="5">
        <v>1364</v>
      </c>
      <c r="AB185" s="5">
        <v>1364</v>
      </c>
      <c r="AC185" s="5">
        <v>1364</v>
      </c>
      <c r="AD185" s="5" t="s">
        <v>215</v>
      </c>
      <c r="AE185" s="11">
        <v>45877</v>
      </c>
      <c r="AF185" s="11">
        <v>45877</v>
      </c>
      <c r="AG185" s="12" t="s">
        <v>216</v>
      </c>
    </row>
    <row r="186" spans="1:33" x14ac:dyDescent="0.25">
      <c r="A186" s="7">
        <v>2025</v>
      </c>
      <c r="B186" s="10">
        <v>45839</v>
      </c>
      <c r="C186" s="10">
        <v>45869</v>
      </c>
      <c r="D186" s="7" t="s">
        <v>86</v>
      </c>
      <c r="E186" s="5" t="s">
        <v>336</v>
      </c>
      <c r="F186" t="s">
        <v>562</v>
      </c>
      <c r="G186" t="s">
        <v>563</v>
      </c>
      <c r="H186" t="s">
        <v>392</v>
      </c>
      <c r="I186" t="s">
        <v>659</v>
      </c>
      <c r="J186" t="s">
        <v>367</v>
      </c>
      <c r="K186" t="s">
        <v>660</v>
      </c>
      <c r="L186" t="s">
        <v>731</v>
      </c>
      <c r="M186" s="20">
        <v>2963.77</v>
      </c>
      <c r="N186" s="7" t="s">
        <v>214</v>
      </c>
      <c r="O186" s="33">
        <v>2801.26</v>
      </c>
      <c r="P186" s="7" t="s">
        <v>214</v>
      </c>
      <c r="Q186" s="5">
        <v>1380</v>
      </c>
      <c r="R186" s="5">
        <v>1380</v>
      </c>
      <c r="S186" s="5">
        <v>1380</v>
      </c>
      <c r="T186" s="5">
        <v>1380</v>
      </c>
      <c r="U186" s="5">
        <v>1380</v>
      </c>
      <c r="V186" s="5">
        <v>1380</v>
      </c>
      <c r="W186" s="5">
        <v>1380</v>
      </c>
      <c r="X186" s="5">
        <v>1380</v>
      </c>
      <c r="Y186" s="5">
        <v>1380</v>
      </c>
      <c r="Z186" s="5">
        <v>1380</v>
      </c>
      <c r="AA186" s="5">
        <v>1380</v>
      </c>
      <c r="AB186" s="5">
        <v>1380</v>
      </c>
      <c r="AC186" s="5">
        <v>1380</v>
      </c>
      <c r="AD186" s="5" t="s">
        <v>215</v>
      </c>
      <c r="AE186" s="11">
        <v>45877</v>
      </c>
      <c r="AF186" s="11">
        <v>45877</v>
      </c>
      <c r="AG186" s="12" t="s">
        <v>216</v>
      </c>
    </row>
    <row r="187" spans="1:33" x14ac:dyDescent="0.25">
      <c r="A187" s="7">
        <v>2025</v>
      </c>
      <c r="B187" s="10">
        <v>45839</v>
      </c>
      <c r="C187" s="10">
        <v>45869</v>
      </c>
      <c r="D187" s="7" t="s">
        <v>86</v>
      </c>
      <c r="E187" s="5" t="s">
        <v>336</v>
      </c>
      <c r="F187" t="s">
        <v>562</v>
      </c>
      <c r="G187" t="s">
        <v>563</v>
      </c>
      <c r="H187" t="s">
        <v>392</v>
      </c>
      <c r="I187" t="s">
        <v>431</v>
      </c>
      <c r="J187" t="s">
        <v>661</v>
      </c>
      <c r="K187" t="s">
        <v>662</v>
      </c>
      <c r="L187" t="s">
        <v>732</v>
      </c>
      <c r="M187" s="20">
        <v>3852.87</v>
      </c>
      <c r="N187" s="7" t="s">
        <v>214</v>
      </c>
      <c r="O187" s="33">
        <v>3622.41</v>
      </c>
      <c r="P187" s="7" t="s">
        <v>214</v>
      </c>
      <c r="Q187" s="5">
        <v>1385</v>
      </c>
      <c r="R187" s="5">
        <v>1385</v>
      </c>
      <c r="S187" s="5">
        <v>1385</v>
      </c>
      <c r="T187" s="5">
        <v>1385</v>
      </c>
      <c r="U187" s="5">
        <v>1385</v>
      </c>
      <c r="V187" s="5">
        <v>1385</v>
      </c>
      <c r="W187" s="5">
        <v>1385</v>
      </c>
      <c r="X187" s="5">
        <v>1385</v>
      </c>
      <c r="Y187" s="5">
        <v>1385</v>
      </c>
      <c r="Z187" s="5">
        <v>1385</v>
      </c>
      <c r="AA187" s="5">
        <v>1385</v>
      </c>
      <c r="AB187" s="5">
        <v>1385</v>
      </c>
      <c r="AC187" s="5">
        <v>1385</v>
      </c>
      <c r="AD187" s="5" t="s">
        <v>215</v>
      </c>
      <c r="AE187" s="11">
        <v>45877</v>
      </c>
      <c r="AF187" s="11">
        <v>45877</v>
      </c>
      <c r="AG187" s="12" t="s">
        <v>216</v>
      </c>
    </row>
    <row r="188" spans="1:33" x14ac:dyDescent="0.25">
      <c r="A188" s="7">
        <v>2025</v>
      </c>
      <c r="B188" s="10">
        <v>45839</v>
      </c>
      <c r="C188" s="10">
        <v>45869</v>
      </c>
      <c r="D188" s="7" t="s">
        <v>86</v>
      </c>
      <c r="E188" s="5" t="s">
        <v>336</v>
      </c>
      <c r="F188" t="s">
        <v>562</v>
      </c>
      <c r="G188" t="s">
        <v>563</v>
      </c>
      <c r="H188" t="s">
        <v>392</v>
      </c>
      <c r="I188" t="s">
        <v>425</v>
      </c>
      <c r="J188" t="s">
        <v>663</v>
      </c>
      <c r="K188" t="s">
        <v>664</v>
      </c>
      <c r="L188" t="s">
        <v>731</v>
      </c>
      <c r="M188" s="20">
        <v>2252.4699999999998</v>
      </c>
      <c r="N188" s="7" t="s">
        <v>214</v>
      </c>
      <c r="O188" s="33">
        <v>2193.56</v>
      </c>
      <c r="P188" s="7" t="s">
        <v>214</v>
      </c>
      <c r="Q188" s="5">
        <v>1409</v>
      </c>
      <c r="R188" s="5">
        <v>1409</v>
      </c>
      <c r="S188" s="5">
        <v>1409</v>
      </c>
      <c r="T188" s="5">
        <v>1409</v>
      </c>
      <c r="U188" s="5">
        <v>1409</v>
      </c>
      <c r="V188" s="5">
        <v>1409</v>
      </c>
      <c r="W188" s="5">
        <v>1409</v>
      </c>
      <c r="X188" s="5">
        <v>1409</v>
      </c>
      <c r="Y188" s="5">
        <v>1409</v>
      </c>
      <c r="Z188" s="5">
        <v>1409</v>
      </c>
      <c r="AA188" s="5">
        <v>1409</v>
      </c>
      <c r="AB188" s="5">
        <v>1409</v>
      </c>
      <c r="AC188" s="5">
        <v>1409</v>
      </c>
      <c r="AD188" s="5" t="s">
        <v>215</v>
      </c>
      <c r="AE188" s="11">
        <v>45877</v>
      </c>
      <c r="AF188" s="11">
        <v>45877</v>
      </c>
      <c r="AG188" s="12" t="s">
        <v>216</v>
      </c>
    </row>
    <row r="189" spans="1:33" x14ac:dyDescent="0.25">
      <c r="A189" s="7">
        <v>2025</v>
      </c>
      <c r="B189" s="10">
        <v>45839</v>
      </c>
      <c r="C189" s="10">
        <v>45869</v>
      </c>
      <c r="D189" s="7" t="s">
        <v>86</v>
      </c>
      <c r="E189" s="5" t="s">
        <v>336</v>
      </c>
      <c r="F189" t="s">
        <v>562</v>
      </c>
      <c r="G189" t="s">
        <v>563</v>
      </c>
      <c r="H189" t="s">
        <v>392</v>
      </c>
      <c r="I189" t="s">
        <v>367</v>
      </c>
      <c r="J189" t="s">
        <v>263</v>
      </c>
      <c r="K189" t="s">
        <v>665</v>
      </c>
      <c r="L189" t="s">
        <v>731</v>
      </c>
      <c r="M189" s="20">
        <v>3082.2799999999997</v>
      </c>
      <c r="N189" s="7" t="s">
        <v>214</v>
      </c>
      <c r="O189" s="33">
        <v>2895.5899999999997</v>
      </c>
      <c r="P189" s="7" t="s">
        <v>214</v>
      </c>
      <c r="Q189" s="5">
        <v>1426</v>
      </c>
      <c r="R189" s="5">
        <v>1426</v>
      </c>
      <c r="S189" s="5">
        <v>1426</v>
      </c>
      <c r="T189" s="5">
        <v>1426</v>
      </c>
      <c r="U189" s="5">
        <v>1426</v>
      </c>
      <c r="V189" s="5">
        <v>1426</v>
      </c>
      <c r="W189" s="5">
        <v>1426</v>
      </c>
      <c r="X189" s="5">
        <v>1426</v>
      </c>
      <c r="Y189" s="5">
        <v>1426</v>
      </c>
      <c r="Z189" s="5">
        <v>1426</v>
      </c>
      <c r="AA189" s="5">
        <v>1426</v>
      </c>
      <c r="AB189" s="5">
        <v>1426</v>
      </c>
      <c r="AC189" s="5">
        <v>1426</v>
      </c>
      <c r="AD189" s="5" t="s">
        <v>215</v>
      </c>
      <c r="AE189" s="11">
        <v>45877</v>
      </c>
      <c r="AF189" s="11">
        <v>45877</v>
      </c>
      <c r="AG189" s="12" t="s">
        <v>216</v>
      </c>
    </row>
    <row r="190" spans="1:33" x14ac:dyDescent="0.25">
      <c r="A190" s="7">
        <v>2025</v>
      </c>
      <c r="B190" s="10">
        <v>45839</v>
      </c>
      <c r="C190" s="10">
        <v>45869</v>
      </c>
      <c r="D190" s="7" t="s">
        <v>86</v>
      </c>
      <c r="E190" s="5" t="s">
        <v>336</v>
      </c>
      <c r="F190" t="s">
        <v>562</v>
      </c>
      <c r="G190" t="s">
        <v>563</v>
      </c>
      <c r="H190" t="s">
        <v>392</v>
      </c>
      <c r="I190" t="s">
        <v>293</v>
      </c>
      <c r="J190" t="s">
        <v>649</v>
      </c>
      <c r="K190" t="s">
        <v>229</v>
      </c>
      <c r="L190" t="s">
        <v>731</v>
      </c>
      <c r="M190" s="20">
        <v>2963.77</v>
      </c>
      <c r="N190" s="7" t="s">
        <v>214</v>
      </c>
      <c r="O190" s="33">
        <v>2801.26</v>
      </c>
      <c r="P190" s="7" t="s">
        <v>214</v>
      </c>
      <c r="Q190" s="5">
        <v>1427</v>
      </c>
      <c r="R190" s="5">
        <v>1427</v>
      </c>
      <c r="S190" s="5">
        <v>1427</v>
      </c>
      <c r="T190" s="5">
        <v>1427</v>
      </c>
      <c r="U190" s="5">
        <v>1427</v>
      </c>
      <c r="V190" s="5">
        <v>1427</v>
      </c>
      <c r="W190" s="5">
        <v>1427</v>
      </c>
      <c r="X190" s="5">
        <v>1427</v>
      </c>
      <c r="Y190" s="5">
        <v>1427</v>
      </c>
      <c r="Z190" s="5">
        <v>1427</v>
      </c>
      <c r="AA190" s="5">
        <v>1427</v>
      </c>
      <c r="AB190" s="5">
        <v>1427</v>
      </c>
      <c r="AC190" s="5">
        <v>1427</v>
      </c>
      <c r="AD190" s="5" t="s">
        <v>215</v>
      </c>
      <c r="AE190" s="11">
        <v>45877</v>
      </c>
      <c r="AF190" s="11">
        <v>45877</v>
      </c>
      <c r="AG190" s="12" t="s">
        <v>216</v>
      </c>
    </row>
    <row r="191" spans="1:33" x14ac:dyDescent="0.25">
      <c r="A191" s="7">
        <v>2025</v>
      </c>
      <c r="B191" s="10">
        <v>45839</v>
      </c>
      <c r="C191" s="10">
        <v>45869</v>
      </c>
      <c r="D191" s="7" t="s">
        <v>86</v>
      </c>
      <c r="E191" s="5" t="s">
        <v>336</v>
      </c>
      <c r="F191" t="s">
        <v>562</v>
      </c>
      <c r="G191" t="s">
        <v>563</v>
      </c>
      <c r="H191" t="s">
        <v>392</v>
      </c>
      <c r="I191" t="s">
        <v>293</v>
      </c>
      <c r="J191" t="s">
        <v>491</v>
      </c>
      <c r="K191" t="s">
        <v>666</v>
      </c>
      <c r="L191" t="s">
        <v>731</v>
      </c>
      <c r="M191" s="20">
        <v>1422.6000000000001</v>
      </c>
      <c r="N191" s="7" t="s">
        <v>214</v>
      </c>
      <c r="O191" s="33">
        <v>1422.6000000000001</v>
      </c>
      <c r="P191" s="7" t="s">
        <v>214</v>
      </c>
      <c r="Q191" s="5">
        <v>1435</v>
      </c>
      <c r="R191" s="5">
        <v>1435</v>
      </c>
      <c r="S191" s="5">
        <v>1435</v>
      </c>
      <c r="T191" s="5">
        <v>1435</v>
      </c>
      <c r="U191" s="5">
        <v>1435</v>
      </c>
      <c r="V191" s="5">
        <v>1435</v>
      </c>
      <c r="W191" s="5">
        <v>1435</v>
      </c>
      <c r="X191" s="5">
        <v>1435</v>
      </c>
      <c r="Y191" s="5">
        <v>1435</v>
      </c>
      <c r="Z191" s="5">
        <v>1435</v>
      </c>
      <c r="AA191" s="5">
        <v>1435</v>
      </c>
      <c r="AB191" s="5">
        <v>1435</v>
      </c>
      <c r="AC191" s="5">
        <v>1435</v>
      </c>
      <c r="AD191" s="5" t="s">
        <v>215</v>
      </c>
      <c r="AE191" s="11">
        <v>45877</v>
      </c>
      <c r="AF191" s="11">
        <v>45877</v>
      </c>
      <c r="AG191" s="12" t="s">
        <v>216</v>
      </c>
    </row>
    <row r="192" spans="1:33" x14ac:dyDescent="0.25">
      <c r="A192" s="7">
        <v>2025</v>
      </c>
      <c r="B192" s="10">
        <v>45839</v>
      </c>
      <c r="C192" s="10">
        <v>45869</v>
      </c>
      <c r="D192" s="7" t="s">
        <v>86</v>
      </c>
      <c r="E192" s="5" t="s">
        <v>336</v>
      </c>
      <c r="F192" t="s">
        <v>562</v>
      </c>
      <c r="G192" t="s">
        <v>563</v>
      </c>
      <c r="H192" t="s">
        <v>392</v>
      </c>
      <c r="I192" t="s">
        <v>667</v>
      </c>
      <c r="J192" t="s">
        <v>668</v>
      </c>
      <c r="K192" t="s">
        <v>461</v>
      </c>
      <c r="L192" t="s">
        <v>731</v>
      </c>
      <c r="M192" s="20">
        <v>2845.2000000000003</v>
      </c>
      <c r="N192" s="7" t="s">
        <v>214</v>
      </c>
      <c r="O192" s="33">
        <v>2768.6400000000003</v>
      </c>
      <c r="P192" s="7" t="s">
        <v>214</v>
      </c>
      <c r="Q192" s="5">
        <v>1438</v>
      </c>
      <c r="R192" s="5">
        <v>1438</v>
      </c>
      <c r="S192" s="5">
        <v>1438</v>
      </c>
      <c r="T192" s="5">
        <v>1438</v>
      </c>
      <c r="U192" s="5">
        <v>1438</v>
      </c>
      <c r="V192" s="5">
        <v>1438</v>
      </c>
      <c r="W192" s="5">
        <v>1438</v>
      </c>
      <c r="X192" s="5">
        <v>1438</v>
      </c>
      <c r="Y192" s="5">
        <v>1438</v>
      </c>
      <c r="Z192" s="5">
        <v>1438</v>
      </c>
      <c r="AA192" s="5">
        <v>1438</v>
      </c>
      <c r="AB192" s="5">
        <v>1438</v>
      </c>
      <c r="AC192" s="5">
        <v>1438</v>
      </c>
      <c r="AD192" s="5" t="s">
        <v>215</v>
      </c>
      <c r="AE192" s="11">
        <v>45877</v>
      </c>
      <c r="AF192" s="11">
        <v>45877</v>
      </c>
      <c r="AG192" s="12" t="s">
        <v>216</v>
      </c>
    </row>
    <row r="193" spans="1:33" x14ac:dyDescent="0.25">
      <c r="A193" s="7">
        <v>2025</v>
      </c>
      <c r="B193" s="10">
        <v>45839</v>
      </c>
      <c r="C193" s="10">
        <v>45869</v>
      </c>
      <c r="D193" s="7" t="s">
        <v>86</v>
      </c>
      <c r="E193" s="5" t="s">
        <v>336</v>
      </c>
      <c r="F193" t="s">
        <v>562</v>
      </c>
      <c r="G193" t="s">
        <v>563</v>
      </c>
      <c r="H193" t="s">
        <v>392</v>
      </c>
      <c r="I193" t="s">
        <v>578</v>
      </c>
      <c r="J193" t="s">
        <v>669</v>
      </c>
      <c r="K193" t="s">
        <v>670</v>
      </c>
      <c r="L193" t="s">
        <v>732</v>
      </c>
      <c r="M193" s="20">
        <v>2726.6299999999997</v>
      </c>
      <c r="N193" s="7" t="s">
        <v>214</v>
      </c>
      <c r="O193" s="33">
        <v>2653.5999999999995</v>
      </c>
      <c r="P193" s="7" t="s">
        <v>214</v>
      </c>
      <c r="Q193" s="5">
        <v>1439</v>
      </c>
      <c r="R193" s="5">
        <v>1439</v>
      </c>
      <c r="S193" s="5">
        <v>1439</v>
      </c>
      <c r="T193" s="5">
        <v>1439</v>
      </c>
      <c r="U193" s="5">
        <v>1439</v>
      </c>
      <c r="V193" s="5">
        <v>1439</v>
      </c>
      <c r="W193" s="5">
        <v>1439</v>
      </c>
      <c r="X193" s="5">
        <v>1439</v>
      </c>
      <c r="Y193" s="5">
        <v>1439</v>
      </c>
      <c r="Z193" s="5">
        <v>1439</v>
      </c>
      <c r="AA193" s="5">
        <v>1439</v>
      </c>
      <c r="AB193" s="5">
        <v>1439</v>
      </c>
      <c r="AC193" s="5">
        <v>1439</v>
      </c>
      <c r="AD193" s="5" t="s">
        <v>215</v>
      </c>
      <c r="AE193" s="11">
        <v>45877</v>
      </c>
      <c r="AF193" s="11">
        <v>45877</v>
      </c>
      <c r="AG193" s="12" t="s">
        <v>216</v>
      </c>
    </row>
    <row r="194" spans="1:33" x14ac:dyDescent="0.25">
      <c r="A194" s="7">
        <v>2025</v>
      </c>
      <c r="B194" s="10">
        <v>45839</v>
      </c>
      <c r="C194" s="10">
        <v>45869</v>
      </c>
      <c r="D194" s="7" t="s">
        <v>86</v>
      </c>
      <c r="E194" s="5" t="s">
        <v>336</v>
      </c>
      <c r="F194" t="s">
        <v>562</v>
      </c>
      <c r="G194" t="s">
        <v>563</v>
      </c>
      <c r="H194" t="s">
        <v>392</v>
      </c>
      <c r="I194" t="s">
        <v>368</v>
      </c>
      <c r="J194" t="s">
        <v>543</v>
      </c>
      <c r="K194" t="s">
        <v>671</v>
      </c>
      <c r="L194" t="s">
        <v>731</v>
      </c>
      <c r="M194" s="20">
        <v>2963.77</v>
      </c>
      <c r="N194" s="7" t="s">
        <v>214</v>
      </c>
      <c r="O194" s="33">
        <v>2801.26</v>
      </c>
      <c r="P194" s="7" t="s">
        <v>214</v>
      </c>
      <c r="Q194" s="5">
        <v>1442</v>
      </c>
      <c r="R194" s="5">
        <v>1442</v>
      </c>
      <c r="S194" s="5">
        <v>1442</v>
      </c>
      <c r="T194" s="5">
        <v>1442</v>
      </c>
      <c r="U194" s="5">
        <v>1442</v>
      </c>
      <c r="V194" s="5">
        <v>1442</v>
      </c>
      <c r="W194" s="5">
        <v>1442</v>
      </c>
      <c r="X194" s="5">
        <v>1442</v>
      </c>
      <c r="Y194" s="5">
        <v>1442</v>
      </c>
      <c r="Z194" s="5">
        <v>1442</v>
      </c>
      <c r="AA194" s="5">
        <v>1442</v>
      </c>
      <c r="AB194" s="5">
        <v>1442</v>
      </c>
      <c r="AC194" s="5">
        <v>1442</v>
      </c>
      <c r="AD194" s="5" t="s">
        <v>215</v>
      </c>
      <c r="AE194" s="11">
        <v>45877</v>
      </c>
      <c r="AF194" s="11">
        <v>45877</v>
      </c>
      <c r="AG194" s="12" t="s">
        <v>216</v>
      </c>
    </row>
    <row r="195" spans="1:33" x14ac:dyDescent="0.25">
      <c r="A195" s="7">
        <v>2025</v>
      </c>
      <c r="B195" s="10">
        <v>45839</v>
      </c>
      <c r="C195" s="10">
        <v>45869</v>
      </c>
      <c r="D195" s="7" t="s">
        <v>86</v>
      </c>
      <c r="E195" s="5" t="s">
        <v>336</v>
      </c>
      <c r="F195" t="s">
        <v>562</v>
      </c>
      <c r="G195" t="s">
        <v>563</v>
      </c>
      <c r="H195" t="s">
        <v>392</v>
      </c>
      <c r="I195" t="s">
        <v>367</v>
      </c>
      <c r="J195" t="s">
        <v>672</v>
      </c>
      <c r="K195" t="s">
        <v>673</v>
      </c>
      <c r="L195" t="s">
        <v>731</v>
      </c>
      <c r="M195" s="20">
        <v>516.5</v>
      </c>
      <c r="N195" s="7" t="s">
        <v>214</v>
      </c>
      <c r="O195" s="33">
        <v>516.5</v>
      </c>
      <c r="P195" s="7" t="s">
        <v>214</v>
      </c>
      <c r="Q195" s="5">
        <v>173797</v>
      </c>
      <c r="R195" s="5">
        <v>173797</v>
      </c>
      <c r="S195" s="5">
        <v>173797</v>
      </c>
      <c r="T195" s="5">
        <v>173797</v>
      </c>
      <c r="U195" s="5">
        <v>173797</v>
      </c>
      <c r="V195" s="5">
        <v>173797</v>
      </c>
      <c r="W195" s="5">
        <v>173797</v>
      </c>
      <c r="X195" s="5">
        <v>173797</v>
      </c>
      <c r="Y195" s="5">
        <v>173797</v>
      </c>
      <c r="Z195" s="5">
        <v>173797</v>
      </c>
      <c r="AA195" s="5">
        <v>173797</v>
      </c>
      <c r="AB195" s="5">
        <v>173797</v>
      </c>
      <c r="AC195" s="5">
        <v>173797</v>
      </c>
      <c r="AD195" s="5" t="s">
        <v>215</v>
      </c>
      <c r="AE195" s="11">
        <v>45877</v>
      </c>
      <c r="AF195" s="11">
        <v>45877</v>
      </c>
      <c r="AG195" s="12" t="s">
        <v>216</v>
      </c>
    </row>
    <row r="196" spans="1:33" x14ac:dyDescent="0.25">
      <c r="A196" s="7">
        <v>2025</v>
      </c>
      <c r="B196" s="10">
        <v>45839</v>
      </c>
      <c r="C196" s="10">
        <v>45869</v>
      </c>
      <c r="D196" s="7" t="s">
        <v>86</v>
      </c>
      <c r="E196" s="5" t="s">
        <v>336</v>
      </c>
      <c r="F196" t="s">
        <v>562</v>
      </c>
      <c r="G196" t="s">
        <v>563</v>
      </c>
      <c r="H196" t="s">
        <v>392</v>
      </c>
      <c r="I196" t="s">
        <v>577</v>
      </c>
      <c r="J196" t="s">
        <v>307</v>
      </c>
      <c r="K196" t="s">
        <v>674</v>
      </c>
      <c r="L196" t="s">
        <v>732</v>
      </c>
      <c r="M196" s="20">
        <v>3675.28</v>
      </c>
      <c r="N196" s="7" t="s">
        <v>214</v>
      </c>
      <c r="O196" s="33">
        <v>3459.46</v>
      </c>
      <c r="P196" s="7" t="s">
        <v>214</v>
      </c>
      <c r="Q196" s="5">
        <v>173798</v>
      </c>
      <c r="R196" s="5">
        <v>173798</v>
      </c>
      <c r="S196" s="5">
        <v>173798</v>
      </c>
      <c r="T196" s="5">
        <v>173798</v>
      </c>
      <c r="U196" s="5">
        <v>173798</v>
      </c>
      <c r="V196" s="5">
        <v>173798</v>
      </c>
      <c r="W196" s="5">
        <v>173798</v>
      </c>
      <c r="X196" s="5">
        <v>173798</v>
      </c>
      <c r="Y196" s="5">
        <v>173798</v>
      </c>
      <c r="Z196" s="5">
        <v>173798</v>
      </c>
      <c r="AA196" s="5">
        <v>173798</v>
      </c>
      <c r="AB196" s="5">
        <v>173798</v>
      </c>
      <c r="AC196" s="5">
        <v>173798</v>
      </c>
      <c r="AD196" s="5" t="s">
        <v>215</v>
      </c>
      <c r="AE196" s="11">
        <v>45877</v>
      </c>
      <c r="AF196" s="11">
        <v>45877</v>
      </c>
      <c r="AG196" s="12" t="s">
        <v>216</v>
      </c>
    </row>
    <row r="197" spans="1:33" x14ac:dyDescent="0.25">
      <c r="A197" s="7">
        <v>2025</v>
      </c>
      <c r="B197" s="10">
        <v>45839</v>
      </c>
      <c r="C197" s="10">
        <v>45869</v>
      </c>
      <c r="D197" s="7" t="s">
        <v>86</v>
      </c>
      <c r="E197" s="5" t="s">
        <v>336</v>
      </c>
      <c r="F197" t="s">
        <v>562</v>
      </c>
      <c r="G197" t="s">
        <v>563</v>
      </c>
      <c r="H197" t="s">
        <v>392</v>
      </c>
      <c r="I197" t="s">
        <v>675</v>
      </c>
      <c r="J197" t="s">
        <v>676</v>
      </c>
      <c r="K197" t="s">
        <v>677</v>
      </c>
      <c r="L197" t="s">
        <v>732</v>
      </c>
      <c r="M197" s="20">
        <v>5184.12</v>
      </c>
      <c r="N197" s="7" t="s">
        <v>214</v>
      </c>
      <c r="O197" s="33">
        <v>4518.99</v>
      </c>
      <c r="P197" s="7" t="s">
        <v>214</v>
      </c>
      <c r="Q197" s="5">
        <v>173801</v>
      </c>
      <c r="R197" s="5">
        <v>173801</v>
      </c>
      <c r="S197" s="5">
        <v>173801</v>
      </c>
      <c r="T197" s="5">
        <v>173801</v>
      </c>
      <c r="U197" s="5">
        <v>173801</v>
      </c>
      <c r="V197" s="5">
        <v>173801</v>
      </c>
      <c r="W197" s="5">
        <v>173801</v>
      </c>
      <c r="X197" s="5">
        <v>173801</v>
      </c>
      <c r="Y197" s="5">
        <v>173801</v>
      </c>
      <c r="Z197" s="5">
        <v>173801</v>
      </c>
      <c r="AA197" s="5">
        <v>173801</v>
      </c>
      <c r="AB197" s="5">
        <v>173801</v>
      </c>
      <c r="AC197" s="5">
        <v>173801</v>
      </c>
      <c r="AD197" s="5" t="s">
        <v>215</v>
      </c>
      <c r="AE197" s="11">
        <v>45877</v>
      </c>
      <c r="AF197" s="11">
        <v>45877</v>
      </c>
      <c r="AG197" s="12" t="s">
        <v>216</v>
      </c>
    </row>
    <row r="198" spans="1:33" x14ac:dyDescent="0.25">
      <c r="A198" s="7">
        <v>2025</v>
      </c>
      <c r="B198" s="10">
        <v>45839</v>
      </c>
      <c r="C198" s="10">
        <v>45869</v>
      </c>
      <c r="D198" s="7" t="s">
        <v>86</v>
      </c>
      <c r="E198" s="5" t="s">
        <v>336</v>
      </c>
      <c r="F198" t="s">
        <v>562</v>
      </c>
      <c r="G198" t="s">
        <v>563</v>
      </c>
      <c r="H198" t="s">
        <v>392</v>
      </c>
      <c r="I198" t="s">
        <v>454</v>
      </c>
      <c r="J198" t="s">
        <v>549</v>
      </c>
      <c r="K198" t="s">
        <v>680</v>
      </c>
      <c r="L198" t="s">
        <v>732</v>
      </c>
      <c r="M198" s="20">
        <v>5097.7</v>
      </c>
      <c r="N198" s="7" t="s">
        <v>214</v>
      </c>
      <c r="O198" s="33">
        <v>4469.29</v>
      </c>
      <c r="P198" s="7" t="s">
        <v>214</v>
      </c>
      <c r="Q198" s="5">
        <v>173803</v>
      </c>
      <c r="R198" s="5">
        <v>173803</v>
      </c>
      <c r="S198" s="5">
        <v>173803</v>
      </c>
      <c r="T198" s="5">
        <v>173803</v>
      </c>
      <c r="U198" s="5">
        <v>173803</v>
      </c>
      <c r="V198" s="5">
        <v>173803</v>
      </c>
      <c r="W198" s="5">
        <v>173803</v>
      </c>
      <c r="X198" s="5">
        <v>173803</v>
      </c>
      <c r="Y198" s="5">
        <v>173803</v>
      </c>
      <c r="Z198" s="5">
        <v>173803</v>
      </c>
      <c r="AA198" s="5">
        <v>173803</v>
      </c>
      <c r="AB198" s="5">
        <v>173803</v>
      </c>
      <c r="AC198" s="5">
        <v>173803</v>
      </c>
      <c r="AD198" s="5" t="s">
        <v>215</v>
      </c>
      <c r="AE198" s="11">
        <v>45877</v>
      </c>
      <c r="AF198" s="11">
        <v>45877</v>
      </c>
      <c r="AG198" s="12" t="s">
        <v>216</v>
      </c>
    </row>
    <row r="199" spans="1:33" x14ac:dyDescent="0.25">
      <c r="A199" s="7">
        <v>2025</v>
      </c>
      <c r="B199" s="10">
        <v>45839</v>
      </c>
      <c r="C199" s="10">
        <v>45869</v>
      </c>
      <c r="D199" s="7" t="s">
        <v>86</v>
      </c>
      <c r="E199" s="5" t="s">
        <v>336</v>
      </c>
      <c r="F199" t="s">
        <v>562</v>
      </c>
      <c r="G199" t="s">
        <v>563</v>
      </c>
      <c r="H199" t="s">
        <v>392</v>
      </c>
      <c r="I199" t="s">
        <v>681</v>
      </c>
      <c r="J199" t="s">
        <v>579</v>
      </c>
      <c r="K199" t="s">
        <v>644</v>
      </c>
      <c r="L199" t="s">
        <v>731</v>
      </c>
      <c r="M199" s="20">
        <v>1778.25</v>
      </c>
      <c r="N199" s="7" t="s">
        <v>214</v>
      </c>
      <c r="O199" s="33">
        <v>1778.25</v>
      </c>
      <c r="P199" s="7" t="s">
        <v>214</v>
      </c>
      <c r="Q199" s="5">
        <v>173810</v>
      </c>
      <c r="R199" s="5">
        <v>173810</v>
      </c>
      <c r="S199" s="5">
        <v>173810</v>
      </c>
      <c r="T199" s="5">
        <v>173810</v>
      </c>
      <c r="U199" s="5">
        <v>173810</v>
      </c>
      <c r="V199" s="5">
        <v>173810</v>
      </c>
      <c r="W199" s="5">
        <v>173810</v>
      </c>
      <c r="X199" s="5">
        <v>173810</v>
      </c>
      <c r="Y199" s="5">
        <v>173810</v>
      </c>
      <c r="Z199" s="5">
        <v>173810</v>
      </c>
      <c r="AA199" s="5">
        <v>173810</v>
      </c>
      <c r="AB199" s="5">
        <v>173810</v>
      </c>
      <c r="AC199" s="5">
        <v>173810</v>
      </c>
      <c r="AD199" s="5" t="s">
        <v>215</v>
      </c>
      <c r="AE199" s="11">
        <v>45877</v>
      </c>
      <c r="AF199" s="11">
        <v>45877</v>
      </c>
      <c r="AG199" s="12" t="s">
        <v>216</v>
      </c>
    </row>
    <row r="200" spans="1:33" x14ac:dyDescent="0.25">
      <c r="A200" s="7">
        <v>2025</v>
      </c>
      <c r="B200" s="10">
        <v>45839</v>
      </c>
      <c r="C200" s="10">
        <v>45869</v>
      </c>
      <c r="D200" s="7" t="s">
        <v>86</v>
      </c>
      <c r="E200" s="5" t="s">
        <v>336</v>
      </c>
      <c r="F200" t="s">
        <v>562</v>
      </c>
      <c r="G200" t="s">
        <v>563</v>
      </c>
      <c r="H200" t="s">
        <v>392</v>
      </c>
      <c r="I200" t="s">
        <v>333</v>
      </c>
      <c r="J200" t="s">
        <v>611</v>
      </c>
      <c r="K200" t="s">
        <v>682</v>
      </c>
      <c r="L200" t="s">
        <v>731</v>
      </c>
      <c r="M200" s="20">
        <v>2133.8999999999996</v>
      </c>
      <c r="N200" s="7" t="s">
        <v>214</v>
      </c>
      <c r="O200" s="33">
        <v>2078.5099999999998</v>
      </c>
      <c r="P200" s="7" t="s">
        <v>214</v>
      </c>
      <c r="Q200" s="5">
        <v>173993</v>
      </c>
      <c r="R200" s="5">
        <v>173993</v>
      </c>
      <c r="S200" s="5">
        <v>173993</v>
      </c>
      <c r="T200" s="5">
        <v>173993</v>
      </c>
      <c r="U200" s="5">
        <v>173993</v>
      </c>
      <c r="V200" s="5">
        <v>173993</v>
      </c>
      <c r="W200" s="5">
        <v>173993</v>
      </c>
      <c r="X200" s="5">
        <v>173993</v>
      </c>
      <c r="Y200" s="5">
        <v>173993</v>
      </c>
      <c r="Z200" s="5">
        <v>173993</v>
      </c>
      <c r="AA200" s="5">
        <v>173993</v>
      </c>
      <c r="AB200" s="5">
        <v>173993</v>
      </c>
      <c r="AC200" s="5">
        <v>173993</v>
      </c>
      <c r="AD200" s="5" t="s">
        <v>215</v>
      </c>
      <c r="AE200" s="11">
        <v>45877</v>
      </c>
      <c r="AF200" s="11">
        <v>45877</v>
      </c>
      <c r="AG200" s="12" t="s">
        <v>216</v>
      </c>
    </row>
    <row r="201" spans="1:33" x14ac:dyDescent="0.25">
      <c r="A201" s="7">
        <v>2025</v>
      </c>
      <c r="B201" s="10">
        <v>45839</v>
      </c>
      <c r="C201" s="10">
        <v>45869</v>
      </c>
      <c r="D201" s="7" t="s">
        <v>86</v>
      </c>
      <c r="E201" s="5" t="s">
        <v>336</v>
      </c>
      <c r="F201" t="s">
        <v>562</v>
      </c>
      <c r="G201" t="s">
        <v>563</v>
      </c>
      <c r="H201" t="s">
        <v>392</v>
      </c>
      <c r="I201" t="s">
        <v>684</v>
      </c>
      <c r="J201" t="s">
        <v>225</v>
      </c>
      <c r="K201" t="s">
        <v>685</v>
      </c>
      <c r="L201" t="s">
        <v>731</v>
      </c>
      <c r="M201" s="20">
        <v>2370.98</v>
      </c>
      <c r="N201" s="7" t="s">
        <v>214</v>
      </c>
      <c r="O201" s="33">
        <v>2308.5300000000002</v>
      </c>
      <c r="P201" s="7" t="s">
        <v>214</v>
      </c>
      <c r="Q201" s="5">
        <v>173999</v>
      </c>
      <c r="R201" s="5">
        <v>173999</v>
      </c>
      <c r="S201" s="5">
        <v>173999</v>
      </c>
      <c r="T201" s="5">
        <v>173999</v>
      </c>
      <c r="U201" s="5">
        <v>173999</v>
      </c>
      <c r="V201" s="5">
        <v>173999</v>
      </c>
      <c r="W201" s="5">
        <v>173999</v>
      </c>
      <c r="X201" s="5">
        <v>173999</v>
      </c>
      <c r="Y201" s="5">
        <v>173999</v>
      </c>
      <c r="Z201" s="5">
        <v>173999</v>
      </c>
      <c r="AA201" s="5">
        <v>173999</v>
      </c>
      <c r="AB201" s="5">
        <v>173999</v>
      </c>
      <c r="AC201" s="5">
        <v>173999</v>
      </c>
      <c r="AD201" s="5" t="s">
        <v>215</v>
      </c>
      <c r="AE201" s="11">
        <v>45877</v>
      </c>
      <c r="AF201" s="11">
        <v>45877</v>
      </c>
      <c r="AG201" s="12" t="s">
        <v>216</v>
      </c>
    </row>
    <row r="202" spans="1:33" x14ac:dyDescent="0.25">
      <c r="A202" s="7">
        <v>2025</v>
      </c>
      <c r="B202" s="10">
        <v>45839</v>
      </c>
      <c r="C202" s="10">
        <v>45869</v>
      </c>
      <c r="D202" s="7" t="s">
        <v>86</v>
      </c>
      <c r="E202" s="5" t="s">
        <v>336</v>
      </c>
      <c r="F202" t="s">
        <v>562</v>
      </c>
      <c r="G202" t="s">
        <v>563</v>
      </c>
      <c r="H202" t="s">
        <v>392</v>
      </c>
      <c r="I202" t="s">
        <v>686</v>
      </c>
      <c r="J202" t="s">
        <v>675</v>
      </c>
      <c r="K202" t="s">
        <v>687</v>
      </c>
      <c r="L202" t="s">
        <v>731</v>
      </c>
      <c r="M202" s="20">
        <v>2478.98</v>
      </c>
      <c r="N202" s="7" t="s">
        <v>214</v>
      </c>
      <c r="O202" s="33">
        <v>2293.79</v>
      </c>
      <c r="P202" s="7" t="s">
        <v>214</v>
      </c>
      <c r="Q202" s="5">
        <v>174001</v>
      </c>
      <c r="R202" s="5">
        <v>174001</v>
      </c>
      <c r="S202" s="5">
        <v>174001</v>
      </c>
      <c r="T202" s="5">
        <v>174001</v>
      </c>
      <c r="U202" s="5">
        <v>174001</v>
      </c>
      <c r="V202" s="5">
        <v>174001</v>
      </c>
      <c r="W202" s="5">
        <v>174001</v>
      </c>
      <c r="X202" s="5">
        <v>174001</v>
      </c>
      <c r="Y202" s="5">
        <v>174001</v>
      </c>
      <c r="Z202" s="5">
        <v>174001</v>
      </c>
      <c r="AA202" s="5">
        <v>174001</v>
      </c>
      <c r="AB202" s="5">
        <v>174001</v>
      </c>
      <c r="AC202" s="5">
        <v>174001</v>
      </c>
      <c r="AD202" s="5" t="s">
        <v>215</v>
      </c>
      <c r="AE202" s="11">
        <v>45877</v>
      </c>
      <c r="AF202" s="11">
        <v>45877</v>
      </c>
      <c r="AG202" s="12" t="s">
        <v>216</v>
      </c>
    </row>
    <row r="203" spans="1:33" x14ac:dyDescent="0.25">
      <c r="A203" s="7">
        <v>2025</v>
      </c>
      <c r="B203" s="10">
        <v>45839</v>
      </c>
      <c r="C203" s="10">
        <v>45869</v>
      </c>
      <c r="D203" s="7" t="s">
        <v>86</v>
      </c>
      <c r="E203" s="5" t="s">
        <v>336</v>
      </c>
      <c r="F203" t="s">
        <v>562</v>
      </c>
      <c r="G203" t="s">
        <v>563</v>
      </c>
      <c r="H203" t="s">
        <v>392</v>
      </c>
      <c r="I203" t="s">
        <v>688</v>
      </c>
      <c r="J203" s="27" t="s">
        <v>223</v>
      </c>
      <c r="K203" t="s">
        <v>689</v>
      </c>
      <c r="L203" t="s">
        <v>731</v>
      </c>
      <c r="M203" s="20">
        <v>2726.6299999999997</v>
      </c>
      <c r="N203" s="7" t="s">
        <v>214</v>
      </c>
      <c r="O203" s="33">
        <v>2653.5999999999995</v>
      </c>
      <c r="P203" s="7" t="s">
        <v>214</v>
      </c>
      <c r="Q203" s="5">
        <v>177108</v>
      </c>
      <c r="R203" s="5">
        <v>177108</v>
      </c>
      <c r="S203" s="5">
        <v>177108</v>
      </c>
      <c r="T203" s="5">
        <v>177108</v>
      </c>
      <c r="U203" s="5">
        <v>177108</v>
      </c>
      <c r="V203" s="5">
        <v>177108</v>
      </c>
      <c r="W203" s="5">
        <v>177108</v>
      </c>
      <c r="X203" s="5">
        <v>177108</v>
      </c>
      <c r="Y203" s="5">
        <v>177108</v>
      </c>
      <c r="Z203" s="5">
        <v>177108</v>
      </c>
      <c r="AA203" s="5">
        <v>177108</v>
      </c>
      <c r="AB203" s="5">
        <v>177108</v>
      </c>
      <c r="AC203" s="5">
        <v>177108</v>
      </c>
      <c r="AD203" s="5" t="s">
        <v>215</v>
      </c>
      <c r="AE203" s="11">
        <v>45877</v>
      </c>
      <c r="AF203" s="11">
        <v>45877</v>
      </c>
      <c r="AG203" s="12" t="s">
        <v>216</v>
      </c>
    </row>
    <row r="204" spans="1:33" x14ac:dyDescent="0.25">
      <c r="A204" s="7">
        <v>2025</v>
      </c>
      <c r="B204" s="10">
        <v>45839</v>
      </c>
      <c r="C204" s="10">
        <v>45869</v>
      </c>
      <c r="D204" s="7" t="s">
        <v>86</v>
      </c>
      <c r="E204" s="5" t="s">
        <v>336</v>
      </c>
      <c r="F204" t="s">
        <v>562</v>
      </c>
      <c r="G204" t="s">
        <v>563</v>
      </c>
      <c r="H204" t="s">
        <v>392</v>
      </c>
      <c r="I204" t="s">
        <v>570</v>
      </c>
      <c r="J204" s="26" t="s">
        <v>593</v>
      </c>
      <c r="K204" t="s">
        <v>690</v>
      </c>
      <c r="L204" t="s">
        <v>732</v>
      </c>
      <c r="M204" s="20">
        <v>2963.77</v>
      </c>
      <c r="N204" s="7" t="s">
        <v>214</v>
      </c>
      <c r="O204" s="33">
        <v>2801.26</v>
      </c>
      <c r="P204" s="7" t="s">
        <v>214</v>
      </c>
      <c r="Q204" s="5">
        <v>177110</v>
      </c>
      <c r="R204" s="5">
        <v>177110</v>
      </c>
      <c r="S204" s="5">
        <v>177110</v>
      </c>
      <c r="T204" s="5">
        <v>177110</v>
      </c>
      <c r="U204" s="5">
        <v>177110</v>
      </c>
      <c r="V204" s="5">
        <v>177110</v>
      </c>
      <c r="W204" s="5">
        <v>177110</v>
      </c>
      <c r="X204" s="5">
        <v>177110</v>
      </c>
      <c r="Y204" s="5">
        <v>177110</v>
      </c>
      <c r="Z204" s="5">
        <v>177110</v>
      </c>
      <c r="AA204" s="5">
        <v>177110</v>
      </c>
      <c r="AB204" s="5">
        <v>177110</v>
      </c>
      <c r="AC204" s="5">
        <v>177110</v>
      </c>
      <c r="AD204" s="5" t="s">
        <v>215</v>
      </c>
      <c r="AE204" s="11">
        <v>45877</v>
      </c>
      <c r="AF204" s="11">
        <v>45877</v>
      </c>
      <c r="AG204" s="12" t="s">
        <v>216</v>
      </c>
    </row>
    <row r="205" spans="1:33" x14ac:dyDescent="0.25">
      <c r="A205" s="7">
        <v>2025</v>
      </c>
      <c r="B205" s="10">
        <v>45839</v>
      </c>
      <c r="C205" s="10">
        <v>45869</v>
      </c>
      <c r="D205" s="7" t="s">
        <v>86</v>
      </c>
      <c r="E205" s="5" t="s">
        <v>336</v>
      </c>
      <c r="F205" t="s">
        <v>562</v>
      </c>
      <c r="G205" t="s">
        <v>563</v>
      </c>
      <c r="H205" t="s">
        <v>392</v>
      </c>
      <c r="I205" t="s">
        <v>591</v>
      </c>
      <c r="J205" t="s">
        <v>431</v>
      </c>
      <c r="K205" t="s">
        <v>691</v>
      </c>
      <c r="L205" t="s">
        <v>732</v>
      </c>
      <c r="M205" s="20">
        <v>1778.25</v>
      </c>
      <c r="N205" s="7" t="s">
        <v>214</v>
      </c>
      <c r="O205" s="33">
        <v>1728.31</v>
      </c>
      <c r="P205" s="7" t="s">
        <v>214</v>
      </c>
      <c r="Q205" s="5">
        <v>177113</v>
      </c>
      <c r="R205" s="5">
        <v>177113</v>
      </c>
      <c r="S205" s="5">
        <v>177113</v>
      </c>
      <c r="T205" s="5">
        <v>177113</v>
      </c>
      <c r="U205" s="5">
        <v>177113</v>
      </c>
      <c r="V205" s="5">
        <v>177113</v>
      </c>
      <c r="W205" s="5">
        <v>177113</v>
      </c>
      <c r="X205" s="5">
        <v>177113</v>
      </c>
      <c r="Y205" s="5">
        <v>177113</v>
      </c>
      <c r="Z205" s="5">
        <v>177113</v>
      </c>
      <c r="AA205" s="5">
        <v>177113</v>
      </c>
      <c r="AB205" s="5">
        <v>177113</v>
      </c>
      <c r="AC205" s="5">
        <v>177113</v>
      </c>
      <c r="AD205" s="5" t="s">
        <v>215</v>
      </c>
      <c r="AE205" s="11">
        <v>45877</v>
      </c>
      <c r="AF205" s="11">
        <v>45877</v>
      </c>
      <c r="AG205" s="12" t="s">
        <v>216</v>
      </c>
    </row>
    <row r="206" spans="1:33" x14ac:dyDescent="0.25">
      <c r="A206" s="7">
        <v>2025</v>
      </c>
      <c r="B206" s="10">
        <v>45839</v>
      </c>
      <c r="C206" s="10">
        <v>45869</v>
      </c>
      <c r="D206" s="7" t="s">
        <v>86</v>
      </c>
      <c r="E206" s="5" t="s">
        <v>336</v>
      </c>
      <c r="F206" t="s">
        <v>562</v>
      </c>
      <c r="G206" t="s">
        <v>563</v>
      </c>
      <c r="H206" t="s">
        <v>392</v>
      </c>
      <c r="I206" t="s">
        <v>692</v>
      </c>
      <c r="J206" t="s">
        <v>693</v>
      </c>
      <c r="K206" t="s">
        <v>694</v>
      </c>
      <c r="L206" t="s">
        <v>731</v>
      </c>
      <c r="M206" s="20">
        <v>1422.6000000000001</v>
      </c>
      <c r="N206" s="7" t="s">
        <v>214</v>
      </c>
      <c r="O206" s="33">
        <v>1422.6000000000001</v>
      </c>
      <c r="P206" s="7" t="s">
        <v>214</v>
      </c>
      <c r="Q206" s="5">
        <v>177115</v>
      </c>
      <c r="R206" s="5">
        <v>177115</v>
      </c>
      <c r="S206" s="5">
        <v>177115</v>
      </c>
      <c r="T206" s="5">
        <v>177115</v>
      </c>
      <c r="U206" s="5">
        <v>177115</v>
      </c>
      <c r="V206" s="5">
        <v>177115</v>
      </c>
      <c r="W206" s="5">
        <v>177115</v>
      </c>
      <c r="X206" s="5">
        <v>177115</v>
      </c>
      <c r="Y206" s="5">
        <v>177115</v>
      </c>
      <c r="Z206" s="5">
        <v>177115</v>
      </c>
      <c r="AA206" s="5">
        <v>177115</v>
      </c>
      <c r="AB206" s="5">
        <v>177115</v>
      </c>
      <c r="AC206" s="5">
        <v>177115</v>
      </c>
      <c r="AD206" s="5" t="s">
        <v>215</v>
      </c>
      <c r="AE206" s="11">
        <v>45877</v>
      </c>
      <c r="AF206" s="11">
        <v>45877</v>
      </c>
      <c r="AG206" s="12" t="s">
        <v>216</v>
      </c>
    </row>
    <row r="207" spans="1:33" x14ac:dyDescent="0.25">
      <c r="A207" s="7">
        <v>2025</v>
      </c>
      <c r="B207" s="10">
        <v>45839</v>
      </c>
      <c r="C207" s="10">
        <v>45869</v>
      </c>
      <c r="D207" s="7" t="s">
        <v>86</v>
      </c>
      <c r="E207" s="5" t="s">
        <v>336</v>
      </c>
      <c r="F207" t="s">
        <v>562</v>
      </c>
      <c r="G207" t="s">
        <v>563</v>
      </c>
      <c r="H207" t="s">
        <v>392</v>
      </c>
      <c r="I207" t="s">
        <v>584</v>
      </c>
      <c r="J207" t="s">
        <v>695</v>
      </c>
      <c r="K207" t="s">
        <v>643</v>
      </c>
      <c r="L207" t="s">
        <v>731</v>
      </c>
      <c r="M207" s="20">
        <v>1778.25</v>
      </c>
      <c r="N207" s="7" t="s">
        <v>214</v>
      </c>
      <c r="O207" s="33">
        <v>1778.25</v>
      </c>
      <c r="P207" s="7" t="s">
        <v>214</v>
      </c>
      <c r="Q207" s="5">
        <v>179690</v>
      </c>
      <c r="R207" s="5">
        <v>179690</v>
      </c>
      <c r="S207" s="5">
        <v>179690</v>
      </c>
      <c r="T207" s="5">
        <v>179690</v>
      </c>
      <c r="U207" s="5">
        <v>179690</v>
      </c>
      <c r="V207" s="5">
        <v>179690</v>
      </c>
      <c r="W207" s="5">
        <v>179690</v>
      </c>
      <c r="X207" s="5">
        <v>179690</v>
      </c>
      <c r="Y207" s="5">
        <v>179690</v>
      </c>
      <c r="Z207" s="5">
        <v>179690</v>
      </c>
      <c r="AA207" s="5">
        <v>179690</v>
      </c>
      <c r="AB207" s="5">
        <v>179690</v>
      </c>
      <c r="AC207" s="5">
        <v>179690</v>
      </c>
      <c r="AD207" s="5" t="s">
        <v>215</v>
      </c>
      <c r="AE207" s="11">
        <v>45877</v>
      </c>
      <c r="AF207" s="11">
        <v>45877</v>
      </c>
      <c r="AG207" s="12" t="s">
        <v>216</v>
      </c>
    </row>
    <row r="208" spans="1:33" x14ac:dyDescent="0.25">
      <c r="A208" s="7">
        <v>2025</v>
      </c>
      <c r="B208" s="10">
        <v>45839</v>
      </c>
      <c r="C208" s="10">
        <v>45869</v>
      </c>
      <c r="D208" s="7" t="s">
        <v>86</v>
      </c>
      <c r="E208" s="5" t="s">
        <v>336</v>
      </c>
      <c r="F208" t="s">
        <v>562</v>
      </c>
      <c r="G208" t="s">
        <v>563</v>
      </c>
      <c r="H208" t="s">
        <v>392</v>
      </c>
      <c r="I208" t="s">
        <v>384</v>
      </c>
      <c r="J208" t="s">
        <v>500</v>
      </c>
      <c r="K208" t="s">
        <v>696</v>
      </c>
      <c r="L208" t="s">
        <v>731</v>
      </c>
      <c r="M208" s="20">
        <v>2963.77</v>
      </c>
      <c r="N208" s="7" t="s">
        <v>214</v>
      </c>
      <c r="O208" s="33">
        <v>2798.15</v>
      </c>
      <c r="P208" s="7" t="s">
        <v>214</v>
      </c>
      <c r="Q208" s="5">
        <v>179692</v>
      </c>
      <c r="R208" s="5">
        <v>179692</v>
      </c>
      <c r="S208" s="5">
        <v>179692</v>
      </c>
      <c r="T208" s="5">
        <v>179692</v>
      </c>
      <c r="U208" s="5">
        <v>179692</v>
      </c>
      <c r="V208" s="5">
        <v>179692</v>
      </c>
      <c r="W208" s="5">
        <v>179692</v>
      </c>
      <c r="X208" s="5">
        <v>179692</v>
      </c>
      <c r="Y208" s="5">
        <v>179692</v>
      </c>
      <c r="Z208" s="5">
        <v>179692</v>
      </c>
      <c r="AA208" s="5">
        <v>179692</v>
      </c>
      <c r="AB208" s="5">
        <v>179692</v>
      </c>
      <c r="AC208" s="5">
        <v>179692</v>
      </c>
      <c r="AD208" s="5" t="s">
        <v>215</v>
      </c>
      <c r="AE208" s="11">
        <v>45877</v>
      </c>
      <c r="AF208" s="11">
        <v>45877</v>
      </c>
      <c r="AG208" s="12" t="s">
        <v>216</v>
      </c>
    </row>
    <row r="209" spans="1:33" s="5" customFormat="1" x14ac:dyDescent="0.25">
      <c r="A209" s="7">
        <v>2025</v>
      </c>
      <c r="B209" s="10">
        <v>45839</v>
      </c>
      <c r="C209" s="10">
        <v>45869</v>
      </c>
      <c r="D209" s="7" t="s">
        <v>86</v>
      </c>
      <c r="E209" s="5" t="s">
        <v>336</v>
      </c>
      <c r="F209" s="5" t="s">
        <v>562</v>
      </c>
      <c r="G209" s="5" t="s">
        <v>563</v>
      </c>
      <c r="H209" s="5" t="s">
        <v>392</v>
      </c>
      <c r="I209" s="5" t="s">
        <v>697</v>
      </c>
      <c r="J209" s="5" t="s">
        <v>524</v>
      </c>
      <c r="K209" s="5" t="s">
        <v>751</v>
      </c>
      <c r="L209" s="5" t="s">
        <v>731</v>
      </c>
      <c r="M209" s="20">
        <v>8116.5</v>
      </c>
      <c r="N209" s="7" t="s">
        <v>214</v>
      </c>
      <c r="O209" s="34">
        <v>7930.8</v>
      </c>
      <c r="P209" s="7" t="s">
        <v>214</v>
      </c>
      <c r="Q209" s="5">
        <v>179698</v>
      </c>
      <c r="R209" s="5">
        <v>179698</v>
      </c>
      <c r="S209" s="5">
        <v>179698</v>
      </c>
      <c r="T209" s="5">
        <v>179698</v>
      </c>
      <c r="U209" s="5">
        <v>179698</v>
      </c>
      <c r="V209" s="5">
        <v>179698</v>
      </c>
      <c r="W209" s="5">
        <v>179698</v>
      </c>
      <c r="X209" s="5">
        <v>179698</v>
      </c>
      <c r="Y209" s="5">
        <v>179698</v>
      </c>
      <c r="Z209" s="5">
        <v>179698</v>
      </c>
      <c r="AA209" s="5">
        <v>179698</v>
      </c>
      <c r="AB209" s="5">
        <v>179698</v>
      </c>
      <c r="AC209" s="5">
        <v>179698</v>
      </c>
      <c r="AD209" s="5" t="s">
        <v>215</v>
      </c>
      <c r="AE209" s="11">
        <v>45877</v>
      </c>
      <c r="AF209" s="11">
        <v>45877</v>
      </c>
      <c r="AG209" s="12" t="s">
        <v>216</v>
      </c>
    </row>
    <row r="210" spans="1:33" x14ac:dyDescent="0.25">
      <c r="A210" s="7">
        <v>2025</v>
      </c>
      <c r="B210" s="10">
        <v>45839</v>
      </c>
      <c r="C210" s="10">
        <v>45869</v>
      </c>
      <c r="D210" s="7" t="s">
        <v>86</v>
      </c>
      <c r="E210" s="5" t="s">
        <v>336</v>
      </c>
      <c r="F210" t="s">
        <v>562</v>
      </c>
      <c r="G210" t="s">
        <v>563</v>
      </c>
      <c r="H210" t="s">
        <v>392</v>
      </c>
      <c r="I210" t="s">
        <v>698</v>
      </c>
      <c r="J210" t="s">
        <v>683</v>
      </c>
      <c r="K210" t="s">
        <v>699</v>
      </c>
      <c r="L210" t="s">
        <v>732</v>
      </c>
      <c r="M210" s="20">
        <v>5749.6299999999992</v>
      </c>
      <c r="N210" s="7" t="s">
        <v>214</v>
      </c>
      <c r="O210" s="33">
        <v>4943.4399999999996</v>
      </c>
      <c r="P210" s="7" t="s">
        <v>214</v>
      </c>
      <c r="Q210" s="5">
        <v>179702</v>
      </c>
      <c r="R210" s="5">
        <v>179702</v>
      </c>
      <c r="S210" s="5">
        <v>179702</v>
      </c>
      <c r="T210" s="5">
        <v>179702</v>
      </c>
      <c r="U210" s="5">
        <v>179702</v>
      </c>
      <c r="V210" s="5">
        <v>179702</v>
      </c>
      <c r="W210" s="5">
        <v>179702</v>
      </c>
      <c r="X210" s="5">
        <v>179702</v>
      </c>
      <c r="Y210" s="5">
        <v>179702</v>
      </c>
      <c r="Z210" s="5">
        <v>179702</v>
      </c>
      <c r="AA210" s="5">
        <v>179702</v>
      </c>
      <c r="AB210" s="5">
        <v>179702</v>
      </c>
      <c r="AC210" s="5">
        <v>179702</v>
      </c>
      <c r="AD210" s="5" t="s">
        <v>215</v>
      </c>
      <c r="AE210" s="11">
        <v>45877</v>
      </c>
      <c r="AF210" s="11">
        <v>45877</v>
      </c>
      <c r="AG210" s="12" t="s">
        <v>216</v>
      </c>
    </row>
    <row r="211" spans="1:33" x14ac:dyDescent="0.25">
      <c r="A211" s="7">
        <v>2025</v>
      </c>
      <c r="B211" s="10">
        <v>45839</v>
      </c>
      <c r="C211" s="10">
        <v>45869</v>
      </c>
      <c r="D211" s="7" t="s">
        <v>86</v>
      </c>
      <c r="E211" s="5" t="s">
        <v>336</v>
      </c>
      <c r="F211" t="s">
        <v>562</v>
      </c>
      <c r="G211" t="s">
        <v>563</v>
      </c>
      <c r="H211" t="s">
        <v>392</v>
      </c>
      <c r="I211" t="s">
        <v>700</v>
      </c>
      <c r="J211" t="s">
        <v>701</v>
      </c>
      <c r="K211" t="s">
        <v>697</v>
      </c>
      <c r="L211" t="s">
        <v>731</v>
      </c>
      <c r="M211" s="20">
        <v>3437.93</v>
      </c>
      <c r="N211" s="7" t="s">
        <v>214</v>
      </c>
      <c r="O211" s="33">
        <v>2951.2</v>
      </c>
      <c r="P211" s="7" t="s">
        <v>214</v>
      </c>
      <c r="Q211" s="5">
        <v>183297</v>
      </c>
      <c r="R211" s="5">
        <v>183297</v>
      </c>
      <c r="S211" s="5">
        <v>183297</v>
      </c>
      <c r="T211" s="5">
        <v>183297</v>
      </c>
      <c r="U211" s="5">
        <v>183297</v>
      </c>
      <c r="V211" s="5">
        <v>183297</v>
      </c>
      <c r="W211" s="5">
        <v>183297</v>
      </c>
      <c r="X211" s="5">
        <v>183297</v>
      </c>
      <c r="Y211" s="5">
        <v>183297</v>
      </c>
      <c r="Z211" s="5">
        <v>183297</v>
      </c>
      <c r="AA211" s="5">
        <v>183297</v>
      </c>
      <c r="AB211" s="5">
        <v>183297</v>
      </c>
      <c r="AC211" s="5">
        <v>183297</v>
      </c>
      <c r="AD211" s="5" t="s">
        <v>215</v>
      </c>
      <c r="AE211" s="11">
        <v>45877</v>
      </c>
      <c r="AF211" s="11">
        <v>45877</v>
      </c>
      <c r="AG211" s="12" t="s">
        <v>216</v>
      </c>
    </row>
    <row r="212" spans="1:33" x14ac:dyDescent="0.25">
      <c r="A212" s="7">
        <v>2025</v>
      </c>
      <c r="B212" s="10">
        <v>45839</v>
      </c>
      <c r="C212" s="10">
        <v>45869</v>
      </c>
      <c r="D212" s="7" t="s">
        <v>86</v>
      </c>
      <c r="E212" s="5" t="s">
        <v>336</v>
      </c>
      <c r="F212" t="s">
        <v>562</v>
      </c>
      <c r="G212" t="s">
        <v>563</v>
      </c>
      <c r="H212" t="s">
        <v>392</v>
      </c>
      <c r="I212" t="s">
        <v>263</v>
      </c>
      <c r="J212" t="s">
        <v>263</v>
      </c>
      <c r="K212" t="s">
        <v>702</v>
      </c>
      <c r="L212" t="s">
        <v>732</v>
      </c>
      <c r="M212" s="20">
        <v>3675.07</v>
      </c>
      <c r="N212" s="7" t="s">
        <v>214</v>
      </c>
      <c r="O212" s="33">
        <v>3500.03</v>
      </c>
      <c r="P212" s="7" t="s">
        <v>214</v>
      </c>
      <c r="Q212" s="5">
        <v>183299</v>
      </c>
      <c r="R212" s="5">
        <v>183299</v>
      </c>
      <c r="S212" s="5">
        <v>183299</v>
      </c>
      <c r="T212" s="5">
        <v>183299</v>
      </c>
      <c r="U212" s="5">
        <v>183299</v>
      </c>
      <c r="V212" s="5">
        <v>183299</v>
      </c>
      <c r="W212" s="5">
        <v>183299</v>
      </c>
      <c r="X212" s="5">
        <v>183299</v>
      </c>
      <c r="Y212" s="5">
        <v>183299</v>
      </c>
      <c r="Z212" s="5">
        <v>183299</v>
      </c>
      <c r="AA212" s="5">
        <v>183299</v>
      </c>
      <c r="AB212" s="5">
        <v>183299</v>
      </c>
      <c r="AC212" s="5">
        <v>183299</v>
      </c>
      <c r="AD212" s="5" t="s">
        <v>215</v>
      </c>
      <c r="AE212" s="11">
        <v>45877</v>
      </c>
      <c r="AF212" s="11">
        <v>45877</v>
      </c>
      <c r="AG212" s="12" t="s">
        <v>216</v>
      </c>
    </row>
    <row r="213" spans="1:33" x14ac:dyDescent="0.25">
      <c r="A213" s="7">
        <v>2025</v>
      </c>
      <c r="B213" s="10">
        <v>45839</v>
      </c>
      <c r="C213" s="10">
        <v>45869</v>
      </c>
      <c r="D213" s="7" t="s">
        <v>86</v>
      </c>
      <c r="E213" s="5" t="s">
        <v>336</v>
      </c>
      <c r="F213" t="s">
        <v>562</v>
      </c>
      <c r="G213" t="s">
        <v>563</v>
      </c>
      <c r="H213" t="s">
        <v>392</v>
      </c>
      <c r="I213" t="s">
        <v>224</v>
      </c>
      <c r="J213" t="s">
        <v>417</v>
      </c>
      <c r="K213" t="s">
        <v>703</v>
      </c>
      <c r="L213" t="s">
        <v>732</v>
      </c>
      <c r="M213" s="20">
        <v>3260.08</v>
      </c>
      <c r="N213" s="7" t="s">
        <v>214</v>
      </c>
      <c r="O213" s="33">
        <v>3197.63</v>
      </c>
      <c r="P213" s="7" t="s">
        <v>214</v>
      </c>
      <c r="Q213" s="5">
        <v>183301</v>
      </c>
      <c r="R213" s="5">
        <v>183301</v>
      </c>
      <c r="S213" s="5">
        <v>183301</v>
      </c>
      <c r="T213" s="5">
        <v>183301</v>
      </c>
      <c r="U213" s="5">
        <v>183301</v>
      </c>
      <c r="V213" s="5">
        <v>183301</v>
      </c>
      <c r="W213" s="5">
        <v>183301</v>
      </c>
      <c r="X213" s="5">
        <v>183301</v>
      </c>
      <c r="Y213" s="5">
        <v>183301</v>
      </c>
      <c r="Z213" s="5">
        <v>183301</v>
      </c>
      <c r="AA213" s="5">
        <v>183301</v>
      </c>
      <c r="AB213" s="5">
        <v>183301</v>
      </c>
      <c r="AC213" s="5">
        <v>183301</v>
      </c>
      <c r="AD213" s="5" t="s">
        <v>215</v>
      </c>
      <c r="AE213" s="11">
        <v>45877</v>
      </c>
      <c r="AF213" s="11">
        <v>45877</v>
      </c>
      <c r="AG213" s="12" t="s">
        <v>216</v>
      </c>
    </row>
    <row r="214" spans="1:33" x14ac:dyDescent="0.25">
      <c r="A214" s="7">
        <v>2025</v>
      </c>
      <c r="B214" s="10">
        <v>45839</v>
      </c>
      <c r="C214" s="10">
        <v>45869</v>
      </c>
      <c r="D214" s="7" t="s">
        <v>86</v>
      </c>
      <c r="E214" s="5" t="s">
        <v>336</v>
      </c>
      <c r="F214" t="s">
        <v>562</v>
      </c>
      <c r="G214" t="s">
        <v>563</v>
      </c>
      <c r="H214" t="s">
        <v>392</v>
      </c>
      <c r="I214" t="s">
        <v>584</v>
      </c>
      <c r="J214" t="s">
        <v>394</v>
      </c>
      <c r="K214" t="s">
        <v>704</v>
      </c>
      <c r="L214" t="s">
        <v>732</v>
      </c>
      <c r="M214" s="20">
        <v>4149.26</v>
      </c>
      <c r="N214" s="7" t="s">
        <v>214</v>
      </c>
      <c r="O214" s="33">
        <v>3606.9800000000005</v>
      </c>
      <c r="P214" s="7" t="s">
        <v>214</v>
      </c>
      <c r="Q214" s="5">
        <v>183303</v>
      </c>
      <c r="R214" s="5">
        <v>183303</v>
      </c>
      <c r="S214" s="5">
        <v>183303</v>
      </c>
      <c r="T214" s="5">
        <v>183303</v>
      </c>
      <c r="U214" s="5">
        <v>183303</v>
      </c>
      <c r="V214" s="5">
        <v>183303</v>
      </c>
      <c r="W214" s="5">
        <v>183303</v>
      </c>
      <c r="X214" s="5">
        <v>183303</v>
      </c>
      <c r="Y214" s="5">
        <v>183303</v>
      </c>
      <c r="Z214" s="5">
        <v>183303</v>
      </c>
      <c r="AA214" s="5">
        <v>183303</v>
      </c>
      <c r="AB214" s="5">
        <v>183303</v>
      </c>
      <c r="AC214" s="5">
        <v>183303</v>
      </c>
      <c r="AD214" s="5" t="s">
        <v>215</v>
      </c>
      <c r="AE214" s="11">
        <v>45877</v>
      </c>
      <c r="AF214" s="11">
        <v>45877</v>
      </c>
      <c r="AG214" s="12" t="s">
        <v>216</v>
      </c>
    </row>
    <row r="215" spans="1:33" x14ac:dyDescent="0.25">
      <c r="A215" s="7">
        <v>2025</v>
      </c>
      <c r="B215" s="10">
        <v>45839</v>
      </c>
      <c r="C215" s="10">
        <v>45869</v>
      </c>
      <c r="D215" s="7" t="s">
        <v>86</v>
      </c>
      <c r="E215" s="5" t="s">
        <v>336</v>
      </c>
      <c r="F215" t="s">
        <v>562</v>
      </c>
      <c r="G215" t="s">
        <v>563</v>
      </c>
      <c r="H215" t="s">
        <v>392</v>
      </c>
      <c r="I215" t="s">
        <v>223</v>
      </c>
      <c r="J215" t="s">
        <v>683</v>
      </c>
      <c r="K215" t="s">
        <v>705</v>
      </c>
      <c r="L215" t="s">
        <v>732</v>
      </c>
      <c r="M215" s="20">
        <v>2489.5500000000002</v>
      </c>
      <c r="N215" s="7" t="s">
        <v>214</v>
      </c>
      <c r="O215" s="33">
        <v>2423.5700000000002</v>
      </c>
      <c r="P215" s="7" t="s">
        <v>214</v>
      </c>
      <c r="Q215" s="5">
        <v>183305</v>
      </c>
      <c r="R215" s="5">
        <v>183305</v>
      </c>
      <c r="S215" s="5">
        <v>183305</v>
      </c>
      <c r="T215" s="5">
        <v>183305</v>
      </c>
      <c r="U215" s="5">
        <v>183305</v>
      </c>
      <c r="V215" s="5">
        <v>183305</v>
      </c>
      <c r="W215" s="5">
        <v>183305</v>
      </c>
      <c r="X215" s="5">
        <v>183305</v>
      </c>
      <c r="Y215" s="5">
        <v>183305</v>
      </c>
      <c r="Z215" s="5">
        <v>183305</v>
      </c>
      <c r="AA215" s="5">
        <v>183305</v>
      </c>
      <c r="AB215" s="5">
        <v>183305</v>
      </c>
      <c r="AC215" s="5">
        <v>183305</v>
      </c>
      <c r="AD215" s="5" t="s">
        <v>215</v>
      </c>
      <c r="AE215" s="11">
        <v>45877</v>
      </c>
      <c r="AF215" s="11">
        <v>45877</v>
      </c>
      <c r="AG215" s="12" t="s">
        <v>216</v>
      </c>
    </row>
    <row r="216" spans="1:33" x14ac:dyDescent="0.25">
      <c r="A216" s="7">
        <v>2025</v>
      </c>
      <c r="B216" s="10">
        <v>45839</v>
      </c>
      <c r="C216" s="10">
        <v>45869</v>
      </c>
      <c r="D216" s="7" t="s">
        <v>86</v>
      </c>
      <c r="E216" s="5" t="s">
        <v>336</v>
      </c>
      <c r="F216" t="s">
        <v>562</v>
      </c>
      <c r="G216" t="s">
        <v>563</v>
      </c>
      <c r="H216" t="s">
        <v>392</v>
      </c>
      <c r="I216" t="s">
        <v>653</v>
      </c>
      <c r="J216" t="s">
        <v>706</v>
      </c>
      <c r="K216" t="s">
        <v>707</v>
      </c>
      <c r="L216" t="s">
        <v>731</v>
      </c>
      <c r="M216" s="20">
        <v>3200.8500000000004</v>
      </c>
      <c r="N216" s="7" t="s">
        <v>214</v>
      </c>
      <c r="O216" s="33">
        <v>2993.4000000000005</v>
      </c>
      <c r="P216" s="7" t="s">
        <v>214</v>
      </c>
      <c r="Q216" s="5">
        <v>183306</v>
      </c>
      <c r="R216" s="5">
        <v>183306</v>
      </c>
      <c r="S216" s="5">
        <v>183306</v>
      </c>
      <c r="T216" s="5">
        <v>183306</v>
      </c>
      <c r="U216" s="5">
        <v>183306</v>
      </c>
      <c r="V216" s="5">
        <v>183306</v>
      </c>
      <c r="W216" s="5">
        <v>183306</v>
      </c>
      <c r="X216" s="5">
        <v>183306</v>
      </c>
      <c r="Y216" s="5">
        <v>183306</v>
      </c>
      <c r="Z216" s="5">
        <v>183306</v>
      </c>
      <c r="AA216" s="5">
        <v>183306</v>
      </c>
      <c r="AB216" s="5">
        <v>183306</v>
      </c>
      <c r="AC216" s="5">
        <v>183306</v>
      </c>
      <c r="AD216" s="5" t="s">
        <v>215</v>
      </c>
      <c r="AE216" s="11">
        <v>45877</v>
      </c>
      <c r="AF216" s="11">
        <v>45877</v>
      </c>
      <c r="AG216" s="12" t="s">
        <v>216</v>
      </c>
    </row>
    <row r="217" spans="1:33" x14ac:dyDescent="0.25">
      <c r="A217" s="7">
        <v>2025</v>
      </c>
      <c r="B217" s="10">
        <v>45839</v>
      </c>
      <c r="C217" s="10">
        <v>45869</v>
      </c>
      <c r="D217" s="7" t="s">
        <v>86</v>
      </c>
      <c r="E217" s="5" t="s">
        <v>336</v>
      </c>
      <c r="F217" t="s">
        <v>562</v>
      </c>
      <c r="G217" t="s">
        <v>563</v>
      </c>
      <c r="H217" t="s">
        <v>392</v>
      </c>
      <c r="I217" t="s">
        <v>631</v>
      </c>
      <c r="J217" t="s">
        <v>708</v>
      </c>
      <c r="K217" t="s">
        <v>707</v>
      </c>
      <c r="L217" t="s">
        <v>731</v>
      </c>
      <c r="M217" s="20">
        <v>2252.4699999999998</v>
      </c>
      <c r="N217" s="7" t="s">
        <v>214</v>
      </c>
      <c r="O217" s="33">
        <v>2193.56</v>
      </c>
      <c r="P217" s="7" t="s">
        <v>214</v>
      </c>
      <c r="Q217" s="5">
        <v>183314</v>
      </c>
      <c r="R217" s="5">
        <v>183314</v>
      </c>
      <c r="S217" s="5">
        <v>183314</v>
      </c>
      <c r="T217" s="5">
        <v>183314</v>
      </c>
      <c r="U217" s="5">
        <v>183314</v>
      </c>
      <c r="V217" s="5">
        <v>183314</v>
      </c>
      <c r="W217" s="5">
        <v>183314</v>
      </c>
      <c r="X217" s="5">
        <v>183314</v>
      </c>
      <c r="Y217" s="5">
        <v>183314</v>
      </c>
      <c r="Z217" s="5">
        <v>183314</v>
      </c>
      <c r="AA217" s="5">
        <v>183314</v>
      </c>
      <c r="AB217" s="5">
        <v>183314</v>
      </c>
      <c r="AC217" s="5">
        <v>183314</v>
      </c>
      <c r="AD217" s="5" t="s">
        <v>215</v>
      </c>
      <c r="AE217" s="11">
        <v>45877</v>
      </c>
      <c r="AF217" s="11">
        <v>45877</v>
      </c>
      <c r="AG217" s="12" t="s">
        <v>216</v>
      </c>
    </row>
    <row r="218" spans="1:33" x14ac:dyDescent="0.25">
      <c r="A218" s="7">
        <v>2025</v>
      </c>
      <c r="B218" s="10">
        <v>45839</v>
      </c>
      <c r="C218" s="10">
        <v>45869</v>
      </c>
      <c r="D218" s="7" t="s">
        <v>86</v>
      </c>
      <c r="E218" s="5" t="s">
        <v>336</v>
      </c>
      <c r="F218" t="s">
        <v>566</v>
      </c>
      <c r="G218" t="s">
        <v>567</v>
      </c>
      <c r="H218" t="s">
        <v>392</v>
      </c>
      <c r="I218" t="s">
        <v>709</v>
      </c>
      <c r="J218" t="s">
        <v>518</v>
      </c>
      <c r="K218" t="s">
        <v>229</v>
      </c>
      <c r="L218" t="s">
        <v>731</v>
      </c>
      <c r="M218" s="20">
        <v>2662.5</v>
      </c>
      <c r="N218" s="7" t="s">
        <v>214</v>
      </c>
      <c r="O218" s="33">
        <v>2662.5</v>
      </c>
      <c r="P218" s="7" t="s">
        <v>214</v>
      </c>
      <c r="Q218" s="5">
        <v>183317</v>
      </c>
      <c r="R218" s="5">
        <v>183317</v>
      </c>
      <c r="S218" s="5">
        <v>183317</v>
      </c>
      <c r="T218" s="5">
        <v>183317</v>
      </c>
      <c r="U218" s="5">
        <v>183317</v>
      </c>
      <c r="V218" s="5">
        <v>183317</v>
      </c>
      <c r="W218" s="5">
        <v>183317</v>
      </c>
      <c r="X218" s="5">
        <v>183317</v>
      </c>
      <c r="Y218" s="5">
        <v>183317</v>
      </c>
      <c r="Z218" s="5">
        <v>183317</v>
      </c>
      <c r="AA218" s="5">
        <v>183317</v>
      </c>
      <c r="AB218" s="5">
        <v>183317</v>
      </c>
      <c r="AC218" s="5">
        <v>183317</v>
      </c>
      <c r="AD218" s="5" t="s">
        <v>215</v>
      </c>
      <c r="AE218" s="11">
        <v>45877</v>
      </c>
      <c r="AF218" s="11">
        <v>45877</v>
      </c>
      <c r="AG218" s="12" t="s">
        <v>216</v>
      </c>
    </row>
    <row r="219" spans="1:33" x14ac:dyDescent="0.25">
      <c r="A219" s="7">
        <v>2025</v>
      </c>
      <c r="B219" s="10">
        <v>45839</v>
      </c>
      <c r="C219" s="10">
        <v>45869</v>
      </c>
      <c r="D219" s="7" t="s">
        <v>86</v>
      </c>
      <c r="E219" s="5" t="s">
        <v>336</v>
      </c>
      <c r="F219" t="s">
        <v>562</v>
      </c>
      <c r="G219" t="s">
        <v>563</v>
      </c>
      <c r="H219" t="s">
        <v>392</v>
      </c>
      <c r="I219" t="s">
        <v>327</v>
      </c>
      <c r="J219" t="s">
        <v>549</v>
      </c>
      <c r="K219" t="s">
        <v>481</v>
      </c>
      <c r="L219" t="s">
        <v>731</v>
      </c>
      <c r="M219" s="20">
        <v>1066.9499999999998</v>
      </c>
      <c r="N219" s="7" t="s">
        <v>214</v>
      </c>
      <c r="O219" s="33">
        <v>1066.9499999999998</v>
      </c>
      <c r="P219" s="7" t="s">
        <v>214</v>
      </c>
      <c r="Q219" s="5">
        <v>183396</v>
      </c>
      <c r="R219" s="5">
        <v>183396</v>
      </c>
      <c r="S219" s="5">
        <v>183396</v>
      </c>
      <c r="T219" s="5">
        <v>183396</v>
      </c>
      <c r="U219" s="5">
        <v>183396</v>
      </c>
      <c r="V219" s="5">
        <v>183396</v>
      </c>
      <c r="W219" s="5">
        <v>183396</v>
      </c>
      <c r="X219" s="5">
        <v>183396</v>
      </c>
      <c r="Y219" s="5">
        <v>183396</v>
      </c>
      <c r="Z219" s="5">
        <v>183396</v>
      </c>
      <c r="AA219" s="5">
        <v>183396</v>
      </c>
      <c r="AB219" s="5">
        <v>183396</v>
      </c>
      <c r="AC219" s="5">
        <v>183396</v>
      </c>
      <c r="AD219" s="5" t="s">
        <v>215</v>
      </c>
      <c r="AE219" s="11">
        <v>45877</v>
      </c>
      <c r="AF219" s="11">
        <v>45877</v>
      </c>
      <c r="AG219" s="12" t="s">
        <v>216</v>
      </c>
    </row>
    <row r="220" spans="1:33" x14ac:dyDescent="0.25">
      <c r="A220" s="7">
        <v>2025</v>
      </c>
      <c r="B220" s="10">
        <v>45839</v>
      </c>
      <c r="C220" s="10">
        <v>45869</v>
      </c>
      <c r="D220" s="7" t="s">
        <v>86</v>
      </c>
      <c r="E220" s="5" t="s">
        <v>336</v>
      </c>
      <c r="F220" t="s">
        <v>562</v>
      </c>
      <c r="G220" t="s">
        <v>563</v>
      </c>
      <c r="H220" t="s">
        <v>392</v>
      </c>
      <c r="I220" t="s">
        <v>511</v>
      </c>
      <c r="J220" t="s">
        <v>472</v>
      </c>
      <c r="K220" t="s">
        <v>627</v>
      </c>
      <c r="L220" t="s">
        <v>731</v>
      </c>
      <c r="M220" s="20">
        <v>2845.2000000000003</v>
      </c>
      <c r="N220" s="7" t="s">
        <v>214</v>
      </c>
      <c r="O220" s="33">
        <v>2768.6400000000003</v>
      </c>
      <c r="P220" s="7" t="s">
        <v>214</v>
      </c>
      <c r="Q220" s="5">
        <v>183397</v>
      </c>
      <c r="R220" s="5">
        <v>183397</v>
      </c>
      <c r="S220" s="5">
        <v>183397</v>
      </c>
      <c r="T220" s="5">
        <v>183397</v>
      </c>
      <c r="U220" s="5">
        <v>183397</v>
      </c>
      <c r="V220" s="5">
        <v>183397</v>
      </c>
      <c r="W220" s="5">
        <v>183397</v>
      </c>
      <c r="X220" s="5">
        <v>183397</v>
      </c>
      <c r="Y220" s="5">
        <v>183397</v>
      </c>
      <c r="Z220" s="5">
        <v>183397</v>
      </c>
      <c r="AA220" s="5">
        <v>183397</v>
      </c>
      <c r="AB220" s="5">
        <v>183397</v>
      </c>
      <c r="AC220" s="5">
        <v>183397</v>
      </c>
      <c r="AD220" s="5" t="s">
        <v>215</v>
      </c>
      <c r="AE220" s="11">
        <v>45877</v>
      </c>
      <c r="AF220" s="11">
        <v>45877</v>
      </c>
      <c r="AG220" s="12" t="s">
        <v>216</v>
      </c>
    </row>
    <row r="221" spans="1:33" x14ac:dyDescent="0.25">
      <c r="A221" s="7">
        <v>2025</v>
      </c>
      <c r="B221" s="10">
        <v>45839</v>
      </c>
      <c r="C221" s="10">
        <v>45869</v>
      </c>
      <c r="D221" s="7" t="s">
        <v>86</v>
      </c>
      <c r="E221" s="5" t="s">
        <v>336</v>
      </c>
      <c r="F221" t="s">
        <v>562</v>
      </c>
      <c r="G221" t="s">
        <v>563</v>
      </c>
      <c r="H221" t="s">
        <v>392</v>
      </c>
      <c r="I221" t="s">
        <v>296</v>
      </c>
      <c r="J221" t="s">
        <v>223</v>
      </c>
      <c r="K221" t="s">
        <v>710</v>
      </c>
      <c r="L221" t="s">
        <v>732</v>
      </c>
      <c r="M221" s="20">
        <v>1066.9499999999998</v>
      </c>
      <c r="N221" s="7" t="s">
        <v>214</v>
      </c>
      <c r="O221" s="33">
        <v>1066.9499999999998</v>
      </c>
      <c r="P221" s="7" t="s">
        <v>214</v>
      </c>
      <c r="Q221" s="5">
        <v>185646</v>
      </c>
      <c r="R221" s="5">
        <v>185646</v>
      </c>
      <c r="S221" s="5">
        <v>185646</v>
      </c>
      <c r="T221" s="5">
        <v>185646</v>
      </c>
      <c r="U221" s="5">
        <v>185646</v>
      </c>
      <c r="V221" s="5">
        <v>185646</v>
      </c>
      <c r="W221" s="5">
        <v>185646</v>
      </c>
      <c r="X221" s="5">
        <v>185646</v>
      </c>
      <c r="Y221" s="5">
        <v>185646</v>
      </c>
      <c r="Z221" s="5">
        <v>185646</v>
      </c>
      <c r="AA221" s="5">
        <v>185646</v>
      </c>
      <c r="AB221" s="5">
        <v>185646</v>
      </c>
      <c r="AC221" s="5">
        <v>185646</v>
      </c>
      <c r="AD221" s="5" t="s">
        <v>215</v>
      </c>
      <c r="AE221" s="11">
        <v>45877</v>
      </c>
      <c r="AF221" s="11">
        <v>45877</v>
      </c>
      <c r="AG221" s="12" t="s">
        <v>216</v>
      </c>
    </row>
    <row r="222" spans="1:33" x14ac:dyDescent="0.25">
      <c r="A222" s="7">
        <v>2025</v>
      </c>
      <c r="B222" s="10">
        <v>45839</v>
      </c>
      <c r="C222" s="10">
        <v>45869</v>
      </c>
      <c r="D222" s="7" t="s">
        <v>86</v>
      </c>
      <c r="E222" s="5" t="s">
        <v>336</v>
      </c>
      <c r="F222" t="s">
        <v>562</v>
      </c>
      <c r="G222" t="s">
        <v>563</v>
      </c>
      <c r="H222" t="s">
        <v>392</v>
      </c>
      <c r="I222" t="s">
        <v>578</v>
      </c>
      <c r="J222" t="s">
        <v>498</v>
      </c>
      <c r="K222" t="s">
        <v>229</v>
      </c>
      <c r="L222" t="s">
        <v>731</v>
      </c>
      <c r="M222" s="20">
        <v>2608.1200000000003</v>
      </c>
      <c r="N222" s="7" t="s">
        <v>214</v>
      </c>
      <c r="O222" s="33">
        <v>2530.36</v>
      </c>
      <c r="P222" s="7" t="s">
        <v>214</v>
      </c>
      <c r="Q222" s="5">
        <v>185648</v>
      </c>
      <c r="R222" s="5">
        <v>185648</v>
      </c>
      <c r="S222" s="5">
        <v>185648</v>
      </c>
      <c r="T222" s="5">
        <v>185648</v>
      </c>
      <c r="U222" s="5">
        <v>185648</v>
      </c>
      <c r="V222" s="5">
        <v>185648</v>
      </c>
      <c r="W222" s="5">
        <v>185648</v>
      </c>
      <c r="X222" s="5">
        <v>185648</v>
      </c>
      <c r="Y222" s="5">
        <v>185648</v>
      </c>
      <c r="Z222" s="5">
        <v>185648</v>
      </c>
      <c r="AA222" s="5">
        <v>185648</v>
      </c>
      <c r="AB222" s="5">
        <v>185648</v>
      </c>
      <c r="AC222" s="5">
        <v>185648</v>
      </c>
      <c r="AD222" s="5" t="s">
        <v>215</v>
      </c>
      <c r="AE222" s="11">
        <v>45877</v>
      </c>
      <c r="AF222" s="11">
        <v>45877</v>
      </c>
      <c r="AG222" s="12" t="s">
        <v>216</v>
      </c>
    </row>
    <row r="223" spans="1:33" x14ac:dyDescent="0.25">
      <c r="A223" s="7">
        <v>2025</v>
      </c>
      <c r="B223" s="10">
        <v>45839</v>
      </c>
      <c r="C223" s="10">
        <v>45869</v>
      </c>
      <c r="D223" s="7" t="s">
        <v>86</v>
      </c>
      <c r="E223" s="5" t="s">
        <v>336</v>
      </c>
      <c r="F223" t="s">
        <v>562</v>
      </c>
      <c r="G223" t="s">
        <v>563</v>
      </c>
      <c r="H223" t="s">
        <v>392</v>
      </c>
      <c r="I223" t="s">
        <v>587</v>
      </c>
      <c r="J223" t="s">
        <v>263</v>
      </c>
      <c r="K223" t="s">
        <v>711</v>
      </c>
      <c r="L223" t="s">
        <v>731</v>
      </c>
      <c r="M223" s="20">
        <v>5275.5300000000007</v>
      </c>
      <c r="N223" s="7" t="s">
        <v>214</v>
      </c>
      <c r="O223" s="33">
        <v>4509.5000000000009</v>
      </c>
      <c r="P223" s="7" t="s">
        <v>214</v>
      </c>
      <c r="Q223" s="5">
        <v>185651</v>
      </c>
      <c r="R223" s="5">
        <v>185651</v>
      </c>
      <c r="S223" s="5">
        <v>185651</v>
      </c>
      <c r="T223" s="5">
        <v>185651</v>
      </c>
      <c r="U223" s="5">
        <v>185651</v>
      </c>
      <c r="V223" s="5">
        <v>185651</v>
      </c>
      <c r="W223" s="5">
        <v>185651</v>
      </c>
      <c r="X223" s="5">
        <v>185651</v>
      </c>
      <c r="Y223" s="5">
        <v>185651</v>
      </c>
      <c r="Z223" s="5">
        <v>185651</v>
      </c>
      <c r="AA223" s="5">
        <v>185651</v>
      </c>
      <c r="AB223" s="5">
        <v>185651</v>
      </c>
      <c r="AC223" s="5">
        <v>185651</v>
      </c>
      <c r="AD223" s="5" t="s">
        <v>215</v>
      </c>
      <c r="AE223" s="11">
        <v>45877</v>
      </c>
      <c r="AF223" s="11">
        <v>45877</v>
      </c>
      <c r="AG223" s="12" t="s">
        <v>216</v>
      </c>
    </row>
    <row r="224" spans="1:33" x14ac:dyDescent="0.25">
      <c r="A224" s="7">
        <v>2025</v>
      </c>
      <c r="B224" s="10">
        <v>45839</v>
      </c>
      <c r="C224" s="10">
        <v>45869</v>
      </c>
      <c r="D224" s="7" t="s">
        <v>86</v>
      </c>
      <c r="E224" s="5" t="s">
        <v>336</v>
      </c>
      <c r="F224" t="s">
        <v>562</v>
      </c>
      <c r="G224" t="s">
        <v>563</v>
      </c>
      <c r="H224" t="s">
        <v>392</v>
      </c>
      <c r="I224" t="s">
        <v>351</v>
      </c>
      <c r="J224" t="s">
        <v>607</v>
      </c>
      <c r="K224" t="s">
        <v>712</v>
      </c>
      <c r="L224" t="s">
        <v>731</v>
      </c>
      <c r="M224" s="20">
        <v>2538.9800000000005</v>
      </c>
      <c r="N224" s="7" t="s">
        <v>214</v>
      </c>
      <c r="O224" s="33">
        <v>2036.8800000000006</v>
      </c>
      <c r="P224" s="7" t="s">
        <v>214</v>
      </c>
      <c r="Q224" s="5">
        <v>185653</v>
      </c>
      <c r="R224" s="5">
        <v>185653</v>
      </c>
      <c r="S224" s="5">
        <v>185653</v>
      </c>
      <c r="T224" s="5">
        <v>185653</v>
      </c>
      <c r="U224" s="5">
        <v>185653</v>
      </c>
      <c r="V224" s="5">
        <v>185653</v>
      </c>
      <c r="W224" s="5">
        <v>185653</v>
      </c>
      <c r="X224" s="5">
        <v>185653</v>
      </c>
      <c r="Y224" s="5">
        <v>185653</v>
      </c>
      <c r="Z224" s="5">
        <v>185653</v>
      </c>
      <c r="AA224" s="5">
        <v>185653</v>
      </c>
      <c r="AB224" s="5">
        <v>185653</v>
      </c>
      <c r="AC224" s="5">
        <v>185653</v>
      </c>
      <c r="AD224" s="5" t="s">
        <v>215</v>
      </c>
      <c r="AE224" s="11">
        <v>45877</v>
      </c>
      <c r="AF224" s="11">
        <v>45877</v>
      </c>
      <c r="AG224" s="12" t="s">
        <v>216</v>
      </c>
    </row>
    <row r="225" spans="1:35" x14ac:dyDescent="0.25">
      <c r="A225" s="7">
        <v>2025</v>
      </c>
      <c r="B225" s="10">
        <v>45839</v>
      </c>
      <c r="C225" s="10">
        <v>45869</v>
      </c>
      <c r="D225" s="7" t="s">
        <v>86</v>
      </c>
      <c r="E225" s="5" t="s">
        <v>336</v>
      </c>
      <c r="F225" t="s">
        <v>562</v>
      </c>
      <c r="G225" t="s">
        <v>563</v>
      </c>
      <c r="H225" t="s">
        <v>392</v>
      </c>
      <c r="I225" t="s">
        <v>713</v>
      </c>
      <c r="J225" t="s">
        <v>714</v>
      </c>
      <c r="K225" t="s">
        <v>715</v>
      </c>
      <c r="L225" t="s">
        <v>731</v>
      </c>
      <c r="M225" s="20">
        <v>1946.25</v>
      </c>
      <c r="N225" s="7" t="s">
        <v>214</v>
      </c>
      <c r="O225" s="33">
        <v>1793.91</v>
      </c>
      <c r="P225" s="7" t="s">
        <v>214</v>
      </c>
      <c r="Q225" s="5">
        <v>185654</v>
      </c>
      <c r="R225" s="5">
        <v>185654</v>
      </c>
      <c r="S225" s="5">
        <v>185654</v>
      </c>
      <c r="T225" s="5">
        <v>185654</v>
      </c>
      <c r="U225" s="5">
        <v>185654</v>
      </c>
      <c r="V225" s="5">
        <v>185654</v>
      </c>
      <c r="W225" s="5">
        <v>185654</v>
      </c>
      <c r="X225" s="5">
        <v>185654</v>
      </c>
      <c r="Y225" s="5">
        <v>185654</v>
      </c>
      <c r="Z225" s="5">
        <v>185654</v>
      </c>
      <c r="AA225" s="5">
        <v>185654</v>
      </c>
      <c r="AB225" s="5">
        <v>185654</v>
      </c>
      <c r="AC225" s="5">
        <v>185654</v>
      </c>
      <c r="AD225" s="5" t="s">
        <v>215</v>
      </c>
      <c r="AE225" s="11">
        <v>45877</v>
      </c>
      <c r="AF225" s="11">
        <v>45877</v>
      </c>
      <c r="AG225" s="12" t="s">
        <v>216</v>
      </c>
    </row>
    <row r="226" spans="1:35" x14ac:dyDescent="0.25">
      <c r="A226" s="7">
        <v>2025</v>
      </c>
      <c r="B226" s="10">
        <v>45839</v>
      </c>
      <c r="C226" s="10">
        <v>45869</v>
      </c>
      <c r="D226" s="7" t="s">
        <v>86</v>
      </c>
      <c r="E226" s="5" t="s">
        <v>336</v>
      </c>
      <c r="F226" t="s">
        <v>562</v>
      </c>
      <c r="G226" t="s">
        <v>563</v>
      </c>
      <c r="H226" t="s">
        <v>392</v>
      </c>
      <c r="I226" t="s">
        <v>635</v>
      </c>
      <c r="J226" t="s">
        <v>224</v>
      </c>
      <c r="K226" t="s">
        <v>716</v>
      </c>
      <c r="L226" t="s">
        <v>731</v>
      </c>
      <c r="M226" s="20">
        <v>3971.38</v>
      </c>
      <c r="N226" s="7" t="s">
        <v>214</v>
      </c>
      <c r="O226" s="33">
        <v>3485.46</v>
      </c>
      <c r="P226" s="7" t="s">
        <v>214</v>
      </c>
      <c r="Q226" s="5">
        <v>185655</v>
      </c>
      <c r="R226" s="5">
        <v>185655</v>
      </c>
      <c r="S226" s="5">
        <v>185655</v>
      </c>
      <c r="T226" s="5">
        <v>185655</v>
      </c>
      <c r="U226" s="5">
        <v>185655</v>
      </c>
      <c r="V226" s="5">
        <v>185655</v>
      </c>
      <c r="W226" s="5">
        <v>185655</v>
      </c>
      <c r="X226" s="5">
        <v>185655</v>
      </c>
      <c r="Y226" s="5">
        <v>185655</v>
      </c>
      <c r="Z226" s="5">
        <v>185655</v>
      </c>
      <c r="AA226" s="5">
        <v>185655</v>
      </c>
      <c r="AB226" s="5">
        <v>185655</v>
      </c>
      <c r="AC226" s="5">
        <v>185655</v>
      </c>
      <c r="AD226" s="5" t="s">
        <v>215</v>
      </c>
      <c r="AE226" s="11">
        <v>45877</v>
      </c>
      <c r="AF226" s="11">
        <v>45877</v>
      </c>
      <c r="AG226" s="12" t="s">
        <v>216</v>
      </c>
    </row>
    <row r="227" spans="1:35" x14ac:dyDescent="0.25">
      <c r="A227" s="7">
        <v>2025</v>
      </c>
      <c r="B227" s="10">
        <v>45839</v>
      </c>
      <c r="C227" s="10">
        <v>45869</v>
      </c>
      <c r="D227" s="7" t="s">
        <v>86</v>
      </c>
      <c r="E227" s="5" t="s">
        <v>336</v>
      </c>
      <c r="F227" t="s">
        <v>562</v>
      </c>
      <c r="G227" t="s">
        <v>563</v>
      </c>
      <c r="H227" t="s">
        <v>392</v>
      </c>
      <c r="I227" t="s">
        <v>431</v>
      </c>
      <c r="J227" t="s">
        <v>263</v>
      </c>
      <c r="K227" t="s">
        <v>717</v>
      </c>
      <c r="L227" t="s">
        <v>731</v>
      </c>
      <c r="M227" s="20">
        <v>2489.5500000000002</v>
      </c>
      <c r="N227" s="7" t="s">
        <v>214</v>
      </c>
      <c r="O227" s="33">
        <v>2423.5700000000002</v>
      </c>
      <c r="P227" s="7" t="s">
        <v>214</v>
      </c>
      <c r="Q227" s="5">
        <v>185657</v>
      </c>
      <c r="R227" s="5">
        <v>185657</v>
      </c>
      <c r="S227" s="5">
        <v>185657</v>
      </c>
      <c r="T227" s="5">
        <v>185657</v>
      </c>
      <c r="U227" s="5">
        <v>185657</v>
      </c>
      <c r="V227" s="5">
        <v>185657</v>
      </c>
      <c r="W227" s="5">
        <v>185657</v>
      </c>
      <c r="X227" s="5">
        <v>185657</v>
      </c>
      <c r="Y227" s="5">
        <v>185657</v>
      </c>
      <c r="Z227" s="5">
        <v>185657</v>
      </c>
      <c r="AA227" s="5">
        <v>185657</v>
      </c>
      <c r="AB227" s="5">
        <v>185657</v>
      </c>
      <c r="AC227" s="5">
        <v>185657</v>
      </c>
      <c r="AD227" s="5" t="s">
        <v>215</v>
      </c>
      <c r="AE227" s="11">
        <v>45877</v>
      </c>
      <c r="AF227" s="11">
        <v>45877</v>
      </c>
      <c r="AG227" s="12" t="s">
        <v>216</v>
      </c>
    </row>
    <row r="228" spans="1:35" x14ac:dyDescent="0.25">
      <c r="A228" s="7">
        <v>2025</v>
      </c>
      <c r="B228" s="10">
        <v>45839</v>
      </c>
      <c r="C228" s="10">
        <v>45869</v>
      </c>
      <c r="D228" s="7" t="s">
        <v>86</v>
      </c>
      <c r="E228" s="5" t="s">
        <v>336</v>
      </c>
      <c r="F228" t="s">
        <v>562</v>
      </c>
      <c r="G228" t="s">
        <v>563</v>
      </c>
      <c r="H228" t="s">
        <v>392</v>
      </c>
      <c r="I228" t="s">
        <v>718</v>
      </c>
      <c r="J228" t="s">
        <v>719</v>
      </c>
      <c r="K228" t="s">
        <v>720</v>
      </c>
      <c r="L228" t="s">
        <v>731</v>
      </c>
      <c r="M228" s="20">
        <v>1422.6000000000001</v>
      </c>
      <c r="N228" s="7" t="s">
        <v>214</v>
      </c>
      <c r="O228" s="33">
        <v>1422.6000000000001</v>
      </c>
      <c r="P228" s="7" t="s">
        <v>214</v>
      </c>
      <c r="Q228" s="5">
        <v>185659</v>
      </c>
      <c r="R228" s="5">
        <v>185659</v>
      </c>
      <c r="S228" s="5">
        <v>185659</v>
      </c>
      <c r="T228" s="5">
        <v>185659</v>
      </c>
      <c r="U228" s="5">
        <v>185659</v>
      </c>
      <c r="V228" s="5">
        <v>185659</v>
      </c>
      <c r="W228" s="5">
        <v>185659</v>
      </c>
      <c r="X228" s="5">
        <v>185659</v>
      </c>
      <c r="Y228" s="5">
        <v>185659</v>
      </c>
      <c r="Z228" s="5">
        <v>185659</v>
      </c>
      <c r="AA228" s="5">
        <v>185659</v>
      </c>
      <c r="AB228" s="5">
        <v>185659</v>
      </c>
      <c r="AC228" s="5">
        <v>185659</v>
      </c>
      <c r="AD228" s="5" t="s">
        <v>215</v>
      </c>
      <c r="AE228" s="11">
        <v>45877</v>
      </c>
      <c r="AF228" s="11">
        <v>45877</v>
      </c>
      <c r="AG228" s="12" t="s">
        <v>216</v>
      </c>
    </row>
    <row r="229" spans="1:35" x14ac:dyDescent="0.25">
      <c r="A229" s="7">
        <v>2025</v>
      </c>
      <c r="B229" s="10">
        <v>45839</v>
      </c>
      <c r="C229" s="10">
        <v>45869</v>
      </c>
      <c r="D229" s="7" t="s">
        <v>86</v>
      </c>
      <c r="E229" s="5" t="s">
        <v>336</v>
      </c>
      <c r="F229" t="s">
        <v>562</v>
      </c>
      <c r="G229" t="s">
        <v>563</v>
      </c>
      <c r="H229" t="s">
        <v>392</v>
      </c>
      <c r="I229" t="s">
        <v>303</v>
      </c>
      <c r="J229" t="s">
        <v>288</v>
      </c>
      <c r="K229" t="s">
        <v>721</v>
      </c>
      <c r="L229" t="s">
        <v>732</v>
      </c>
      <c r="M229" s="20">
        <v>1778.25</v>
      </c>
      <c r="N229" s="7" t="s">
        <v>214</v>
      </c>
      <c r="O229" s="33">
        <v>1778.25</v>
      </c>
      <c r="P229" s="7" t="s">
        <v>214</v>
      </c>
      <c r="Q229" s="5">
        <v>185660</v>
      </c>
      <c r="R229" s="5">
        <v>185660</v>
      </c>
      <c r="S229" s="5">
        <v>185660</v>
      </c>
      <c r="T229" s="5">
        <v>185660</v>
      </c>
      <c r="U229" s="5">
        <v>185660</v>
      </c>
      <c r="V229" s="5">
        <v>185660</v>
      </c>
      <c r="W229" s="5">
        <v>185660</v>
      </c>
      <c r="X229" s="5">
        <v>185660</v>
      </c>
      <c r="Y229" s="5">
        <v>185660</v>
      </c>
      <c r="Z229" s="5">
        <v>185660</v>
      </c>
      <c r="AA229" s="5">
        <v>185660</v>
      </c>
      <c r="AB229" s="5">
        <v>185660</v>
      </c>
      <c r="AC229" s="5">
        <v>185660</v>
      </c>
      <c r="AD229" s="5" t="s">
        <v>215</v>
      </c>
      <c r="AE229" s="11">
        <v>45877</v>
      </c>
      <c r="AF229" s="11">
        <v>45877</v>
      </c>
      <c r="AG229" s="12" t="s">
        <v>216</v>
      </c>
    </row>
    <row r="230" spans="1:35" x14ac:dyDescent="0.25">
      <c r="A230" s="7">
        <v>2025</v>
      </c>
      <c r="B230" s="10">
        <v>45839</v>
      </c>
      <c r="C230" s="10">
        <v>45869</v>
      </c>
      <c r="D230" s="7" t="s">
        <v>86</v>
      </c>
      <c r="E230" s="5" t="s">
        <v>336</v>
      </c>
      <c r="F230" t="s">
        <v>562</v>
      </c>
      <c r="G230" t="s">
        <v>563</v>
      </c>
      <c r="H230" t="s">
        <v>392</v>
      </c>
      <c r="I230" t="s">
        <v>293</v>
      </c>
      <c r="J230" t="s">
        <v>293</v>
      </c>
      <c r="K230" t="s">
        <v>722</v>
      </c>
      <c r="L230" t="s">
        <v>732</v>
      </c>
      <c r="M230" s="20">
        <v>2370.98</v>
      </c>
      <c r="N230" s="7" t="s">
        <v>214</v>
      </c>
      <c r="O230" s="33">
        <v>2308.5300000000002</v>
      </c>
      <c r="P230" s="7" t="s">
        <v>214</v>
      </c>
      <c r="Q230" s="5">
        <v>185661</v>
      </c>
      <c r="R230" s="5">
        <v>185661</v>
      </c>
      <c r="S230" s="5">
        <v>185661</v>
      </c>
      <c r="T230" s="5">
        <v>185661</v>
      </c>
      <c r="U230" s="5">
        <v>185661</v>
      </c>
      <c r="V230" s="5">
        <v>185661</v>
      </c>
      <c r="W230" s="5">
        <v>185661</v>
      </c>
      <c r="X230" s="5">
        <v>185661</v>
      </c>
      <c r="Y230" s="5">
        <v>185661</v>
      </c>
      <c r="Z230" s="5">
        <v>185661</v>
      </c>
      <c r="AA230" s="5">
        <v>185661</v>
      </c>
      <c r="AB230" s="5">
        <v>185661</v>
      </c>
      <c r="AC230" s="5">
        <v>185661</v>
      </c>
      <c r="AD230" s="5" t="s">
        <v>215</v>
      </c>
      <c r="AE230" s="11">
        <v>45877</v>
      </c>
      <c r="AF230" s="11">
        <v>45877</v>
      </c>
      <c r="AG230" s="12" t="s">
        <v>216</v>
      </c>
    </row>
    <row r="231" spans="1:35" x14ac:dyDescent="0.25">
      <c r="A231" s="7">
        <v>2025</v>
      </c>
      <c r="B231" s="10">
        <v>45839</v>
      </c>
      <c r="C231" s="10">
        <v>45869</v>
      </c>
      <c r="D231" s="7" t="s">
        <v>86</v>
      </c>
      <c r="E231" s="5" t="s">
        <v>336</v>
      </c>
      <c r="F231" t="s">
        <v>566</v>
      </c>
      <c r="G231" t="s">
        <v>567</v>
      </c>
      <c r="H231" t="s">
        <v>392</v>
      </c>
      <c r="I231" t="s">
        <v>223</v>
      </c>
      <c r="J231" t="s">
        <v>723</v>
      </c>
      <c r="K231" t="s">
        <v>665</v>
      </c>
      <c r="L231" t="s">
        <v>731</v>
      </c>
      <c r="M231" s="20">
        <v>2662.5</v>
      </c>
      <c r="N231" s="7" t="s">
        <v>214</v>
      </c>
      <c r="O231" s="33">
        <v>2662.5</v>
      </c>
      <c r="P231" s="7" t="s">
        <v>214</v>
      </c>
      <c r="Q231" s="5">
        <v>185664</v>
      </c>
      <c r="R231" s="5">
        <v>185664</v>
      </c>
      <c r="S231" s="5">
        <v>185664</v>
      </c>
      <c r="T231" s="5">
        <v>185664</v>
      </c>
      <c r="U231" s="5">
        <v>185664</v>
      </c>
      <c r="V231" s="5">
        <v>185664</v>
      </c>
      <c r="W231" s="5">
        <v>185664</v>
      </c>
      <c r="X231" s="5">
        <v>185664</v>
      </c>
      <c r="Y231" s="5">
        <v>185664</v>
      </c>
      <c r="Z231" s="5">
        <v>185664</v>
      </c>
      <c r="AA231" s="5">
        <v>185664</v>
      </c>
      <c r="AB231" s="5">
        <v>185664</v>
      </c>
      <c r="AC231" s="5">
        <v>185664</v>
      </c>
      <c r="AD231" s="5" t="s">
        <v>215</v>
      </c>
      <c r="AE231" s="11">
        <v>45877</v>
      </c>
      <c r="AF231" s="11">
        <v>45877</v>
      </c>
      <c r="AG231" s="12" t="s">
        <v>216</v>
      </c>
    </row>
    <row r="232" spans="1:35" x14ac:dyDescent="0.25">
      <c r="A232" s="7">
        <v>2025</v>
      </c>
      <c r="B232" s="10">
        <v>45839</v>
      </c>
      <c r="C232" s="10">
        <v>45869</v>
      </c>
      <c r="D232" s="7" t="s">
        <v>86</v>
      </c>
      <c r="E232" s="5" t="s">
        <v>336</v>
      </c>
      <c r="F232" t="s">
        <v>566</v>
      </c>
      <c r="G232" t="s">
        <v>567</v>
      </c>
      <c r="H232" t="s">
        <v>392</v>
      </c>
      <c r="I232" t="s">
        <v>724</v>
      </c>
      <c r="J232" t="s">
        <v>631</v>
      </c>
      <c r="K232" t="s">
        <v>725</v>
      </c>
      <c r="L232" t="s">
        <v>731</v>
      </c>
      <c r="M232" s="20">
        <v>2662.5</v>
      </c>
      <c r="N232" s="7" t="s">
        <v>214</v>
      </c>
      <c r="O232" s="33">
        <v>2662.5</v>
      </c>
      <c r="P232" s="7" t="s">
        <v>214</v>
      </c>
      <c r="Q232" s="5">
        <v>186452</v>
      </c>
      <c r="R232" s="5">
        <v>186452</v>
      </c>
      <c r="S232" s="5">
        <v>186452</v>
      </c>
      <c r="T232" s="5">
        <v>186452</v>
      </c>
      <c r="U232" s="5">
        <v>186452</v>
      </c>
      <c r="V232" s="5">
        <v>186452</v>
      </c>
      <c r="W232" s="5">
        <v>186452</v>
      </c>
      <c r="X232" s="5">
        <v>186452</v>
      </c>
      <c r="Y232" s="5">
        <v>186452</v>
      </c>
      <c r="Z232" s="5">
        <v>186452</v>
      </c>
      <c r="AA232" s="5">
        <v>186452</v>
      </c>
      <c r="AB232" s="5">
        <v>186452</v>
      </c>
      <c r="AC232" s="5">
        <v>186452</v>
      </c>
      <c r="AD232" s="5" t="s">
        <v>215</v>
      </c>
      <c r="AE232" s="11">
        <v>45877</v>
      </c>
      <c r="AF232" s="11">
        <v>45877</v>
      </c>
      <c r="AG232" s="12" t="s">
        <v>216</v>
      </c>
    </row>
    <row r="233" spans="1:35" x14ac:dyDescent="0.25">
      <c r="A233" s="7">
        <v>2025</v>
      </c>
      <c r="B233" s="10">
        <v>45839</v>
      </c>
      <c r="C233" s="10">
        <v>45869</v>
      </c>
      <c r="D233" s="7" t="s">
        <v>86</v>
      </c>
      <c r="E233" s="5" t="s">
        <v>336</v>
      </c>
      <c r="F233" t="s">
        <v>566</v>
      </c>
      <c r="G233" t="s">
        <v>567</v>
      </c>
      <c r="H233" t="s">
        <v>392</v>
      </c>
      <c r="I233" t="s">
        <v>726</v>
      </c>
      <c r="J233" t="s">
        <v>508</v>
      </c>
      <c r="K233" t="s">
        <v>406</v>
      </c>
      <c r="L233" t="s">
        <v>731</v>
      </c>
      <c r="M233" s="20">
        <v>2662.5</v>
      </c>
      <c r="N233" s="7" t="s">
        <v>214</v>
      </c>
      <c r="O233" s="33">
        <v>2662.5</v>
      </c>
      <c r="P233" s="7" t="s">
        <v>214</v>
      </c>
      <c r="Q233" s="5">
        <v>188146</v>
      </c>
      <c r="R233" s="5">
        <v>188146</v>
      </c>
      <c r="S233" s="5">
        <v>188146</v>
      </c>
      <c r="T233" s="5">
        <v>188146</v>
      </c>
      <c r="U233" s="5">
        <v>188146</v>
      </c>
      <c r="V233" s="5">
        <v>188146</v>
      </c>
      <c r="W233" s="5">
        <v>188146</v>
      </c>
      <c r="X233" s="5">
        <v>188146</v>
      </c>
      <c r="Y233" s="5">
        <v>188146</v>
      </c>
      <c r="Z233" s="5">
        <v>188146</v>
      </c>
      <c r="AA233" s="5">
        <v>188146</v>
      </c>
      <c r="AB233" s="5">
        <v>188146</v>
      </c>
      <c r="AC233" s="5">
        <v>188146</v>
      </c>
      <c r="AD233" s="5" t="s">
        <v>215</v>
      </c>
      <c r="AE233" s="11">
        <v>45877</v>
      </c>
      <c r="AF233" s="11">
        <v>45877</v>
      </c>
      <c r="AG233" s="12" t="s">
        <v>216</v>
      </c>
    </row>
    <row r="234" spans="1:35" s="5" customFormat="1" x14ac:dyDescent="0.25">
      <c r="A234" s="7">
        <v>2025</v>
      </c>
      <c r="B234" s="10">
        <v>45839</v>
      </c>
      <c r="C234" s="10">
        <v>45869</v>
      </c>
      <c r="D234" s="7" t="s">
        <v>86</v>
      </c>
      <c r="E234" s="5" t="s">
        <v>336</v>
      </c>
      <c r="F234" s="27" t="s">
        <v>562</v>
      </c>
      <c r="G234" s="27" t="s">
        <v>563</v>
      </c>
      <c r="H234" s="27" t="s">
        <v>392</v>
      </c>
      <c r="I234" s="27" t="s">
        <v>585</v>
      </c>
      <c r="J234" s="27" t="s">
        <v>727</v>
      </c>
      <c r="K234" s="27" t="s">
        <v>728</v>
      </c>
      <c r="L234" s="27" t="s">
        <v>731</v>
      </c>
      <c r="M234" s="20">
        <v>5927.51</v>
      </c>
      <c r="N234" s="7" t="s">
        <v>214</v>
      </c>
      <c r="O234" s="33">
        <v>5061.67</v>
      </c>
      <c r="P234" s="7" t="s">
        <v>214</v>
      </c>
      <c r="Q234" s="5">
        <v>188302</v>
      </c>
      <c r="R234" s="5">
        <v>188302</v>
      </c>
      <c r="S234" s="5">
        <v>188302</v>
      </c>
      <c r="T234" s="5">
        <v>188302</v>
      </c>
      <c r="U234" s="5">
        <v>188302</v>
      </c>
      <c r="V234" s="5">
        <v>188302</v>
      </c>
      <c r="W234" s="5">
        <v>188302</v>
      </c>
      <c r="X234" s="5">
        <v>188302</v>
      </c>
      <c r="Y234" s="5">
        <v>188302</v>
      </c>
      <c r="Z234" s="5">
        <v>188302</v>
      </c>
      <c r="AA234" s="5">
        <v>188302</v>
      </c>
      <c r="AB234" s="5">
        <v>188302</v>
      </c>
      <c r="AC234" s="5">
        <v>188302</v>
      </c>
      <c r="AD234" s="5" t="s">
        <v>215</v>
      </c>
      <c r="AE234" s="11">
        <v>45877</v>
      </c>
      <c r="AF234" s="11">
        <v>45877</v>
      </c>
      <c r="AG234" s="12" t="s">
        <v>216</v>
      </c>
      <c r="AH234" s="27"/>
      <c r="AI234" s="27"/>
    </row>
    <row r="235" spans="1:35" s="5" customFormat="1" x14ac:dyDescent="0.25">
      <c r="A235" s="7">
        <v>2025</v>
      </c>
      <c r="B235" s="10">
        <v>45839</v>
      </c>
      <c r="C235" s="10">
        <v>45869</v>
      </c>
      <c r="D235" s="7" t="s">
        <v>86</v>
      </c>
      <c r="E235" s="5" t="s">
        <v>336</v>
      </c>
      <c r="F235" s="5" t="s">
        <v>562</v>
      </c>
      <c r="G235" s="5" t="s">
        <v>563</v>
      </c>
      <c r="H235" s="5" t="s">
        <v>392</v>
      </c>
      <c r="I235" s="5" t="s">
        <v>452</v>
      </c>
      <c r="J235" s="5" t="s">
        <v>498</v>
      </c>
      <c r="K235" s="5" t="s">
        <v>391</v>
      </c>
      <c r="L235" s="5" t="s">
        <v>731</v>
      </c>
      <c r="M235" s="20">
        <v>2133.8999999999996</v>
      </c>
      <c r="N235" s="7" t="s">
        <v>214</v>
      </c>
      <c r="O235" s="34">
        <v>2078.5099999999998</v>
      </c>
      <c r="P235" s="7" t="s">
        <v>214</v>
      </c>
      <c r="Q235" s="5">
        <v>188316</v>
      </c>
      <c r="R235" s="5">
        <v>188316</v>
      </c>
      <c r="S235" s="5">
        <v>188316</v>
      </c>
      <c r="T235" s="5">
        <v>188316</v>
      </c>
      <c r="U235" s="5">
        <v>188316</v>
      </c>
      <c r="V235" s="5">
        <v>188316</v>
      </c>
      <c r="W235" s="5">
        <v>188316</v>
      </c>
      <c r="X235" s="5">
        <v>188316</v>
      </c>
      <c r="Y235" s="5">
        <v>188316</v>
      </c>
      <c r="Z235" s="5">
        <v>188316</v>
      </c>
      <c r="AA235" s="5">
        <v>188316</v>
      </c>
      <c r="AB235" s="5">
        <v>188316</v>
      </c>
      <c r="AC235" s="5">
        <v>188316</v>
      </c>
      <c r="AD235" s="5" t="s">
        <v>215</v>
      </c>
      <c r="AE235" s="11">
        <v>45877</v>
      </c>
      <c r="AF235" s="11">
        <v>45877</v>
      </c>
      <c r="AG235" s="12" t="s">
        <v>216</v>
      </c>
    </row>
    <row r="236" spans="1:35" x14ac:dyDescent="0.25">
      <c r="A236" s="7">
        <v>2025</v>
      </c>
      <c r="B236" s="10">
        <v>45839</v>
      </c>
      <c r="C236" s="10">
        <v>45869</v>
      </c>
      <c r="D236" s="7" t="s">
        <v>86</v>
      </c>
      <c r="E236" s="5" t="s">
        <v>336</v>
      </c>
      <c r="F236" s="5" t="s">
        <v>562</v>
      </c>
      <c r="G236" s="5" t="s">
        <v>563</v>
      </c>
      <c r="H236" s="5" t="s">
        <v>392</v>
      </c>
      <c r="I236" s="5" t="s">
        <v>729</v>
      </c>
      <c r="J236" s="5" t="s">
        <v>624</v>
      </c>
      <c r="K236" s="5" t="s">
        <v>730</v>
      </c>
      <c r="L236" s="5" t="s">
        <v>732</v>
      </c>
      <c r="M236" s="20">
        <v>2252.5</v>
      </c>
      <c r="N236" s="7" t="s">
        <v>214</v>
      </c>
      <c r="O236" s="34">
        <v>2252.5</v>
      </c>
      <c r="P236" s="7" t="s">
        <v>214</v>
      </c>
      <c r="Q236" s="5">
        <v>188317</v>
      </c>
      <c r="R236" s="5">
        <v>188317</v>
      </c>
      <c r="S236" s="5">
        <v>188317</v>
      </c>
      <c r="T236" s="5">
        <v>188317</v>
      </c>
      <c r="U236" s="5">
        <v>188317</v>
      </c>
      <c r="V236" s="5">
        <v>188317</v>
      </c>
      <c r="W236" s="5">
        <v>188317</v>
      </c>
      <c r="X236" s="5">
        <v>188317</v>
      </c>
      <c r="Y236" s="5">
        <v>188317</v>
      </c>
      <c r="Z236" s="5">
        <v>188317</v>
      </c>
      <c r="AA236" s="5">
        <v>188317</v>
      </c>
      <c r="AB236" s="5">
        <v>188317</v>
      </c>
      <c r="AC236" s="5">
        <v>188317</v>
      </c>
      <c r="AD236" s="5" t="s">
        <v>215</v>
      </c>
      <c r="AE236" s="11">
        <v>45877</v>
      </c>
      <c r="AF236" s="11">
        <v>45877</v>
      </c>
      <c r="AG236" s="12" t="s">
        <v>216</v>
      </c>
      <c r="AH236" s="5"/>
      <c r="AI236" s="5"/>
    </row>
    <row r="237" spans="1:35" x14ac:dyDescent="0.25">
      <c r="A237" s="7">
        <v>2025</v>
      </c>
      <c r="B237" s="10">
        <v>45839</v>
      </c>
      <c r="C237" s="10">
        <v>45869</v>
      </c>
      <c r="D237" s="7" t="s">
        <v>86</v>
      </c>
      <c r="E237" s="5" t="s">
        <v>336</v>
      </c>
      <c r="F237" s="5" t="s">
        <v>566</v>
      </c>
      <c r="G237" s="5" t="s">
        <v>567</v>
      </c>
      <c r="H237" s="5" t="s">
        <v>392</v>
      </c>
      <c r="I237" t="s">
        <v>737</v>
      </c>
      <c r="J237" t="s">
        <v>593</v>
      </c>
      <c r="K237" t="s">
        <v>738</v>
      </c>
      <c r="L237" s="13" t="s">
        <v>731</v>
      </c>
      <c r="M237" s="32">
        <v>2662.5</v>
      </c>
      <c r="N237" s="7" t="s">
        <v>214</v>
      </c>
      <c r="O237" s="35">
        <v>2662.5</v>
      </c>
      <c r="P237" s="7" t="s">
        <v>214</v>
      </c>
      <c r="Q237" s="5">
        <v>188379</v>
      </c>
      <c r="R237" s="5">
        <v>188379</v>
      </c>
      <c r="S237" s="5">
        <v>188379</v>
      </c>
      <c r="T237" s="5">
        <v>188379</v>
      </c>
      <c r="U237" s="5">
        <v>188379</v>
      </c>
      <c r="V237" s="5">
        <v>188379</v>
      </c>
      <c r="W237" s="5">
        <v>188379</v>
      </c>
      <c r="X237" s="5">
        <v>188379</v>
      </c>
      <c r="Y237" s="5">
        <v>188379</v>
      </c>
      <c r="Z237" s="5">
        <v>188379</v>
      </c>
      <c r="AA237" s="5">
        <v>188379</v>
      </c>
      <c r="AB237" s="5">
        <v>188379</v>
      </c>
      <c r="AC237" s="5">
        <v>188379</v>
      </c>
      <c r="AD237" s="5" t="s">
        <v>215</v>
      </c>
      <c r="AE237" s="11">
        <v>45877</v>
      </c>
      <c r="AF237" s="11">
        <v>45877</v>
      </c>
      <c r="AG237" s="12" t="s">
        <v>216</v>
      </c>
    </row>
    <row r="238" spans="1:35" s="25" customFormat="1" x14ac:dyDescent="0.25">
      <c r="A238" s="7">
        <v>2025</v>
      </c>
      <c r="B238" s="10">
        <v>45839</v>
      </c>
      <c r="C238" s="10">
        <v>45869</v>
      </c>
      <c r="D238" s="7" t="s">
        <v>86</v>
      </c>
      <c r="E238" s="5" t="s">
        <v>336</v>
      </c>
      <c r="F238" s="5" t="s">
        <v>566</v>
      </c>
      <c r="G238" s="5" t="s">
        <v>567</v>
      </c>
      <c r="H238" s="5" t="s">
        <v>392</v>
      </c>
      <c r="I238" s="25" t="s">
        <v>739</v>
      </c>
      <c r="J238" s="25" t="s">
        <v>740</v>
      </c>
      <c r="K238" s="25" t="s">
        <v>741</v>
      </c>
      <c r="L238" s="13" t="s">
        <v>732</v>
      </c>
      <c r="M238" s="32">
        <v>8294.3700000000008</v>
      </c>
      <c r="N238" s="7" t="s">
        <v>214</v>
      </c>
      <c r="O238" s="35">
        <v>6908.1100000000006</v>
      </c>
      <c r="P238" s="7" t="s">
        <v>214</v>
      </c>
      <c r="Q238" s="5">
        <v>188485</v>
      </c>
      <c r="R238" s="5">
        <v>188485</v>
      </c>
      <c r="S238" s="5">
        <v>188485</v>
      </c>
      <c r="T238" s="5">
        <v>188485</v>
      </c>
      <c r="U238" s="5">
        <v>188485</v>
      </c>
      <c r="V238" s="5">
        <v>188485</v>
      </c>
      <c r="W238" s="5">
        <v>188485</v>
      </c>
      <c r="X238" s="5">
        <v>188485</v>
      </c>
      <c r="Y238" s="5">
        <v>188485</v>
      </c>
      <c r="Z238" s="5">
        <v>188485</v>
      </c>
      <c r="AA238" s="5">
        <v>188485</v>
      </c>
      <c r="AB238" s="5">
        <v>188485</v>
      </c>
      <c r="AC238" s="5">
        <v>188485</v>
      </c>
      <c r="AD238" s="5" t="s">
        <v>215</v>
      </c>
      <c r="AE238" s="11">
        <v>45877</v>
      </c>
      <c r="AF238" s="11">
        <v>45877</v>
      </c>
      <c r="AG238" s="12" t="s">
        <v>216</v>
      </c>
    </row>
    <row r="239" spans="1:35" x14ac:dyDescent="0.25">
      <c r="A239" s="7">
        <v>2025</v>
      </c>
      <c r="B239" s="10">
        <v>45839</v>
      </c>
      <c r="C239" s="10">
        <v>45869</v>
      </c>
      <c r="D239" s="7" t="s">
        <v>86</v>
      </c>
      <c r="E239" s="5" t="s">
        <v>336</v>
      </c>
      <c r="F239" s="5" t="s">
        <v>562</v>
      </c>
      <c r="G239" s="5" t="s">
        <v>563</v>
      </c>
      <c r="H239" s="5" t="s">
        <v>392</v>
      </c>
      <c r="I239" t="s">
        <v>747</v>
      </c>
      <c r="J239" t="s">
        <v>300</v>
      </c>
      <c r="K239" t="s">
        <v>748</v>
      </c>
      <c r="L239" s="13" t="s">
        <v>732</v>
      </c>
      <c r="M239" s="5">
        <v>3011.77</v>
      </c>
      <c r="N239" s="7" t="s">
        <v>214</v>
      </c>
      <c r="O239" s="31">
        <v>2931.69</v>
      </c>
      <c r="P239" s="7" t="s">
        <v>214</v>
      </c>
      <c r="Q239" s="5">
        <v>189062</v>
      </c>
      <c r="R239" s="5">
        <v>189062</v>
      </c>
      <c r="S239" s="5">
        <v>189062</v>
      </c>
      <c r="T239" s="5">
        <v>189062</v>
      </c>
      <c r="U239" s="5">
        <v>189062</v>
      </c>
      <c r="V239" s="5">
        <v>189062</v>
      </c>
      <c r="W239" s="5">
        <v>189062</v>
      </c>
      <c r="X239" s="5">
        <v>189062</v>
      </c>
      <c r="Y239" s="5">
        <v>189062</v>
      </c>
      <c r="Z239" s="5">
        <v>189062</v>
      </c>
      <c r="AA239" s="5">
        <v>189062</v>
      </c>
      <c r="AB239" s="5">
        <v>189062</v>
      </c>
      <c r="AC239" s="5">
        <v>189062</v>
      </c>
      <c r="AD239" s="5" t="s">
        <v>215</v>
      </c>
      <c r="AE239" s="11">
        <v>45877</v>
      </c>
      <c r="AF239" s="11">
        <v>45877</v>
      </c>
      <c r="AG239" s="12" t="s">
        <v>216</v>
      </c>
    </row>
  </sheetData>
  <autoFilter ref="A7:AG239" xr:uid="{00000000-0009-0000-0000-000000000000}"/>
  <sortState ref="A131:AI239">
    <sortCondition ref="Q131:Q23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2:L113 L119 L62:L91 L8:L60 L93:L110 L121:L146" xr:uid="{00000000-0002-0000-0000-000000000000}">
      <formula1>Hidden_211</formula1>
    </dataValidation>
    <dataValidation type="list" allowBlank="1" showErrorMessage="1" sqref="D8:D23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1"/>
  </sheetPr>
  <dimension ref="A1:G488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5" customHeight="1" x14ac:dyDescent="0.25">
      <c r="A4" s="5">
        <v>13</v>
      </c>
      <c r="B4" s="29" t="s">
        <v>217</v>
      </c>
      <c r="C4" s="5">
        <v>0</v>
      </c>
      <c r="D4" s="5">
        <v>0</v>
      </c>
      <c r="E4" s="22" t="s">
        <v>214</v>
      </c>
      <c r="F4" s="22" t="s">
        <v>734</v>
      </c>
    </row>
    <row r="5" spans="1:6" s="19" customFormat="1" ht="15" customHeight="1" x14ac:dyDescent="0.25">
      <c r="A5" s="5">
        <v>15</v>
      </c>
      <c r="B5" s="29" t="s">
        <v>217</v>
      </c>
      <c r="C5" s="5">
        <v>0</v>
      </c>
      <c r="D5" s="5">
        <v>0</v>
      </c>
      <c r="E5" s="22" t="s">
        <v>214</v>
      </c>
      <c r="F5" s="22" t="s">
        <v>734</v>
      </c>
    </row>
    <row r="6" spans="1:6" s="19" customFormat="1" ht="15" customHeight="1" x14ac:dyDescent="0.25">
      <c r="A6" s="5">
        <v>21</v>
      </c>
      <c r="B6" s="29" t="s">
        <v>217</v>
      </c>
      <c r="C6" s="5">
        <v>0</v>
      </c>
      <c r="D6" s="5">
        <v>0</v>
      </c>
      <c r="E6" s="22" t="s">
        <v>214</v>
      </c>
      <c r="F6" s="22" t="s">
        <v>734</v>
      </c>
    </row>
    <row r="7" spans="1:6" s="19" customFormat="1" ht="15" customHeight="1" x14ac:dyDescent="0.25">
      <c r="A7" s="5">
        <v>23</v>
      </c>
      <c r="B7" s="29" t="s">
        <v>217</v>
      </c>
      <c r="C7" s="5">
        <v>0</v>
      </c>
      <c r="D7" s="5">
        <v>0</v>
      </c>
      <c r="E7" s="22" t="s">
        <v>214</v>
      </c>
      <c r="F7" s="22" t="s">
        <v>734</v>
      </c>
    </row>
    <row r="8" spans="1:6" s="19" customFormat="1" ht="15" customHeight="1" x14ac:dyDescent="0.25">
      <c r="A8" s="5">
        <v>25</v>
      </c>
      <c r="B8" s="29" t="s">
        <v>217</v>
      </c>
      <c r="C8" s="5">
        <v>0</v>
      </c>
      <c r="D8" s="5">
        <v>0</v>
      </c>
      <c r="E8" s="22" t="s">
        <v>214</v>
      </c>
      <c r="F8" s="22" t="s">
        <v>734</v>
      </c>
    </row>
    <row r="9" spans="1:6" s="19" customFormat="1" ht="15" customHeight="1" x14ac:dyDescent="0.25">
      <c r="A9" s="5">
        <v>37</v>
      </c>
      <c r="B9" s="29" t="s">
        <v>217</v>
      </c>
      <c r="C9" s="5">
        <v>0</v>
      </c>
      <c r="D9" s="5">
        <v>0</v>
      </c>
      <c r="E9" s="22" t="s">
        <v>214</v>
      </c>
      <c r="F9" s="22" t="s">
        <v>734</v>
      </c>
    </row>
    <row r="10" spans="1:6" s="19" customFormat="1" ht="15" customHeight="1" x14ac:dyDescent="0.25">
      <c r="A10" s="5">
        <v>39</v>
      </c>
      <c r="B10" s="29" t="s">
        <v>217</v>
      </c>
      <c r="C10" s="5">
        <v>0</v>
      </c>
      <c r="D10" s="5">
        <v>0</v>
      </c>
      <c r="E10" s="22" t="s">
        <v>214</v>
      </c>
      <c r="F10" s="22" t="s">
        <v>734</v>
      </c>
    </row>
    <row r="11" spans="1:6" s="19" customFormat="1" ht="15" customHeight="1" x14ac:dyDescent="0.25">
      <c r="A11" s="5">
        <v>40</v>
      </c>
      <c r="B11" s="29" t="s">
        <v>217</v>
      </c>
      <c r="C11" s="5">
        <v>0</v>
      </c>
      <c r="D11" s="5">
        <v>0</v>
      </c>
      <c r="E11" s="22" t="s">
        <v>214</v>
      </c>
      <c r="F11" s="22" t="s">
        <v>734</v>
      </c>
    </row>
    <row r="12" spans="1:6" s="19" customFormat="1" ht="15" customHeight="1" x14ac:dyDescent="0.25">
      <c r="A12" s="5">
        <v>45</v>
      </c>
      <c r="B12" s="29" t="s">
        <v>217</v>
      </c>
      <c r="C12" s="5">
        <v>0</v>
      </c>
      <c r="D12" s="5">
        <v>0</v>
      </c>
      <c r="E12" s="22" t="s">
        <v>214</v>
      </c>
      <c r="F12" s="22" t="s">
        <v>734</v>
      </c>
    </row>
    <row r="13" spans="1:6" s="19" customFormat="1" ht="15" customHeight="1" x14ac:dyDescent="0.25">
      <c r="A13" s="5">
        <v>46</v>
      </c>
      <c r="B13" s="29" t="s">
        <v>217</v>
      </c>
      <c r="C13" s="5">
        <v>0</v>
      </c>
      <c r="D13" s="5">
        <v>0</v>
      </c>
      <c r="E13" s="22" t="s">
        <v>214</v>
      </c>
      <c r="F13" s="22" t="s">
        <v>734</v>
      </c>
    </row>
    <row r="14" spans="1:6" s="19" customFormat="1" ht="15" customHeight="1" x14ac:dyDescent="0.25">
      <c r="A14" s="5">
        <v>49</v>
      </c>
      <c r="B14" s="29" t="s">
        <v>217</v>
      </c>
      <c r="C14" s="5">
        <v>0</v>
      </c>
      <c r="D14" s="5">
        <v>0</v>
      </c>
      <c r="E14" s="22" t="s">
        <v>214</v>
      </c>
      <c r="F14" s="22" t="s">
        <v>734</v>
      </c>
    </row>
    <row r="15" spans="1:6" s="19" customFormat="1" ht="15" customHeight="1" x14ac:dyDescent="0.25">
      <c r="A15" s="5">
        <v>59</v>
      </c>
      <c r="B15" s="29" t="s">
        <v>217</v>
      </c>
      <c r="C15" s="5">
        <v>0</v>
      </c>
      <c r="D15" s="5">
        <v>0</v>
      </c>
      <c r="E15" s="22" t="s">
        <v>214</v>
      </c>
      <c r="F15" s="22" t="s">
        <v>734</v>
      </c>
    </row>
    <row r="16" spans="1:6" s="19" customFormat="1" ht="15" customHeight="1" x14ac:dyDescent="0.25">
      <c r="A16" s="5">
        <v>63</v>
      </c>
      <c r="B16" s="29" t="s">
        <v>217</v>
      </c>
      <c r="C16" s="5">
        <v>0</v>
      </c>
      <c r="D16" s="5">
        <v>0</v>
      </c>
      <c r="E16" s="22" t="s">
        <v>214</v>
      </c>
      <c r="F16" s="22" t="s">
        <v>734</v>
      </c>
    </row>
    <row r="17" spans="1:6" s="19" customFormat="1" ht="15" customHeight="1" x14ac:dyDescent="0.25">
      <c r="A17" s="5">
        <v>88</v>
      </c>
      <c r="B17" s="29" t="s">
        <v>217</v>
      </c>
      <c r="C17" s="5">
        <v>0</v>
      </c>
      <c r="D17" s="5">
        <v>0</v>
      </c>
      <c r="E17" s="22" t="s">
        <v>214</v>
      </c>
      <c r="F17" s="22" t="s">
        <v>734</v>
      </c>
    </row>
    <row r="18" spans="1:6" s="19" customFormat="1" ht="15" customHeight="1" x14ac:dyDescent="0.25">
      <c r="A18" s="5">
        <v>151</v>
      </c>
      <c r="B18" s="29" t="s">
        <v>217</v>
      </c>
      <c r="C18" s="5">
        <v>0</v>
      </c>
      <c r="D18" s="5">
        <v>0</v>
      </c>
      <c r="E18" s="22" t="s">
        <v>214</v>
      </c>
      <c r="F18" s="22" t="s">
        <v>734</v>
      </c>
    </row>
    <row r="19" spans="1:6" s="19" customFormat="1" ht="15" customHeight="1" x14ac:dyDescent="0.25">
      <c r="A19" s="5">
        <v>152</v>
      </c>
      <c r="B19" s="29" t="s">
        <v>217</v>
      </c>
      <c r="C19" s="5">
        <v>0</v>
      </c>
      <c r="D19" s="5">
        <v>0</v>
      </c>
      <c r="E19" s="22" t="s">
        <v>214</v>
      </c>
      <c r="F19" s="22" t="s">
        <v>734</v>
      </c>
    </row>
    <row r="20" spans="1:6" s="19" customFormat="1" ht="15" customHeight="1" x14ac:dyDescent="0.25">
      <c r="A20" s="5">
        <v>165</v>
      </c>
      <c r="B20" s="29" t="s">
        <v>217</v>
      </c>
      <c r="C20" s="5">
        <v>0</v>
      </c>
      <c r="D20" s="5">
        <v>0</v>
      </c>
      <c r="E20" s="22" t="s">
        <v>214</v>
      </c>
      <c r="F20" s="22" t="s">
        <v>734</v>
      </c>
    </row>
    <row r="21" spans="1:6" s="19" customFormat="1" ht="15" customHeight="1" x14ac:dyDescent="0.25">
      <c r="A21" s="5">
        <v>166</v>
      </c>
      <c r="B21" s="29" t="s">
        <v>217</v>
      </c>
      <c r="C21" s="5">
        <v>0</v>
      </c>
      <c r="D21" s="5">
        <v>0</v>
      </c>
      <c r="E21" s="22" t="s">
        <v>214</v>
      </c>
      <c r="F21" s="22" t="s">
        <v>734</v>
      </c>
    </row>
    <row r="22" spans="1:6" s="19" customFormat="1" x14ac:dyDescent="0.25">
      <c r="A22" s="5">
        <v>169</v>
      </c>
      <c r="B22" s="29" t="s">
        <v>217</v>
      </c>
      <c r="C22" s="5">
        <v>0</v>
      </c>
      <c r="D22" s="5">
        <v>0</v>
      </c>
      <c r="E22" s="22" t="s">
        <v>214</v>
      </c>
      <c r="F22" s="22" t="s">
        <v>734</v>
      </c>
    </row>
    <row r="23" spans="1:6" s="19" customFormat="1" ht="15" customHeight="1" x14ac:dyDescent="0.25">
      <c r="A23" s="5">
        <v>186</v>
      </c>
      <c r="B23" s="29" t="s">
        <v>217</v>
      </c>
      <c r="C23" s="5">
        <v>0</v>
      </c>
      <c r="D23" s="5">
        <v>0</v>
      </c>
      <c r="E23" s="22" t="s">
        <v>214</v>
      </c>
      <c r="F23" s="22" t="s">
        <v>734</v>
      </c>
    </row>
    <row r="24" spans="1:6" s="19" customFormat="1" ht="15" customHeight="1" x14ac:dyDescent="0.25">
      <c r="A24" s="5">
        <v>200</v>
      </c>
      <c r="B24" s="29" t="s">
        <v>217</v>
      </c>
      <c r="C24" s="5">
        <v>0</v>
      </c>
      <c r="D24" s="5">
        <v>0</v>
      </c>
      <c r="E24" s="22" t="s">
        <v>214</v>
      </c>
      <c r="F24" s="22" t="s">
        <v>734</v>
      </c>
    </row>
    <row r="25" spans="1:6" s="19" customFormat="1" ht="15" customHeight="1" x14ac:dyDescent="0.25">
      <c r="A25" s="5">
        <v>207</v>
      </c>
      <c r="B25" s="29" t="s">
        <v>217</v>
      </c>
      <c r="C25" s="5">
        <v>0</v>
      </c>
      <c r="D25" s="5">
        <v>0</v>
      </c>
      <c r="E25" s="22" t="s">
        <v>214</v>
      </c>
      <c r="F25" s="22" t="s">
        <v>734</v>
      </c>
    </row>
    <row r="26" spans="1:6" s="19" customFormat="1" ht="15" customHeight="1" x14ac:dyDescent="0.25">
      <c r="A26" s="5">
        <v>215</v>
      </c>
      <c r="B26" s="29" t="s">
        <v>217</v>
      </c>
      <c r="C26" s="5">
        <v>0</v>
      </c>
      <c r="D26" s="5">
        <v>0</v>
      </c>
      <c r="E26" s="22" t="s">
        <v>214</v>
      </c>
      <c r="F26" s="22" t="s">
        <v>734</v>
      </c>
    </row>
    <row r="27" spans="1:6" s="19" customFormat="1" ht="15" customHeight="1" x14ac:dyDescent="0.25">
      <c r="A27" s="5">
        <v>237</v>
      </c>
      <c r="B27" s="29" t="s">
        <v>217</v>
      </c>
      <c r="C27" s="5">
        <v>0</v>
      </c>
      <c r="D27" s="5">
        <v>0</v>
      </c>
      <c r="E27" s="22" t="s">
        <v>214</v>
      </c>
      <c r="F27" s="22" t="s">
        <v>734</v>
      </c>
    </row>
    <row r="28" spans="1:6" s="19" customFormat="1" ht="15" customHeight="1" x14ac:dyDescent="0.25">
      <c r="A28" s="5">
        <v>238</v>
      </c>
      <c r="B28" s="29" t="s">
        <v>217</v>
      </c>
      <c r="C28" s="5">
        <v>0</v>
      </c>
      <c r="D28" s="5">
        <v>0</v>
      </c>
      <c r="E28" s="22" t="s">
        <v>214</v>
      </c>
      <c r="F28" s="22" t="s">
        <v>734</v>
      </c>
    </row>
    <row r="29" spans="1:6" s="19" customFormat="1" ht="15" customHeight="1" x14ac:dyDescent="0.25">
      <c r="A29" s="5">
        <v>246</v>
      </c>
      <c r="B29" s="29" t="s">
        <v>217</v>
      </c>
      <c r="C29" s="5">
        <v>0</v>
      </c>
      <c r="D29" s="5">
        <v>0</v>
      </c>
      <c r="E29" s="22" t="s">
        <v>214</v>
      </c>
      <c r="F29" s="22" t="s">
        <v>734</v>
      </c>
    </row>
    <row r="30" spans="1:6" s="19" customFormat="1" ht="15" customHeight="1" x14ac:dyDescent="0.25">
      <c r="A30" s="5">
        <v>422</v>
      </c>
      <c r="B30" s="29" t="s">
        <v>217</v>
      </c>
      <c r="C30" s="5">
        <v>0</v>
      </c>
      <c r="D30" s="5">
        <v>0</v>
      </c>
      <c r="E30" s="22" t="s">
        <v>214</v>
      </c>
      <c r="F30" s="22" t="s">
        <v>734</v>
      </c>
    </row>
    <row r="31" spans="1:6" s="19" customFormat="1" ht="15" customHeight="1" x14ac:dyDescent="0.25">
      <c r="A31" s="5">
        <v>444</v>
      </c>
      <c r="B31" s="29" t="s">
        <v>217</v>
      </c>
      <c r="C31" s="5">
        <v>0</v>
      </c>
      <c r="D31" s="5">
        <v>0</v>
      </c>
      <c r="E31" s="22" t="s">
        <v>214</v>
      </c>
      <c r="F31" s="22" t="s">
        <v>734</v>
      </c>
    </row>
    <row r="32" spans="1:6" s="19" customFormat="1" ht="15" customHeight="1" x14ac:dyDescent="0.25">
      <c r="A32" s="5">
        <v>513</v>
      </c>
      <c r="B32" s="29" t="s">
        <v>217</v>
      </c>
      <c r="C32" s="5">
        <v>0</v>
      </c>
      <c r="D32" s="5">
        <v>0</v>
      </c>
      <c r="E32" s="22" t="s">
        <v>214</v>
      </c>
      <c r="F32" s="22" t="s">
        <v>734</v>
      </c>
    </row>
    <row r="33" spans="1:6" s="19" customFormat="1" ht="15" customHeight="1" x14ac:dyDescent="0.25">
      <c r="A33" s="5">
        <v>522</v>
      </c>
      <c r="B33" s="29" t="s">
        <v>217</v>
      </c>
      <c r="C33" s="5">
        <v>0</v>
      </c>
      <c r="D33" s="5">
        <v>0</v>
      </c>
      <c r="E33" s="22" t="s">
        <v>214</v>
      </c>
      <c r="F33" s="22" t="s">
        <v>734</v>
      </c>
    </row>
    <row r="34" spans="1:6" s="19" customFormat="1" ht="15" customHeight="1" x14ac:dyDescent="0.25">
      <c r="A34" s="5">
        <v>532</v>
      </c>
      <c r="B34" s="29" t="s">
        <v>217</v>
      </c>
      <c r="C34" s="5">
        <v>0</v>
      </c>
      <c r="D34" s="5">
        <v>0</v>
      </c>
      <c r="E34" s="22" t="s">
        <v>214</v>
      </c>
      <c r="F34" s="22" t="s">
        <v>734</v>
      </c>
    </row>
    <row r="35" spans="1:6" s="19" customFormat="1" ht="15" customHeight="1" x14ac:dyDescent="0.25">
      <c r="A35" s="5">
        <v>535</v>
      </c>
      <c r="B35" s="29" t="s">
        <v>217</v>
      </c>
      <c r="C35" s="5">
        <v>0</v>
      </c>
      <c r="D35" s="5">
        <v>0</v>
      </c>
      <c r="E35" s="22" t="s">
        <v>214</v>
      </c>
      <c r="F35" s="22" t="s">
        <v>734</v>
      </c>
    </row>
    <row r="36" spans="1:6" s="19" customFormat="1" ht="15" customHeight="1" x14ac:dyDescent="0.25">
      <c r="A36" s="5">
        <v>537</v>
      </c>
      <c r="B36" s="29" t="s">
        <v>217</v>
      </c>
      <c r="C36" s="5">
        <v>0</v>
      </c>
      <c r="D36" s="5">
        <v>0</v>
      </c>
      <c r="E36" s="22" t="s">
        <v>214</v>
      </c>
      <c r="F36" s="22" t="s">
        <v>734</v>
      </c>
    </row>
    <row r="37" spans="1:6" s="19" customFormat="1" ht="15" customHeight="1" x14ac:dyDescent="0.25">
      <c r="A37" s="5">
        <v>541</v>
      </c>
      <c r="B37" s="29" t="s">
        <v>217</v>
      </c>
      <c r="C37" s="5">
        <v>0</v>
      </c>
      <c r="D37" s="5">
        <v>0</v>
      </c>
      <c r="E37" s="22" t="s">
        <v>214</v>
      </c>
      <c r="F37" s="22" t="s">
        <v>734</v>
      </c>
    </row>
    <row r="38" spans="1:6" s="19" customFormat="1" ht="15" customHeight="1" x14ac:dyDescent="0.25">
      <c r="A38" s="5">
        <v>550</v>
      </c>
      <c r="B38" s="29" t="s">
        <v>217</v>
      </c>
      <c r="C38" s="5">
        <v>0</v>
      </c>
      <c r="D38" s="5">
        <v>0</v>
      </c>
      <c r="E38" s="22" t="s">
        <v>214</v>
      </c>
      <c r="F38" s="22" t="s">
        <v>734</v>
      </c>
    </row>
    <row r="39" spans="1:6" s="19" customFormat="1" ht="15" customHeight="1" x14ac:dyDescent="0.25">
      <c r="A39" s="5">
        <v>557</v>
      </c>
      <c r="B39" s="29" t="s">
        <v>217</v>
      </c>
      <c r="C39" s="5">
        <v>0</v>
      </c>
      <c r="D39" s="5">
        <v>0</v>
      </c>
      <c r="E39" s="22" t="s">
        <v>214</v>
      </c>
      <c r="F39" s="22" t="s">
        <v>734</v>
      </c>
    </row>
    <row r="40" spans="1:6" s="19" customFormat="1" ht="15" customHeight="1" x14ac:dyDescent="0.25">
      <c r="A40" s="5">
        <v>565</v>
      </c>
      <c r="B40" s="29" t="s">
        <v>217</v>
      </c>
      <c r="C40" s="5">
        <v>0</v>
      </c>
      <c r="D40" s="5">
        <v>0</v>
      </c>
      <c r="E40" s="22" t="s">
        <v>214</v>
      </c>
      <c r="F40" s="22" t="s">
        <v>734</v>
      </c>
    </row>
    <row r="41" spans="1:6" s="19" customFormat="1" ht="15" customHeight="1" x14ac:dyDescent="0.25">
      <c r="A41" s="15">
        <v>567</v>
      </c>
      <c r="B41" s="29" t="s">
        <v>217</v>
      </c>
      <c r="C41" s="5">
        <v>0</v>
      </c>
      <c r="D41" s="5">
        <v>0</v>
      </c>
      <c r="E41" s="22" t="s">
        <v>214</v>
      </c>
      <c r="F41" s="22" t="s">
        <v>734</v>
      </c>
    </row>
    <row r="42" spans="1:6" s="19" customFormat="1" ht="15" customHeight="1" x14ac:dyDescent="0.25">
      <c r="A42" s="5">
        <v>596</v>
      </c>
      <c r="B42" s="29" t="s">
        <v>217</v>
      </c>
      <c r="C42" s="5">
        <v>0</v>
      </c>
      <c r="D42" s="5">
        <v>0</v>
      </c>
      <c r="E42" s="22" t="s">
        <v>214</v>
      </c>
      <c r="F42" s="22" t="s">
        <v>734</v>
      </c>
    </row>
    <row r="43" spans="1:6" s="19" customFormat="1" ht="15" customHeight="1" x14ac:dyDescent="0.25">
      <c r="A43" s="5">
        <v>599</v>
      </c>
      <c r="B43" s="29" t="s">
        <v>217</v>
      </c>
      <c r="C43" s="5">
        <v>0</v>
      </c>
      <c r="D43" s="5">
        <v>0</v>
      </c>
      <c r="E43" s="22" t="s">
        <v>214</v>
      </c>
      <c r="F43" s="22" t="s">
        <v>734</v>
      </c>
    </row>
    <row r="44" spans="1:6" s="19" customFormat="1" ht="15" customHeight="1" x14ac:dyDescent="0.25">
      <c r="A44" s="5">
        <v>601</v>
      </c>
      <c r="B44" s="29" t="s">
        <v>217</v>
      </c>
      <c r="C44" s="5">
        <v>0</v>
      </c>
      <c r="D44" s="5">
        <v>0</v>
      </c>
      <c r="E44" s="22" t="s">
        <v>214</v>
      </c>
      <c r="F44" s="22" t="s">
        <v>734</v>
      </c>
    </row>
    <row r="45" spans="1:6" s="19" customFormat="1" ht="15" customHeight="1" x14ac:dyDescent="0.25">
      <c r="A45" s="5">
        <v>602</v>
      </c>
      <c r="B45" s="29" t="s">
        <v>217</v>
      </c>
      <c r="C45" s="5">
        <v>0</v>
      </c>
      <c r="D45" s="5">
        <v>0</v>
      </c>
      <c r="E45" s="22" t="s">
        <v>214</v>
      </c>
      <c r="F45" s="22" t="s">
        <v>734</v>
      </c>
    </row>
    <row r="46" spans="1:6" s="19" customFormat="1" ht="15" customHeight="1" x14ac:dyDescent="0.25">
      <c r="A46" s="5">
        <v>603</v>
      </c>
      <c r="B46" s="29" t="s">
        <v>217</v>
      </c>
      <c r="C46" s="5">
        <v>0</v>
      </c>
      <c r="D46" s="5">
        <v>0</v>
      </c>
      <c r="E46" s="22" t="s">
        <v>214</v>
      </c>
      <c r="F46" s="22" t="s">
        <v>734</v>
      </c>
    </row>
    <row r="47" spans="1:6" s="19" customFormat="1" ht="15" customHeight="1" x14ac:dyDescent="0.25">
      <c r="A47" s="5">
        <v>628</v>
      </c>
      <c r="B47" s="29" t="s">
        <v>217</v>
      </c>
      <c r="C47" s="5">
        <v>0</v>
      </c>
      <c r="D47" s="5">
        <v>0</v>
      </c>
      <c r="E47" s="22" t="s">
        <v>214</v>
      </c>
      <c r="F47" s="22" t="s">
        <v>734</v>
      </c>
    </row>
    <row r="48" spans="1:6" s="19" customFormat="1" ht="15" customHeight="1" x14ac:dyDescent="0.25">
      <c r="A48" s="5">
        <v>629</v>
      </c>
      <c r="B48" s="29" t="s">
        <v>217</v>
      </c>
      <c r="C48" s="5">
        <v>0</v>
      </c>
      <c r="D48" s="5">
        <v>0</v>
      </c>
      <c r="E48" s="22" t="s">
        <v>214</v>
      </c>
      <c r="F48" s="22" t="s">
        <v>734</v>
      </c>
    </row>
    <row r="49" spans="1:6" s="19" customFormat="1" ht="15" customHeight="1" x14ac:dyDescent="0.25">
      <c r="A49" s="5">
        <v>635</v>
      </c>
      <c r="B49" s="29" t="s">
        <v>217</v>
      </c>
      <c r="C49" s="5">
        <v>0</v>
      </c>
      <c r="D49" s="5">
        <v>0</v>
      </c>
      <c r="E49" s="22" t="s">
        <v>214</v>
      </c>
      <c r="F49" s="22" t="s">
        <v>734</v>
      </c>
    </row>
    <row r="50" spans="1:6" s="19" customFormat="1" ht="15" customHeight="1" x14ac:dyDescent="0.25">
      <c r="A50" s="5">
        <v>651</v>
      </c>
      <c r="B50" s="29" t="s">
        <v>217</v>
      </c>
      <c r="C50" s="5">
        <v>0</v>
      </c>
      <c r="D50" s="5">
        <v>0</v>
      </c>
      <c r="E50" s="22" t="s">
        <v>214</v>
      </c>
      <c r="F50" s="22" t="s">
        <v>734</v>
      </c>
    </row>
    <row r="51" spans="1:6" s="19" customFormat="1" ht="15" customHeight="1" x14ac:dyDescent="0.25">
      <c r="A51" s="5">
        <v>653</v>
      </c>
      <c r="B51" s="29" t="s">
        <v>217</v>
      </c>
      <c r="C51" s="5">
        <v>0</v>
      </c>
      <c r="D51" s="5">
        <v>0</v>
      </c>
      <c r="E51" s="22" t="s">
        <v>214</v>
      </c>
      <c r="F51" s="22" t="s">
        <v>734</v>
      </c>
    </row>
    <row r="52" spans="1:6" s="19" customFormat="1" ht="15" customHeight="1" x14ac:dyDescent="0.25">
      <c r="A52" s="5">
        <v>662</v>
      </c>
      <c r="B52" s="29" t="s">
        <v>217</v>
      </c>
      <c r="C52" s="5">
        <v>0</v>
      </c>
      <c r="D52" s="5">
        <v>0</v>
      </c>
      <c r="E52" s="22" t="s">
        <v>214</v>
      </c>
      <c r="F52" s="22" t="s">
        <v>734</v>
      </c>
    </row>
    <row r="53" spans="1:6" s="19" customFormat="1" ht="15" customHeight="1" x14ac:dyDescent="0.25">
      <c r="A53" s="5">
        <v>664</v>
      </c>
      <c r="B53" s="29" t="s">
        <v>217</v>
      </c>
      <c r="C53" s="5">
        <v>0</v>
      </c>
      <c r="D53" s="5">
        <v>0</v>
      </c>
      <c r="E53" s="22" t="s">
        <v>214</v>
      </c>
      <c r="F53" s="22" t="s">
        <v>734</v>
      </c>
    </row>
    <row r="54" spans="1:6" s="19" customFormat="1" ht="15" customHeight="1" x14ac:dyDescent="0.25">
      <c r="A54" s="5">
        <v>673</v>
      </c>
      <c r="B54" s="29" t="s">
        <v>217</v>
      </c>
      <c r="C54" s="5">
        <v>0</v>
      </c>
      <c r="D54" s="5">
        <v>0</v>
      </c>
      <c r="E54" s="22" t="s">
        <v>214</v>
      </c>
      <c r="F54" s="22" t="s">
        <v>734</v>
      </c>
    </row>
    <row r="55" spans="1:6" s="19" customFormat="1" ht="15" customHeight="1" x14ac:dyDescent="0.25">
      <c r="A55" s="5">
        <v>758</v>
      </c>
      <c r="B55" s="29" t="s">
        <v>217</v>
      </c>
      <c r="C55" s="5">
        <v>0</v>
      </c>
      <c r="D55" s="5">
        <v>0</v>
      </c>
      <c r="E55" s="22" t="s">
        <v>214</v>
      </c>
      <c r="F55" s="22" t="s">
        <v>734</v>
      </c>
    </row>
    <row r="56" spans="1:6" s="19" customFormat="1" ht="15" customHeight="1" x14ac:dyDescent="0.25">
      <c r="A56" s="5">
        <v>762</v>
      </c>
      <c r="B56" s="29" t="s">
        <v>217</v>
      </c>
      <c r="C56" s="5">
        <v>0</v>
      </c>
      <c r="D56" s="5">
        <v>0</v>
      </c>
      <c r="E56" s="22" t="s">
        <v>214</v>
      </c>
      <c r="F56" s="22" t="s">
        <v>734</v>
      </c>
    </row>
    <row r="57" spans="1:6" s="19" customFormat="1" ht="15" customHeight="1" x14ac:dyDescent="0.25">
      <c r="A57" s="5">
        <v>793</v>
      </c>
      <c r="B57" s="29" t="s">
        <v>217</v>
      </c>
      <c r="C57" s="5">
        <v>0</v>
      </c>
      <c r="D57" s="5">
        <v>0</v>
      </c>
      <c r="E57" s="22" t="s">
        <v>214</v>
      </c>
      <c r="F57" s="22" t="s">
        <v>734</v>
      </c>
    </row>
    <row r="58" spans="1:6" s="19" customFormat="1" ht="15" customHeight="1" x14ac:dyDescent="0.25">
      <c r="A58" s="5">
        <v>823</v>
      </c>
      <c r="B58" s="29" t="s">
        <v>217</v>
      </c>
      <c r="C58" s="5">
        <v>0</v>
      </c>
      <c r="D58" s="5">
        <v>0</v>
      </c>
      <c r="E58" s="22" t="s">
        <v>214</v>
      </c>
      <c r="F58" s="22" t="s">
        <v>734</v>
      </c>
    </row>
    <row r="59" spans="1:6" s="19" customFormat="1" ht="15" customHeight="1" x14ac:dyDescent="0.25">
      <c r="A59" s="5">
        <v>841</v>
      </c>
      <c r="B59" s="29" t="s">
        <v>753</v>
      </c>
      <c r="C59" s="36">
        <v>7700</v>
      </c>
      <c r="D59" s="36">
        <v>7700</v>
      </c>
      <c r="E59" s="22" t="s">
        <v>214</v>
      </c>
      <c r="F59" s="22" t="s">
        <v>734</v>
      </c>
    </row>
    <row r="60" spans="1:6" s="19" customFormat="1" ht="15" customHeight="1" x14ac:dyDescent="0.25">
      <c r="A60" s="5">
        <v>1000</v>
      </c>
      <c r="B60" s="29" t="s">
        <v>217</v>
      </c>
      <c r="C60" s="5">
        <v>0</v>
      </c>
      <c r="D60" s="5">
        <v>0</v>
      </c>
      <c r="E60" s="22" t="s">
        <v>214</v>
      </c>
      <c r="F60" s="22" t="s">
        <v>734</v>
      </c>
    </row>
    <row r="61" spans="1:6" s="19" customFormat="1" ht="15" customHeight="1" x14ac:dyDescent="0.25">
      <c r="A61" s="5">
        <v>1068</v>
      </c>
      <c r="B61" s="29" t="s">
        <v>217</v>
      </c>
      <c r="C61" s="5">
        <v>0</v>
      </c>
      <c r="D61" s="5">
        <v>0</v>
      </c>
      <c r="E61" s="22" t="s">
        <v>214</v>
      </c>
      <c r="F61" s="22" t="s">
        <v>734</v>
      </c>
    </row>
    <row r="62" spans="1:6" s="19" customFormat="1" ht="15" customHeight="1" x14ac:dyDescent="0.25">
      <c r="A62" s="5">
        <v>1069</v>
      </c>
      <c r="B62" s="29" t="s">
        <v>217</v>
      </c>
      <c r="C62" s="5">
        <v>0</v>
      </c>
      <c r="D62" s="5">
        <v>0</v>
      </c>
      <c r="E62" s="22" t="s">
        <v>214</v>
      </c>
      <c r="F62" s="22" t="s">
        <v>734</v>
      </c>
    </row>
    <row r="63" spans="1:6" s="19" customFormat="1" ht="15" customHeight="1" x14ac:dyDescent="0.25">
      <c r="A63" s="5">
        <v>1135</v>
      </c>
      <c r="B63" s="29" t="s">
        <v>217</v>
      </c>
      <c r="C63" s="5">
        <v>0</v>
      </c>
      <c r="D63" s="5">
        <v>0</v>
      </c>
      <c r="E63" s="22" t="s">
        <v>214</v>
      </c>
      <c r="F63" s="22" t="s">
        <v>734</v>
      </c>
    </row>
    <row r="64" spans="1:6" s="19" customFormat="1" ht="15" customHeight="1" x14ac:dyDescent="0.25">
      <c r="A64" s="5">
        <v>1154</v>
      </c>
      <c r="B64" s="29" t="s">
        <v>217</v>
      </c>
      <c r="C64" s="5">
        <v>0</v>
      </c>
      <c r="D64" s="5">
        <v>0</v>
      </c>
      <c r="E64" s="22" t="s">
        <v>214</v>
      </c>
      <c r="F64" s="22" t="s">
        <v>734</v>
      </c>
    </row>
    <row r="65" spans="1:6" s="19" customFormat="1" ht="15" customHeight="1" x14ac:dyDescent="0.25">
      <c r="A65" s="5">
        <v>1174</v>
      </c>
      <c r="B65" s="29" t="s">
        <v>217</v>
      </c>
      <c r="C65" s="5">
        <v>0</v>
      </c>
      <c r="D65" s="5">
        <v>0</v>
      </c>
      <c r="E65" s="22" t="s">
        <v>214</v>
      </c>
      <c r="F65" s="22" t="s">
        <v>734</v>
      </c>
    </row>
    <row r="66" spans="1:6" s="19" customFormat="1" ht="15" customHeight="1" x14ac:dyDescent="0.25">
      <c r="A66" s="5">
        <v>1205</v>
      </c>
      <c r="B66" s="29" t="s">
        <v>217</v>
      </c>
      <c r="C66" s="5">
        <v>0</v>
      </c>
      <c r="D66" s="5">
        <v>0</v>
      </c>
      <c r="E66" s="22" t="s">
        <v>214</v>
      </c>
      <c r="F66" s="22" t="s">
        <v>734</v>
      </c>
    </row>
    <row r="67" spans="1:6" s="19" customFormat="1" ht="15" customHeight="1" x14ac:dyDescent="0.25">
      <c r="A67" s="5">
        <v>1207</v>
      </c>
      <c r="B67" s="29" t="s">
        <v>217</v>
      </c>
      <c r="C67" s="5">
        <v>0</v>
      </c>
      <c r="D67" s="5">
        <v>0</v>
      </c>
      <c r="E67" s="22" t="s">
        <v>214</v>
      </c>
      <c r="F67" s="22" t="s">
        <v>734</v>
      </c>
    </row>
    <row r="68" spans="1:6" s="19" customFormat="1" ht="15" customHeight="1" x14ac:dyDescent="0.25">
      <c r="A68" s="5">
        <v>1238</v>
      </c>
      <c r="B68" s="29" t="s">
        <v>217</v>
      </c>
      <c r="C68" s="5">
        <v>0</v>
      </c>
      <c r="D68" s="5">
        <v>0</v>
      </c>
      <c r="E68" s="22" t="s">
        <v>214</v>
      </c>
      <c r="F68" s="22" t="s">
        <v>734</v>
      </c>
    </row>
    <row r="69" spans="1:6" s="19" customFormat="1" ht="15" customHeight="1" x14ac:dyDescent="0.25">
      <c r="A69" s="5">
        <v>1255</v>
      </c>
      <c r="B69" s="29" t="s">
        <v>217</v>
      </c>
      <c r="C69" s="5">
        <v>0</v>
      </c>
      <c r="D69" s="5">
        <v>0</v>
      </c>
      <c r="E69" s="22" t="s">
        <v>214</v>
      </c>
      <c r="F69" s="22" t="s">
        <v>734</v>
      </c>
    </row>
    <row r="70" spans="1:6" s="19" customFormat="1" ht="15" customHeight="1" x14ac:dyDescent="0.25">
      <c r="A70" s="5">
        <v>1256</v>
      </c>
      <c r="B70" s="29" t="s">
        <v>217</v>
      </c>
      <c r="C70" s="5">
        <v>0</v>
      </c>
      <c r="D70" s="5">
        <v>0</v>
      </c>
      <c r="E70" s="22" t="s">
        <v>214</v>
      </c>
      <c r="F70" s="22" t="s">
        <v>734</v>
      </c>
    </row>
    <row r="71" spans="1:6" s="19" customFormat="1" ht="15" customHeight="1" x14ac:dyDescent="0.25">
      <c r="A71" s="5">
        <v>1260</v>
      </c>
      <c r="B71" s="29" t="s">
        <v>217</v>
      </c>
      <c r="C71" s="5">
        <v>0</v>
      </c>
      <c r="D71" s="5">
        <v>0</v>
      </c>
      <c r="E71" s="22" t="s">
        <v>214</v>
      </c>
      <c r="F71" s="22" t="s">
        <v>734</v>
      </c>
    </row>
    <row r="72" spans="1:6" s="19" customFormat="1" ht="15" customHeight="1" x14ac:dyDescent="0.25">
      <c r="A72" s="5">
        <v>1263</v>
      </c>
      <c r="B72" s="29" t="s">
        <v>217</v>
      </c>
      <c r="C72" s="5">
        <v>0</v>
      </c>
      <c r="D72" s="5">
        <v>0</v>
      </c>
      <c r="E72" s="22" t="s">
        <v>214</v>
      </c>
      <c r="F72" s="22" t="s">
        <v>734</v>
      </c>
    </row>
    <row r="73" spans="1:6" s="19" customFormat="1" ht="15" customHeight="1" x14ac:dyDescent="0.25">
      <c r="A73" s="5">
        <v>1264</v>
      </c>
      <c r="B73" s="29" t="s">
        <v>217</v>
      </c>
      <c r="C73" s="5">
        <v>0</v>
      </c>
      <c r="D73" s="5">
        <v>0</v>
      </c>
      <c r="E73" s="22" t="s">
        <v>214</v>
      </c>
      <c r="F73" s="22" t="s">
        <v>734</v>
      </c>
    </row>
    <row r="74" spans="1:6" s="19" customFormat="1" ht="15" customHeight="1" x14ac:dyDescent="0.25">
      <c r="A74" s="5">
        <v>1279</v>
      </c>
      <c r="B74" s="29" t="s">
        <v>217</v>
      </c>
      <c r="C74" s="5">
        <v>0</v>
      </c>
      <c r="D74" s="5">
        <v>0</v>
      </c>
      <c r="E74" s="22" t="s">
        <v>214</v>
      </c>
      <c r="F74" s="22" t="s">
        <v>734</v>
      </c>
    </row>
    <row r="75" spans="1:6" s="19" customFormat="1" ht="15" customHeight="1" x14ac:dyDescent="0.25">
      <c r="A75" s="5">
        <v>1286</v>
      </c>
      <c r="B75" s="29" t="s">
        <v>217</v>
      </c>
      <c r="C75" s="5">
        <v>0</v>
      </c>
      <c r="D75" s="5">
        <v>0</v>
      </c>
      <c r="E75" s="22" t="s">
        <v>214</v>
      </c>
      <c r="F75" s="22" t="s">
        <v>734</v>
      </c>
    </row>
    <row r="76" spans="1:6" s="19" customFormat="1" ht="15" customHeight="1" x14ac:dyDescent="0.25">
      <c r="A76" s="5">
        <v>1327</v>
      </c>
      <c r="B76" s="29" t="s">
        <v>217</v>
      </c>
      <c r="C76" s="5">
        <v>0</v>
      </c>
      <c r="D76" s="5">
        <v>0</v>
      </c>
      <c r="E76" s="22" t="s">
        <v>214</v>
      </c>
      <c r="F76" s="22" t="s">
        <v>734</v>
      </c>
    </row>
    <row r="77" spans="1:6" s="19" customFormat="1" ht="15" customHeight="1" x14ac:dyDescent="0.25">
      <c r="A77" s="5">
        <v>1333</v>
      </c>
      <c r="B77" s="29" t="s">
        <v>217</v>
      </c>
      <c r="C77" s="5">
        <v>0</v>
      </c>
      <c r="D77" s="5">
        <v>0</v>
      </c>
      <c r="E77" s="22" t="s">
        <v>214</v>
      </c>
      <c r="F77" s="22" t="s">
        <v>734</v>
      </c>
    </row>
    <row r="78" spans="1:6" s="19" customFormat="1" ht="15" customHeight="1" x14ac:dyDescent="0.25">
      <c r="A78" s="5">
        <v>1334</v>
      </c>
      <c r="B78" s="29" t="s">
        <v>217</v>
      </c>
      <c r="C78" s="5">
        <v>0</v>
      </c>
      <c r="D78" s="5">
        <v>0</v>
      </c>
      <c r="E78" s="22" t="s">
        <v>214</v>
      </c>
      <c r="F78" s="22" t="s">
        <v>734</v>
      </c>
    </row>
    <row r="79" spans="1:6" s="19" customFormat="1" ht="15" customHeight="1" x14ac:dyDescent="0.25">
      <c r="A79" s="5">
        <v>1391</v>
      </c>
      <c r="B79" s="29" t="s">
        <v>217</v>
      </c>
      <c r="C79" s="5">
        <v>0</v>
      </c>
      <c r="D79" s="5">
        <v>0</v>
      </c>
      <c r="E79" s="22" t="s">
        <v>214</v>
      </c>
      <c r="F79" s="22" t="s">
        <v>734</v>
      </c>
    </row>
    <row r="80" spans="1:6" s="19" customFormat="1" ht="15" customHeight="1" x14ac:dyDescent="0.25">
      <c r="A80" s="5">
        <v>1393</v>
      </c>
      <c r="B80" s="29" t="s">
        <v>217</v>
      </c>
      <c r="C80" s="5">
        <v>0</v>
      </c>
      <c r="D80" s="5">
        <v>0</v>
      </c>
      <c r="E80" s="22" t="s">
        <v>214</v>
      </c>
      <c r="F80" s="22" t="s">
        <v>734</v>
      </c>
    </row>
    <row r="81" spans="1:6" s="19" customFormat="1" ht="15" customHeight="1" x14ac:dyDescent="0.25">
      <c r="A81" s="5">
        <v>1394</v>
      </c>
      <c r="B81" s="29" t="s">
        <v>217</v>
      </c>
      <c r="C81" s="5">
        <v>0</v>
      </c>
      <c r="D81" s="5">
        <v>0</v>
      </c>
      <c r="E81" s="22" t="s">
        <v>214</v>
      </c>
      <c r="F81" s="22" t="s">
        <v>734</v>
      </c>
    </row>
    <row r="82" spans="1:6" s="19" customFormat="1" ht="15" customHeight="1" x14ac:dyDescent="0.25">
      <c r="A82" s="5">
        <v>1396</v>
      </c>
      <c r="B82" s="29" t="s">
        <v>217</v>
      </c>
      <c r="C82" s="5">
        <v>0</v>
      </c>
      <c r="D82" s="5">
        <v>0</v>
      </c>
      <c r="E82" s="22" t="s">
        <v>214</v>
      </c>
      <c r="F82" s="22" t="s">
        <v>734</v>
      </c>
    </row>
    <row r="83" spans="1:6" s="19" customFormat="1" ht="15" customHeight="1" x14ac:dyDescent="0.25">
      <c r="A83" s="5">
        <v>1397</v>
      </c>
      <c r="B83" s="29" t="s">
        <v>217</v>
      </c>
      <c r="C83" s="5">
        <v>0</v>
      </c>
      <c r="D83" s="5">
        <v>0</v>
      </c>
      <c r="E83" s="22" t="s">
        <v>214</v>
      </c>
      <c r="F83" s="22" t="s">
        <v>734</v>
      </c>
    </row>
    <row r="84" spans="1:6" s="19" customFormat="1" ht="15" customHeight="1" x14ac:dyDescent="0.25">
      <c r="A84" s="5">
        <v>1400</v>
      </c>
      <c r="B84" s="29" t="s">
        <v>217</v>
      </c>
      <c r="C84" s="5">
        <v>0</v>
      </c>
      <c r="D84" s="5">
        <v>0</v>
      </c>
      <c r="E84" s="22" t="s">
        <v>214</v>
      </c>
      <c r="F84" s="22" t="s">
        <v>734</v>
      </c>
    </row>
    <row r="85" spans="1:6" s="19" customFormat="1" ht="15" customHeight="1" x14ac:dyDescent="0.25">
      <c r="A85" s="5">
        <v>1404</v>
      </c>
      <c r="B85" s="29" t="s">
        <v>217</v>
      </c>
      <c r="C85" s="5">
        <v>0</v>
      </c>
      <c r="D85" s="5">
        <v>0</v>
      </c>
      <c r="E85" s="22" t="s">
        <v>214</v>
      </c>
      <c r="F85" s="22" t="s">
        <v>734</v>
      </c>
    </row>
    <row r="86" spans="1:6" s="19" customFormat="1" ht="15" customHeight="1" x14ac:dyDescent="0.25">
      <c r="A86" s="5">
        <v>1420</v>
      </c>
      <c r="B86" s="29" t="s">
        <v>217</v>
      </c>
      <c r="C86" s="5">
        <v>0</v>
      </c>
      <c r="D86" s="5">
        <v>0</v>
      </c>
      <c r="E86" s="22" t="s">
        <v>214</v>
      </c>
      <c r="F86" s="22" t="s">
        <v>734</v>
      </c>
    </row>
    <row r="87" spans="1:6" s="19" customFormat="1" ht="15" customHeight="1" x14ac:dyDescent="0.25">
      <c r="A87" s="5">
        <v>1464</v>
      </c>
      <c r="B87" s="29" t="s">
        <v>217</v>
      </c>
      <c r="C87" s="5">
        <v>0</v>
      </c>
      <c r="D87" s="5">
        <v>0</v>
      </c>
      <c r="E87" s="22" t="s">
        <v>214</v>
      </c>
      <c r="F87" s="22" t="s">
        <v>734</v>
      </c>
    </row>
    <row r="88" spans="1:6" s="19" customFormat="1" ht="15" customHeight="1" x14ac:dyDescent="0.25">
      <c r="A88" s="5">
        <v>173802</v>
      </c>
      <c r="B88" s="29" t="s">
        <v>217</v>
      </c>
      <c r="C88" s="5">
        <v>0</v>
      </c>
      <c r="D88" s="5">
        <v>0</v>
      </c>
      <c r="E88" s="22" t="s">
        <v>214</v>
      </c>
      <c r="F88" s="22" t="s">
        <v>734</v>
      </c>
    </row>
    <row r="89" spans="1:6" s="19" customFormat="1" ht="15" customHeight="1" x14ac:dyDescent="0.25">
      <c r="A89" s="5">
        <v>173896</v>
      </c>
      <c r="B89" s="29" t="s">
        <v>217</v>
      </c>
      <c r="C89" s="5">
        <v>0</v>
      </c>
      <c r="D89" s="5">
        <v>0</v>
      </c>
      <c r="E89" s="22" t="s">
        <v>214</v>
      </c>
      <c r="F89" s="22" t="s">
        <v>734</v>
      </c>
    </row>
    <row r="90" spans="1:6" s="19" customFormat="1" ht="15" customHeight="1" x14ac:dyDescent="0.25">
      <c r="A90" s="5">
        <v>174407</v>
      </c>
      <c r="B90" s="29" t="s">
        <v>217</v>
      </c>
      <c r="C90" s="5">
        <v>0</v>
      </c>
      <c r="D90" s="5">
        <v>0</v>
      </c>
      <c r="E90" s="22" t="s">
        <v>214</v>
      </c>
      <c r="F90" s="22" t="s">
        <v>734</v>
      </c>
    </row>
    <row r="91" spans="1:6" s="19" customFormat="1" ht="15" customHeight="1" x14ac:dyDescent="0.25">
      <c r="A91" s="5">
        <v>175152</v>
      </c>
      <c r="B91" s="29" t="s">
        <v>217</v>
      </c>
      <c r="C91" s="5">
        <v>0</v>
      </c>
      <c r="D91" s="5">
        <v>0</v>
      </c>
      <c r="E91" s="22" t="s">
        <v>214</v>
      </c>
      <c r="F91" s="22" t="s">
        <v>734</v>
      </c>
    </row>
    <row r="92" spans="1:6" s="19" customFormat="1" ht="15" customHeight="1" x14ac:dyDescent="0.25">
      <c r="A92" s="5">
        <v>179730</v>
      </c>
      <c r="B92" s="29" t="s">
        <v>217</v>
      </c>
      <c r="C92" s="5">
        <v>0</v>
      </c>
      <c r="D92" s="5">
        <v>0</v>
      </c>
      <c r="E92" s="22" t="s">
        <v>214</v>
      </c>
      <c r="F92" s="22" t="s">
        <v>734</v>
      </c>
    </row>
    <row r="93" spans="1:6" s="19" customFormat="1" ht="15" customHeight="1" x14ac:dyDescent="0.25">
      <c r="A93" s="5">
        <v>182559</v>
      </c>
      <c r="B93" s="29" t="s">
        <v>217</v>
      </c>
      <c r="C93" s="5">
        <v>0</v>
      </c>
      <c r="D93" s="5">
        <v>0</v>
      </c>
      <c r="E93" s="22" t="s">
        <v>214</v>
      </c>
      <c r="F93" s="22" t="s">
        <v>734</v>
      </c>
    </row>
    <row r="94" spans="1:6" s="19" customFormat="1" ht="15" customHeight="1" x14ac:dyDescent="0.25">
      <c r="A94" s="5">
        <v>183321</v>
      </c>
      <c r="B94" s="29" t="s">
        <v>217</v>
      </c>
      <c r="C94" s="5">
        <v>0</v>
      </c>
      <c r="D94" s="5">
        <v>0</v>
      </c>
      <c r="E94" s="22" t="s">
        <v>214</v>
      </c>
      <c r="F94" s="22" t="s">
        <v>734</v>
      </c>
    </row>
    <row r="95" spans="1:6" s="19" customFormat="1" ht="15" customHeight="1" x14ac:dyDescent="0.25">
      <c r="A95" s="5">
        <v>183323</v>
      </c>
      <c r="B95" s="29" t="s">
        <v>217</v>
      </c>
      <c r="C95" s="5">
        <v>0</v>
      </c>
      <c r="D95" s="5">
        <v>0</v>
      </c>
      <c r="E95" s="22" t="s">
        <v>214</v>
      </c>
      <c r="F95" s="22" t="s">
        <v>734</v>
      </c>
    </row>
    <row r="96" spans="1:6" s="19" customFormat="1" ht="15" customHeight="1" x14ac:dyDescent="0.25">
      <c r="A96" s="5">
        <v>183325</v>
      </c>
      <c r="B96" s="29" t="s">
        <v>217</v>
      </c>
      <c r="C96" s="5">
        <v>0</v>
      </c>
      <c r="D96" s="5">
        <v>0</v>
      </c>
      <c r="E96" s="22" t="s">
        <v>214</v>
      </c>
      <c r="F96" s="22" t="s">
        <v>734</v>
      </c>
    </row>
    <row r="97" spans="1:6" s="19" customFormat="1" ht="15" customHeight="1" x14ac:dyDescent="0.25">
      <c r="A97" s="5">
        <v>183326</v>
      </c>
      <c r="B97" s="29" t="s">
        <v>217</v>
      </c>
      <c r="C97" s="5">
        <v>0</v>
      </c>
      <c r="D97" s="5">
        <v>0</v>
      </c>
      <c r="E97" s="22" t="s">
        <v>214</v>
      </c>
      <c r="F97" s="22" t="s">
        <v>734</v>
      </c>
    </row>
    <row r="98" spans="1:6" s="19" customFormat="1" ht="15" customHeight="1" x14ac:dyDescent="0.25">
      <c r="A98" s="5">
        <v>183330</v>
      </c>
      <c r="B98" s="29" t="s">
        <v>217</v>
      </c>
      <c r="C98" s="5">
        <v>0</v>
      </c>
      <c r="D98" s="5">
        <v>0</v>
      </c>
      <c r="E98" s="22" t="s">
        <v>214</v>
      </c>
      <c r="F98" s="22" t="s">
        <v>734</v>
      </c>
    </row>
    <row r="99" spans="1:6" s="19" customFormat="1" ht="15" customHeight="1" x14ac:dyDescent="0.25">
      <c r="A99" s="5">
        <v>183612</v>
      </c>
      <c r="B99" s="29" t="s">
        <v>217</v>
      </c>
      <c r="C99" s="5">
        <v>0</v>
      </c>
      <c r="D99" s="5">
        <v>0</v>
      </c>
      <c r="E99" s="22" t="s">
        <v>214</v>
      </c>
      <c r="F99" s="22" t="s">
        <v>734</v>
      </c>
    </row>
    <row r="100" spans="1:6" s="19" customFormat="1" ht="15" customHeight="1" x14ac:dyDescent="0.25">
      <c r="A100" s="5">
        <v>184288</v>
      </c>
      <c r="B100" s="29" t="s">
        <v>217</v>
      </c>
      <c r="C100" s="5">
        <v>0</v>
      </c>
      <c r="D100" s="5">
        <v>0</v>
      </c>
      <c r="E100" s="22" t="s">
        <v>214</v>
      </c>
      <c r="F100" s="22" t="s">
        <v>734</v>
      </c>
    </row>
    <row r="101" spans="1:6" s="19" customFormat="1" ht="15" customHeight="1" x14ac:dyDescent="0.25">
      <c r="A101" s="5">
        <v>184484</v>
      </c>
      <c r="B101" s="29" t="s">
        <v>217</v>
      </c>
      <c r="C101" s="5">
        <v>0</v>
      </c>
      <c r="D101" s="5">
        <v>0</v>
      </c>
      <c r="E101" s="22" t="s">
        <v>214</v>
      </c>
      <c r="F101" s="22" t="s">
        <v>734</v>
      </c>
    </row>
    <row r="102" spans="1:6" s="19" customFormat="1" ht="15" customHeight="1" x14ac:dyDescent="0.25">
      <c r="A102" s="5">
        <v>184485</v>
      </c>
      <c r="B102" s="29" t="s">
        <v>217</v>
      </c>
      <c r="C102" s="5">
        <v>0</v>
      </c>
      <c r="D102" s="5">
        <v>0</v>
      </c>
      <c r="E102" s="22" t="s">
        <v>214</v>
      </c>
      <c r="F102" s="22" t="s">
        <v>734</v>
      </c>
    </row>
    <row r="103" spans="1:6" s="19" customFormat="1" ht="15" customHeight="1" x14ac:dyDescent="0.25">
      <c r="A103" s="5">
        <v>184536</v>
      </c>
      <c r="B103" s="29" t="s">
        <v>217</v>
      </c>
      <c r="C103" s="5">
        <v>0</v>
      </c>
      <c r="D103" s="5">
        <v>0</v>
      </c>
      <c r="E103" s="22" t="s">
        <v>214</v>
      </c>
      <c r="F103" s="22" t="s">
        <v>734</v>
      </c>
    </row>
    <row r="104" spans="1:6" s="19" customFormat="1" ht="15" customHeight="1" x14ac:dyDescent="0.25">
      <c r="A104" s="5">
        <v>185219</v>
      </c>
      <c r="B104" s="29" t="s">
        <v>217</v>
      </c>
      <c r="C104" s="5">
        <v>0</v>
      </c>
      <c r="D104" s="5">
        <v>0</v>
      </c>
      <c r="E104" s="22" t="s">
        <v>214</v>
      </c>
      <c r="F104" s="22" t="s">
        <v>734</v>
      </c>
    </row>
    <row r="105" spans="1:6" s="19" customFormat="1" ht="15" customHeight="1" x14ac:dyDescent="0.25">
      <c r="A105" s="5">
        <v>185643</v>
      </c>
      <c r="B105" s="29" t="s">
        <v>217</v>
      </c>
      <c r="C105" s="5">
        <v>0</v>
      </c>
      <c r="D105" s="5">
        <v>0</v>
      </c>
      <c r="E105" s="22" t="s">
        <v>214</v>
      </c>
      <c r="F105" s="22" t="s">
        <v>734</v>
      </c>
    </row>
    <row r="106" spans="1:6" s="19" customFormat="1" ht="15" customHeight="1" x14ac:dyDescent="0.25">
      <c r="A106" s="5">
        <v>185644</v>
      </c>
      <c r="B106" s="29" t="s">
        <v>217</v>
      </c>
      <c r="C106" s="5">
        <v>0</v>
      </c>
      <c r="D106" s="5">
        <v>0</v>
      </c>
      <c r="E106" s="22" t="s">
        <v>214</v>
      </c>
      <c r="F106" s="22" t="s">
        <v>734</v>
      </c>
    </row>
    <row r="107" spans="1:6" s="19" customFormat="1" ht="15" customHeight="1" x14ac:dyDescent="0.25">
      <c r="A107" s="5">
        <v>185663</v>
      </c>
      <c r="B107" s="29" t="s">
        <v>217</v>
      </c>
      <c r="C107" s="5">
        <v>0</v>
      </c>
      <c r="D107" s="5">
        <v>0</v>
      </c>
      <c r="E107" s="22" t="s">
        <v>214</v>
      </c>
      <c r="F107" s="22" t="s">
        <v>734</v>
      </c>
    </row>
    <row r="108" spans="1:6" s="19" customFormat="1" ht="15" customHeight="1" x14ac:dyDescent="0.25">
      <c r="A108" s="5">
        <v>185685</v>
      </c>
      <c r="B108" s="29" t="s">
        <v>217</v>
      </c>
      <c r="C108" s="5">
        <v>0</v>
      </c>
      <c r="D108" s="5">
        <v>0</v>
      </c>
      <c r="E108" s="22" t="s">
        <v>214</v>
      </c>
      <c r="F108" s="22" t="s">
        <v>734</v>
      </c>
    </row>
    <row r="109" spans="1:6" s="19" customFormat="1" ht="15" customHeight="1" x14ac:dyDescent="0.25">
      <c r="A109" s="13">
        <v>186150</v>
      </c>
      <c r="B109" s="29" t="s">
        <v>217</v>
      </c>
      <c r="C109" s="5">
        <v>0</v>
      </c>
      <c r="D109" s="5">
        <v>0</v>
      </c>
      <c r="E109" s="22" t="s">
        <v>214</v>
      </c>
      <c r="F109" s="22" t="s">
        <v>734</v>
      </c>
    </row>
    <row r="110" spans="1:6" s="19" customFormat="1" ht="15" customHeight="1" x14ac:dyDescent="0.25">
      <c r="A110" s="5">
        <v>186715</v>
      </c>
      <c r="B110" s="29" t="s">
        <v>217</v>
      </c>
      <c r="C110" s="5">
        <v>0</v>
      </c>
      <c r="D110" s="5">
        <v>0</v>
      </c>
      <c r="E110" s="22" t="s">
        <v>214</v>
      </c>
      <c r="F110" s="22" t="s">
        <v>734</v>
      </c>
    </row>
    <row r="111" spans="1:6" s="19" customFormat="1" ht="15" customHeight="1" x14ac:dyDescent="0.25">
      <c r="A111" s="5">
        <v>188129</v>
      </c>
      <c r="B111" s="29" t="s">
        <v>217</v>
      </c>
      <c r="C111" s="5">
        <v>0</v>
      </c>
      <c r="D111" s="5">
        <v>0</v>
      </c>
      <c r="E111" s="22" t="s">
        <v>214</v>
      </c>
      <c r="F111" s="22" t="s">
        <v>734</v>
      </c>
    </row>
    <row r="112" spans="1:6" s="19" customFormat="1" ht="15" customHeight="1" x14ac:dyDescent="0.25">
      <c r="A112" s="5">
        <v>188141</v>
      </c>
      <c r="B112" s="29" t="s">
        <v>217</v>
      </c>
      <c r="C112" s="5">
        <v>0</v>
      </c>
      <c r="D112" s="5">
        <v>0</v>
      </c>
      <c r="E112" s="22" t="s">
        <v>214</v>
      </c>
      <c r="F112" s="22" t="s">
        <v>734</v>
      </c>
    </row>
    <row r="113" spans="1:6" s="19" customFormat="1" ht="15" customHeight="1" x14ac:dyDescent="0.25">
      <c r="A113" s="5">
        <v>188145</v>
      </c>
      <c r="B113" s="29" t="s">
        <v>217</v>
      </c>
      <c r="C113" s="5">
        <v>0</v>
      </c>
      <c r="D113" s="5">
        <v>0</v>
      </c>
      <c r="E113" s="22" t="s">
        <v>214</v>
      </c>
      <c r="F113" s="22" t="s">
        <v>734</v>
      </c>
    </row>
    <row r="114" spans="1:6" s="19" customFormat="1" ht="15" customHeight="1" x14ac:dyDescent="0.25">
      <c r="A114" s="5">
        <v>188148</v>
      </c>
      <c r="B114" s="29" t="s">
        <v>217</v>
      </c>
      <c r="C114" s="5">
        <v>0</v>
      </c>
      <c r="D114" s="5">
        <v>0</v>
      </c>
      <c r="E114" s="22" t="s">
        <v>214</v>
      </c>
      <c r="F114" s="22" t="s">
        <v>734</v>
      </c>
    </row>
    <row r="115" spans="1:6" s="19" customFormat="1" ht="15" customHeight="1" x14ac:dyDescent="0.25">
      <c r="A115" s="5">
        <v>188150</v>
      </c>
      <c r="B115" s="29" t="s">
        <v>217</v>
      </c>
      <c r="C115" s="5">
        <v>0</v>
      </c>
      <c r="D115" s="5">
        <v>0</v>
      </c>
      <c r="E115" s="22" t="s">
        <v>214</v>
      </c>
      <c r="F115" s="22" t="s">
        <v>734</v>
      </c>
    </row>
    <row r="116" spans="1:6" s="19" customFormat="1" ht="15" customHeight="1" x14ac:dyDescent="0.25">
      <c r="A116" s="5">
        <v>188158</v>
      </c>
      <c r="B116" s="29" t="s">
        <v>217</v>
      </c>
      <c r="C116" s="5">
        <v>0</v>
      </c>
      <c r="D116" s="5">
        <v>0</v>
      </c>
      <c r="E116" s="22" t="s">
        <v>214</v>
      </c>
      <c r="F116" s="22" t="s">
        <v>734</v>
      </c>
    </row>
    <row r="117" spans="1:6" s="19" customFormat="1" ht="15" customHeight="1" x14ac:dyDescent="0.25">
      <c r="A117" s="5">
        <v>188241</v>
      </c>
      <c r="B117" s="29" t="s">
        <v>217</v>
      </c>
      <c r="C117" s="5">
        <v>0</v>
      </c>
      <c r="D117" s="5">
        <v>0</v>
      </c>
      <c r="E117" s="22" t="s">
        <v>214</v>
      </c>
      <c r="F117" s="22" t="s">
        <v>734</v>
      </c>
    </row>
    <row r="118" spans="1:6" s="19" customFormat="1" ht="15" customHeight="1" x14ac:dyDescent="0.25">
      <c r="A118" s="5">
        <v>188242</v>
      </c>
      <c r="B118" s="29" t="s">
        <v>217</v>
      </c>
      <c r="C118" s="5">
        <v>0</v>
      </c>
      <c r="D118" s="5">
        <v>0</v>
      </c>
      <c r="E118" s="22" t="s">
        <v>214</v>
      </c>
      <c r="F118" s="22" t="s">
        <v>734</v>
      </c>
    </row>
    <row r="119" spans="1:6" s="19" customFormat="1" ht="15" customHeight="1" x14ac:dyDescent="0.25">
      <c r="A119" s="5">
        <v>188256</v>
      </c>
      <c r="B119" s="29" t="s">
        <v>217</v>
      </c>
      <c r="C119" s="5">
        <v>0</v>
      </c>
      <c r="D119" s="5">
        <v>0</v>
      </c>
      <c r="E119" s="22" t="s">
        <v>214</v>
      </c>
      <c r="F119" s="22" t="s">
        <v>734</v>
      </c>
    </row>
    <row r="120" spans="1:6" s="19" customFormat="1" ht="15" customHeight="1" x14ac:dyDescent="0.25">
      <c r="A120" s="5">
        <v>188303</v>
      </c>
      <c r="B120" s="29" t="s">
        <v>217</v>
      </c>
      <c r="C120" s="5">
        <v>0</v>
      </c>
      <c r="D120" s="5">
        <v>0</v>
      </c>
      <c r="E120" s="22" t="s">
        <v>214</v>
      </c>
      <c r="F120" s="22" t="s">
        <v>734</v>
      </c>
    </row>
    <row r="121" spans="1:6" s="19" customFormat="1" ht="15" customHeight="1" x14ac:dyDescent="0.25">
      <c r="A121" s="5">
        <v>188377</v>
      </c>
      <c r="B121" s="29" t="s">
        <v>217</v>
      </c>
      <c r="C121" s="5">
        <v>0</v>
      </c>
      <c r="D121" s="5">
        <v>0</v>
      </c>
      <c r="E121" s="22" t="s">
        <v>214</v>
      </c>
      <c r="F121" s="22" t="s">
        <v>734</v>
      </c>
    </row>
    <row r="122" spans="1:6" s="19" customFormat="1" ht="15" customHeight="1" x14ac:dyDescent="0.25">
      <c r="A122" s="5">
        <v>188437</v>
      </c>
      <c r="B122" s="29" t="s">
        <v>217</v>
      </c>
      <c r="C122" s="5">
        <v>0</v>
      </c>
      <c r="D122" s="5">
        <v>0</v>
      </c>
      <c r="E122" s="22" t="s">
        <v>214</v>
      </c>
      <c r="F122" s="22" t="s">
        <v>734</v>
      </c>
    </row>
    <row r="123" spans="1:6" s="19" customFormat="1" ht="15" customHeight="1" x14ac:dyDescent="0.25">
      <c r="A123" s="5">
        <v>188545</v>
      </c>
      <c r="B123" s="29" t="s">
        <v>217</v>
      </c>
      <c r="C123" s="5">
        <v>0</v>
      </c>
      <c r="D123" s="5">
        <v>0</v>
      </c>
      <c r="E123" s="22" t="s">
        <v>214</v>
      </c>
      <c r="F123" s="22" t="s">
        <v>734</v>
      </c>
    </row>
    <row r="124" spans="1:6" s="19" customFormat="1" ht="15" customHeight="1" x14ac:dyDescent="0.25">
      <c r="A124" s="5">
        <v>188581</v>
      </c>
      <c r="B124" s="29" t="s">
        <v>217</v>
      </c>
      <c r="C124" s="5">
        <v>0</v>
      </c>
      <c r="D124" s="5">
        <v>0</v>
      </c>
      <c r="E124" s="22" t="s">
        <v>214</v>
      </c>
      <c r="F124" s="22" t="s">
        <v>734</v>
      </c>
    </row>
    <row r="125" spans="1:6" s="19" customFormat="1" ht="15" customHeight="1" x14ac:dyDescent="0.25">
      <c r="A125" s="5">
        <v>188438</v>
      </c>
      <c r="B125" s="29" t="s">
        <v>217</v>
      </c>
      <c r="C125" s="5">
        <v>0</v>
      </c>
      <c r="D125" s="5">
        <v>0</v>
      </c>
      <c r="E125" s="22" t="s">
        <v>214</v>
      </c>
      <c r="F125" s="22" t="s">
        <v>734</v>
      </c>
    </row>
    <row r="126" spans="1:6" s="19" customFormat="1" ht="15" customHeight="1" x14ac:dyDescent="0.25">
      <c r="A126" s="5">
        <v>190006</v>
      </c>
      <c r="B126" s="29" t="s">
        <v>217</v>
      </c>
      <c r="C126" s="5">
        <v>0</v>
      </c>
      <c r="D126" s="5">
        <v>0</v>
      </c>
      <c r="E126" s="22" t="s">
        <v>214</v>
      </c>
      <c r="F126" s="22" t="s">
        <v>734</v>
      </c>
    </row>
    <row r="127" spans="1:6" ht="15" customHeight="1" x14ac:dyDescent="0.25">
      <c r="A127" s="5">
        <v>228</v>
      </c>
      <c r="B127" s="29" t="s">
        <v>217</v>
      </c>
      <c r="C127" s="5">
        <v>0</v>
      </c>
      <c r="D127" s="5">
        <v>0</v>
      </c>
      <c r="E127" s="22" t="s">
        <v>214</v>
      </c>
      <c r="F127" s="22" t="s">
        <v>734</v>
      </c>
    </row>
    <row r="128" spans="1:6" ht="15" customHeight="1" x14ac:dyDescent="0.25">
      <c r="A128" s="5">
        <v>448</v>
      </c>
      <c r="B128" s="29" t="s">
        <v>749</v>
      </c>
      <c r="C128" s="5">
        <v>2399.6799999999998</v>
      </c>
      <c r="D128" s="5">
        <v>2399.6799999999998</v>
      </c>
      <c r="E128" s="22" t="s">
        <v>214</v>
      </c>
      <c r="F128" s="22" t="s">
        <v>734</v>
      </c>
    </row>
    <row r="129" spans="1:7" ht="15" customHeight="1" x14ac:dyDescent="0.25">
      <c r="A129" s="5">
        <v>508</v>
      </c>
      <c r="B129" s="29" t="s">
        <v>217</v>
      </c>
      <c r="C129" s="5">
        <v>0</v>
      </c>
      <c r="D129" s="5">
        <v>0</v>
      </c>
      <c r="E129" s="22" t="s">
        <v>214</v>
      </c>
      <c r="F129" s="22" t="s">
        <v>734</v>
      </c>
    </row>
    <row r="130" spans="1:7" ht="15" customHeight="1" x14ac:dyDescent="0.25">
      <c r="A130" s="5">
        <v>518</v>
      </c>
      <c r="B130" s="29" t="s">
        <v>217</v>
      </c>
      <c r="C130" s="5">
        <v>0</v>
      </c>
      <c r="D130" s="5">
        <v>0</v>
      </c>
      <c r="E130" s="22" t="s">
        <v>214</v>
      </c>
      <c r="F130" s="22" t="s">
        <v>734</v>
      </c>
    </row>
    <row r="131" spans="1:7" ht="15" customHeight="1" x14ac:dyDescent="0.25">
      <c r="A131" s="5">
        <v>546</v>
      </c>
      <c r="B131" s="29" t="s">
        <v>217</v>
      </c>
      <c r="C131" s="5">
        <v>0</v>
      </c>
      <c r="D131" s="5">
        <v>0</v>
      </c>
      <c r="E131" s="22" t="s">
        <v>214</v>
      </c>
      <c r="F131" s="22" t="s">
        <v>734</v>
      </c>
    </row>
    <row r="132" spans="1:7" ht="15" customHeight="1" x14ac:dyDescent="0.25">
      <c r="A132" s="5">
        <v>630</v>
      </c>
      <c r="B132" s="29" t="s">
        <v>217</v>
      </c>
      <c r="C132" s="5">
        <v>0</v>
      </c>
      <c r="D132" s="5">
        <v>0</v>
      </c>
      <c r="E132" s="22" t="s">
        <v>214</v>
      </c>
      <c r="F132" s="22" t="s">
        <v>734</v>
      </c>
    </row>
    <row r="133" spans="1:7" ht="15" customHeight="1" x14ac:dyDescent="0.25">
      <c r="A133" s="5">
        <v>668</v>
      </c>
      <c r="B133" s="29" t="s">
        <v>217</v>
      </c>
      <c r="C133" s="5">
        <v>0</v>
      </c>
      <c r="D133" s="5">
        <v>0</v>
      </c>
      <c r="E133" s="22" t="s">
        <v>214</v>
      </c>
      <c r="F133" s="22" t="s">
        <v>734</v>
      </c>
    </row>
    <row r="134" spans="1:7" ht="15" customHeight="1" x14ac:dyDescent="0.25">
      <c r="A134" s="5">
        <v>682</v>
      </c>
      <c r="B134" s="29" t="s">
        <v>217</v>
      </c>
      <c r="C134" s="5">
        <v>0</v>
      </c>
      <c r="D134" s="5">
        <v>0</v>
      </c>
      <c r="E134" s="22" t="s">
        <v>214</v>
      </c>
      <c r="F134" s="22" t="s">
        <v>734</v>
      </c>
    </row>
    <row r="135" spans="1:7" ht="15" customHeight="1" x14ac:dyDescent="0.25">
      <c r="A135" s="5">
        <v>764</v>
      </c>
      <c r="B135" s="29" t="s">
        <v>217</v>
      </c>
      <c r="C135" s="5">
        <v>0</v>
      </c>
      <c r="D135" s="5">
        <v>0</v>
      </c>
      <c r="E135" s="22" t="s">
        <v>214</v>
      </c>
      <c r="F135" s="22" t="s">
        <v>734</v>
      </c>
    </row>
    <row r="136" spans="1:7" ht="15" customHeight="1" x14ac:dyDescent="0.25">
      <c r="A136" s="5">
        <v>769</v>
      </c>
      <c r="B136" s="29" t="s">
        <v>217</v>
      </c>
      <c r="C136" s="5">
        <v>0</v>
      </c>
      <c r="D136" s="5">
        <v>0</v>
      </c>
      <c r="E136" s="22" t="s">
        <v>214</v>
      </c>
      <c r="F136" s="22" t="s">
        <v>734</v>
      </c>
    </row>
    <row r="137" spans="1:7" ht="15" customHeight="1" x14ac:dyDescent="0.25">
      <c r="A137" s="5">
        <v>777</v>
      </c>
      <c r="B137" s="29" t="s">
        <v>217</v>
      </c>
      <c r="C137" s="5">
        <v>0</v>
      </c>
      <c r="D137" s="5">
        <v>0</v>
      </c>
      <c r="E137" s="22" t="s">
        <v>214</v>
      </c>
      <c r="F137" s="22" t="s">
        <v>734</v>
      </c>
    </row>
    <row r="138" spans="1:7" ht="15" customHeight="1" x14ac:dyDescent="0.25">
      <c r="A138" s="5">
        <v>835</v>
      </c>
      <c r="B138" s="29" t="s">
        <v>217</v>
      </c>
      <c r="C138" s="5">
        <v>0</v>
      </c>
      <c r="D138" s="5">
        <v>0</v>
      </c>
      <c r="E138" s="22" t="s">
        <v>214</v>
      </c>
      <c r="F138" s="22" t="s">
        <v>734</v>
      </c>
    </row>
    <row r="139" spans="1:7" ht="15" customHeight="1" x14ac:dyDescent="0.25">
      <c r="A139" s="5">
        <v>842</v>
      </c>
      <c r="B139" s="29" t="s">
        <v>217</v>
      </c>
      <c r="C139" s="5">
        <v>0</v>
      </c>
      <c r="D139" s="5">
        <v>0</v>
      </c>
      <c r="E139" s="22" t="s">
        <v>214</v>
      </c>
      <c r="F139" s="22" t="s">
        <v>734</v>
      </c>
    </row>
    <row r="140" spans="1:7" ht="15" customHeight="1" x14ac:dyDescent="0.25">
      <c r="A140" s="5">
        <v>854</v>
      </c>
      <c r="B140" s="29" t="s">
        <v>217</v>
      </c>
      <c r="C140" s="5">
        <v>0</v>
      </c>
      <c r="D140" s="5">
        <v>0</v>
      </c>
      <c r="E140" s="22" t="s">
        <v>214</v>
      </c>
      <c r="F140" s="22" t="s">
        <v>734</v>
      </c>
    </row>
    <row r="141" spans="1:7" ht="15" customHeight="1" x14ac:dyDescent="0.25">
      <c r="A141" s="5">
        <v>860</v>
      </c>
      <c r="B141" s="36" t="s">
        <v>217</v>
      </c>
      <c r="C141" s="5">
        <v>0</v>
      </c>
      <c r="D141" s="5">
        <v>0</v>
      </c>
      <c r="E141" s="22" t="s">
        <v>214</v>
      </c>
      <c r="F141" s="22" t="s">
        <v>734</v>
      </c>
      <c r="G141" s="29"/>
    </row>
    <row r="142" spans="1:7" ht="15" customHeight="1" x14ac:dyDescent="0.25">
      <c r="A142" s="5">
        <v>878</v>
      </c>
      <c r="B142" s="29" t="s">
        <v>217</v>
      </c>
      <c r="C142" s="5">
        <v>0</v>
      </c>
      <c r="D142" s="5">
        <v>0</v>
      </c>
      <c r="E142" s="22" t="s">
        <v>214</v>
      </c>
      <c r="F142" s="22" t="s">
        <v>734</v>
      </c>
    </row>
    <row r="143" spans="1:7" ht="15" customHeight="1" x14ac:dyDescent="0.25">
      <c r="A143" s="5">
        <v>881</v>
      </c>
      <c r="B143" s="29" t="s">
        <v>217</v>
      </c>
      <c r="C143" s="5">
        <v>0</v>
      </c>
      <c r="D143" s="5">
        <v>0</v>
      </c>
      <c r="E143" s="22" t="s">
        <v>214</v>
      </c>
      <c r="F143" s="22" t="s">
        <v>734</v>
      </c>
    </row>
    <row r="144" spans="1:7" ht="15" customHeight="1" x14ac:dyDescent="0.25">
      <c r="A144" s="5">
        <v>894</v>
      </c>
      <c r="B144" s="29" t="s">
        <v>217</v>
      </c>
      <c r="C144" s="5">
        <v>0</v>
      </c>
      <c r="D144" s="5">
        <v>0</v>
      </c>
      <c r="E144" s="22" t="s">
        <v>214</v>
      </c>
      <c r="F144" s="22" t="s">
        <v>734</v>
      </c>
    </row>
    <row r="145" spans="1:6" ht="15" customHeight="1" x14ac:dyDescent="0.25">
      <c r="A145" s="5">
        <v>929</v>
      </c>
      <c r="B145" s="29" t="s">
        <v>217</v>
      </c>
      <c r="C145" s="5">
        <v>0</v>
      </c>
      <c r="D145" s="5">
        <v>0</v>
      </c>
      <c r="E145" s="22" t="s">
        <v>214</v>
      </c>
      <c r="F145" s="22" t="s">
        <v>734</v>
      </c>
    </row>
    <row r="146" spans="1:6" ht="15" customHeight="1" x14ac:dyDescent="0.25">
      <c r="A146" s="5">
        <v>940</v>
      </c>
      <c r="B146" s="29" t="s">
        <v>217</v>
      </c>
      <c r="C146" s="5">
        <v>0</v>
      </c>
      <c r="D146" s="5">
        <v>0</v>
      </c>
      <c r="E146" s="22" t="s">
        <v>214</v>
      </c>
      <c r="F146" s="22" t="s">
        <v>734</v>
      </c>
    </row>
    <row r="147" spans="1:6" ht="15" customHeight="1" x14ac:dyDescent="0.25">
      <c r="A147" s="5">
        <v>952</v>
      </c>
      <c r="B147" s="29" t="s">
        <v>217</v>
      </c>
      <c r="C147" s="5">
        <v>0</v>
      </c>
      <c r="D147" s="5">
        <v>0</v>
      </c>
      <c r="E147" s="22" t="s">
        <v>214</v>
      </c>
      <c r="F147" s="22" t="s">
        <v>734</v>
      </c>
    </row>
    <row r="148" spans="1:6" ht="15" customHeight="1" x14ac:dyDescent="0.25">
      <c r="A148" s="5">
        <v>957</v>
      </c>
      <c r="B148" s="29" t="s">
        <v>217</v>
      </c>
      <c r="C148" s="5">
        <v>0</v>
      </c>
      <c r="D148" s="5">
        <v>0</v>
      </c>
      <c r="E148" s="22" t="s">
        <v>214</v>
      </c>
      <c r="F148" s="22" t="s">
        <v>734</v>
      </c>
    </row>
    <row r="149" spans="1:6" ht="15" customHeight="1" x14ac:dyDescent="0.25">
      <c r="A149" s="5">
        <v>968</v>
      </c>
      <c r="B149" s="29" t="s">
        <v>217</v>
      </c>
      <c r="C149" s="5">
        <v>0</v>
      </c>
      <c r="D149" s="5">
        <v>0</v>
      </c>
      <c r="E149" s="22" t="s">
        <v>214</v>
      </c>
      <c r="F149" s="22" t="s">
        <v>734</v>
      </c>
    </row>
    <row r="150" spans="1:6" ht="15" customHeight="1" x14ac:dyDescent="0.25">
      <c r="A150" s="5">
        <v>978</v>
      </c>
      <c r="B150" s="29" t="s">
        <v>217</v>
      </c>
      <c r="C150" s="5">
        <v>0</v>
      </c>
      <c r="D150" s="5">
        <v>0</v>
      </c>
      <c r="E150" s="22" t="s">
        <v>214</v>
      </c>
      <c r="F150" s="22" t="s">
        <v>734</v>
      </c>
    </row>
    <row r="151" spans="1:6" ht="15" customHeight="1" x14ac:dyDescent="0.25">
      <c r="A151" s="5">
        <v>1019</v>
      </c>
      <c r="B151" s="29" t="s">
        <v>217</v>
      </c>
      <c r="C151" s="5">
        <v>0</v>
      </c>
      <c r="D151" s="5">
        <v>0</v>
      </c>
      <c r="E151" s="22" t="s">
        <v>214</v>
      </c>
      <c r="F151" s="22" t="s">
        <v>734</v>
      </c>
    </row>
    <row r="152" spans="1:6" ht="15" customHeight="1" x14ac:dyDescent="0.25">
      <c r="A152" s="5">
        <v>1022</v>
      </c>
      <c r="B152" s="29" t="s">
        <v>217</v>
      </c>
      <c r="C152" s="5">
        <v>0</v>
      </c>
      <c r="D152" s="5">
        <v>0</v>
      </c>
      <c r="E152" s="22" t="s">
        <v>214</v>
      </c>
      <c r="F152" s="22" t="s">
        <v>734</v>
      </c>
    </row>
    <row r="153" spans="1:6" ht="15" customHeight="1" x14ac:dyDescent="0.25">
      <c r="A153" s="5">
        <v>1029</v>
      </c>
      <c r="B153" s="29" t="s">
        <v>217</v>
      </c>
      <c r="C153" s="5">
        <v>0</v>
      </c>
      <c r="D153" s="5">
        <v>0</v>
      </c>
      <c r="E153" s="22" t="s">
        <v>214</v>
      </c>
      <c r="F153" s="22" t="s">
        <v>734</v>
      </c>
    </row>
    <row r="154" spans="1:6" ht="15" customHeight="1" x14ac:dyDescent="0.25">
      <c r="A154" s="5">
        <v>1035</v>
      </c>
      <c r="B154" s="29" t="s">
        <v>217</v>
      </c>
      <c r="C154" s="5">
        <v>0</v>
      </c>
      <c r="D154" s="5">
        <v>0</v>
      </c>
      <c r="E154" s="22" t="s">
        <v>214</v>
      </c>
      <c r="F154" s="22" t="s">
        <v>734</v>
      </c>
    </row>
    <row r="155" spans="1:6" ht="15" customHeight="1" x14ac:dyDescent="0.25">
      <c r="A155" s="5">
        <v>1038</v>
      </c>
      <c r="B155" s="29" t="s">
        <v>217</v>
      </c>
      <c r="C155" s="5">
        <v>0</v>
      </c>
      <c r="D155" s="5">
        <v>0</v>
      </c>
      <c r="E155" s="22" t="s">
        <v>214</v>
      </c>
      <c r="F155" s="22" t="s">
        <v>734</v>
      </c>
    </row>
    <row r="156" spans="1:6" ht="15" customHeight="1" x14ac:dyDescent="0.25">
      <c r="A156" s="5">
        <v>1059</v>
      </c>
      <c r="B156" s="29" t="s">
        <v>217</v>
      </c>
      <c r="C156" s="5">
        <v>0</v>
      </c>
      <c r="D156" s="5">
        <v>0</v>
      </c>
      <c r="E156" s="22" t="s">
        <v>214</v>
      </c>
      <c r="F156" s="22" t="s">
        <v>734</v>
      </c>
    </row>
    <row r="157" spans="1:6" ht="15" customHeight="1" x14ac:dyDescent="0.25">
      <c r="A157" s="5">
        <v>1077</v>
      </c>
      <c r="B157" s="29" t="s">
        <v>217</v>
      </c>
      <c r="C157" s="5">
        <v>0</v>
      </c>
      <c r="D157" s="5">
        <v>0</v>
      </c>
      <c r="E157" s="22" t="s">
        <v>214</v>
      </c>
      <c r="F157" s="22" t="s">
        <v>734</v>
      </c>
    </row>
    <row r="158" spans="1:6" ht="15" customHeight="1" x14ac:dyDescent="0.25">
      <c r="A158" s="5">
        <v>1109</v>
      </c>
      <c r="B158" s="29" t="s">
        <v>217</v>
      </c>
      <c r="C158" s="5">
        <v>0</v>
      </c>
      <c r="D158" s="5">
        <v>0</v>
      </c>
      <c r="E158" s="22" t="s">
        <v>214</v>
      </c>
      <c r="F158" s="22" t="s">
        <v>734</v>
      </c>
    </row>
    <row r="159" spans="1:6" ht="15" customHeight="1" x14ac:dyDescent="0.25">
      <c r="A159" s="5">
        <v>1110</v>
      </c>
      <c r="B159" s="29" t="s">
        <v>217</v>
      </c>
      <c r="C159" s="5">
        <v>0</v>
      </c>
      <c r="D159" s="5">
        <v>0</v>
      </c>
      <c r="E159" s="22" t="s">
        <v>214</v>
      </c>
      <c r="F159" s="22" t="s">
        <v>734</v>
      </c>
    </row>
    <row r="160" spans="1:6" ht="15" customHeight="1" x14ac:dyDescent="0.25">
      <c r="A160" s="5">
        <v>1123</v>
      </c>
      <c r="B160" s="29" t="s">
        <v>217</v>
      </c>
      <c r="C160" s="5">
        <v>0</v>
      </c>
      <c r="D160" s="5">
        <v>0</v>
      </c>
      <c r="E160" s="22" t="s">
        <v>214</v>
      </c>
      <c r="F160" s="22" t="s">
        <v>734</v>
      </c>
    </row>
    <row r="161" spans="1:6" ht="15" customHeight="1" x14ac:dyDescent="0.25">
      <c r="A161" s="5">
        <v>1140</v>
      </c>
      <c r="B161" s="29" t="s">
        <v>217</v>
      </c>
      <c r="C161" s="5">
        <v>0</v>
      </c>
      <c r="D161" s="5">
        <v>0</v>
      </c>
      <c r="E161" s="22" t="s">
        <v>214</v>
      </c>
      <c r="F161" s="22" t="s">
        <v>734</v>
      </c>
    </row>
    <row r="162" spans="1:6" ht="15" customHeight="1" x14ac:dyDescent="0.25">
      <c r="A162" s="5">
        <v>1161</v>
      </c>
      <c r="B162" s="29" t="s">
        <v>217</v>
      </c>
      <c r="C162" s="5">
        <v>0</v>
      </c>
      <c r="D162" s="5">
        <v>0</v>
      </c>
      <c r="E162" s="22" t="s">
        <v>214</v>
      </c>
      <c r="F162" s="22" t="s">
        <v>734</v>
      </c>
    </row>
    <row r="163" spans="1:6" ht="15" customHeight="1" x14ac:dyDescent="0.25">
      <c r="A163" s="5">
        <v>1180</v>
      </c>
      <c r="B163" s="29" t="s">
        <v>217</v>
      </c>
      <c r="C163" s="5">
        <v>0</v>
      </c>
      <c r="D163" s="5">
        <v>0</v>
      </c>
      <c r="E163" s="22" t="s">
        <v>214</v>
      </c>
      <c r="F163" s="22" t="s">
        <v>734</v>
      </c>
    </row>
    <row r="164" spans="1:6" ht="15" customHeight="1" x14ac:dyDescent="0.25">
      <c r="A164" s="5">
        <v>1181</v>
      </c>
      <c r="B164" s="29" t="s">
        <v>217</v>
      </c>
      <c r="C164" s="5">
        <v>0</v>
      </c>
      <c r="D164" s="5">
        <v>0</v>
      </c>
      <c r="E164" s="22" t="s">
        <v>214</v>
      </c>
      <c r="F164" s="22" t="s">
        <v>734</v>
      </c>
    </row>
    <row r="165" spans="1:6" ht="15" customHeight="1" x14ac:dyDescent="0.25">
      <c r="A165" s="5">
        <v>1185</v>
      </c>
      <c r="B165" s="29" t="s">
        <v>217</v>
      </c>
      <c r="C165" s="5">
        <v>0</v>
      </c>
      <c r="D165" s="5">
        <v>0</v>
      </c>
      <c r="E165" s="22" t="s">
        <v>214</v>
      </c>
      <c r="F165" s="22" t="s">
        <v>734</v>
      </c>
    </row>
    <row r="166" spans="1:6" ht="15" customHeight="1" x14ac:dyDescent="0.25">
      <c r="A166" s="5">
        <v>1190</v>
      </c>
      <c r="B166" s="29" t="s">
        <v>217</v>
      </c>
      <c r="C166" s="5">
        <v>0</v>
      </c>
      <c r="D166" s="5">
        <v>0</v>
      </c>
      <c r="E166" s="22" t="s">
        <v>214</v>
      </c>
      <c r="F166" s="22" t="s">
        <v>734</v>
      </c>
    </row>
    <row r="167" spans="1:6" ht="15" customHeight="1" x14ac:dyDescent="0.25">
      <c r="A167" s="5">
        <v>1198</v>
      </c>
      <c r="B167" s="29" t="s">
        <v>217</v>
      </c>
      <c r="C167" s="5">
        <v>0</v>
      </c>
      <c r="D167" s="5">
        <v>0</v>
      </c>
      <c r="E167" s="22" t="s">
        <v>214</v>
      </c>
      <c r="F167" s="22" t="s">
        <v>734</v>
      </c>
    </row>
    <row r="168" spans="1:6" ht="15" customHeight="1" x14ac:dyDescent="0.25">
      <c r="A168" s="5">
        <v>1199</v>
      </c>
      <c r="B168" s="29" t="s">
        <v>217</v>
      </c>
      <c r="C168" s="5">
        <v>0</v>
      </c>
      <c r="D168" s="5">
        <v>0</v>
      </c>
      <c r="E168" s="22" t="s">
        <v>214</v>
      </c>
      <c r="F168" s="22" t="s">
        <v>734</v>
      </c>
    </row>
    <row r="169" spans="1:6" ht="15" customHeight="1" x14ac:dyDescent="0.25">
      <c r="A169" s="5">
        <v>1222</v>
      </c>
      <c r="B169" s="29" t="s">
        <v>217</v>
      </c>
      <c r="C169" s="5">
        <v>0</v>
      </c>
      <c r="D169" s="5">
        <v>0</v>
      </c>
      <c r="E169" s="22" t="s">
        <v>214</v>
      </c>
      <c r="F169" s="22" t="s">
        <v>734</v>
      </c>
    </row>
    <row r="170" spans="1:6" ht="15" customHeight="1" x14ac:dyDescent="0.25">
      <c r="A170" s="5">
        <v>1243</v>
      </c>
      <c r="B170" s="29" t="s">
        <v>217</v>
      </c>
      <c r="C170" s="5">
        <v>0</v>
      </c>
      <c r="D170" s="5">
        <v>0</v>
      </c>
      <c r="E170" s="22" t="s">
        <v>214</v>
      </c>
      <c r="F170" s="22" t="s">
        <v>734</v>
      </c>
    </row>
    <row r="171" spans="1:6" ht="15" customHeight="1" x14ac:dyDescent="0.25">
      <c r="A171" s="5">
        <v>1246</v>
      </c>
      <c r="B171" s="29" t="s">
        <v>217</v>
      </c>
      <c r="C171" s="5">
        <v>0</v>
      </c>
      <c r="D171" s="5">
        <v>0</v>
      </c>
      <c r="E171" s="22" t="s">
        <v>214</v>
      </c>
      <c r="F171" s="22" t="s">
        <v>734</v>
      </c>
    </row>
    <row r="172" spans="1:6" ht="15" customHeight="1" x14ac:dyDescent="0.25">
      <c r="A172" s="5">
        <v>1248</v>
      </c>
      <c r="B172" s="29" t="s">
        <v>217</v>
      </c>
      <c r="C172" s="5">
        <v>0</v>
      </c>
      <c r="D172" s="5">
        <v>0</v>
      </c>
      <c r="E172" s="22" t="s">
        <v>214</v>
      </c>
      <c r="F172" s="22" t="s">
        <v>734</v>
      </c>
    </row>
    <row r="173" spans="1:6" ht="15" customHeight="1" x14ac:dyDescent="0.25">
      <c r="A173" s="5">
        <v>1272</v>
      </c>
      <c r="B173" s="29" t="s">
        <v>217</v>
      </c>
      <c r="C173" s="5">
        <v>0</v>
      </c>
      <c r="D173" s="5">
        <v>0</v>
      </c>
      <c r="E173" s="22" t="s">
        <v>214</v>
      </c>
      <c r="F173" s="22" t="s">
        <v>734</v>
      </c>
    </row>
    <row r="174" spans="1:6" ht="15" customHeight="1" x14ac:dyDescent="0.25">
      <c r="A174" s="5">
        <v>1274</v>
      </c>
      <c r="B174" s="29" t="s">
        <v>217</v>
      </c>
      <c r="C174" s="5">
        <v>0</v>
      </c>
      <c r="D174" s="5">
        <v>0</v>
      </c>
      <c r="E174" s="22" t="s">
        <v>214</v>
      </c>
      <c r="F174" s="22" t="s">
        <v>734</v>
      </c>
    </row>
    <row r="175" spans="1:6" ht="15" customHeight="1" x14ac:dyDescent="0.25">
      <c r="A175" s="5">
        <v>1298</v>
      </c>
      <c r="B175" s="29" t="s">
        <v>217</v>
      </c>
      <c r="C175" s="5">
        <v>0</v>
      </c>
      <c r="D175" s="5">
        <v>0</v>
      </c>
      <c r="E175" s="22" t="s">
        <v>214</v>
      </c>
      <c r="F175" s="22" t="s">
        <v>734</v>
      </c>
    </row>
    <row r="176" spans="1:6" ht="15" customHeight="1" x14ac:dyDescent="0.25">
      <c r="A176" s="5">
        <v>1339</v>
      </c>
      <c r="B176" s="29" t="s">
        <v>217</v>
      </c>
      <c r="C176" s="5">
        <v>0</v>
      </c>
      <c r="D176" s="5">
        <v>0</v>
      </c>
      <c r="E176" s="22" t="s">
        <v>214</v>
      </c>
      <c r="F176" s="22" t="s">
        <v>734</v>
      </c>
    </row>
    <row r="177" spans="1:7" ht="15" customHeight="1" x14ac:dyDescent="0.25">
      <c r="A177" s="5">
        <v>1342</v>
      </c>
      <c r="B177" s="36" t="s">
        <v>217</v>
      </c>
      <c r="C177" s="5">
        <v>0</v>
      </c>
      <c r="D177" s="5">
        <v>0</v>
      </c>
      <c r="E177" s="22" t="s">
        <v>214</v>
      </c>
      <c r="F177" s="22" t="s">
        <v>734</v>
      </c>
      <c r="G177" s="29"/>
    </row>
    <row r="178" spans="1:7" ht="15" customHeight="1" x14ac:dyDescent="0.25">
      <c r="A178" s="5">
        <v>1346</v>
      </c>
      <c r="B178" s="29" t="s">
        <v>217</v>
      </c>
      <c r="C178" s="5">
        <v>0</v>
      </c>
      <c r="D178" s="5">
        <v>0</v>
      </c>
      <c r="E178" s="22" t="s">
        <v>214</v>
      </c>
      <c r="F178" s="22" t="s">
        <v>734</v>
      </c>
    </row>
    <row r="179" spans="1:7" ht="15" customHeight="1" x14ac:dyDescent="0.25">
      <c r="A179" s="5">
        <v>1351</v>
      </c>
      <c r="B179" s="29" t="s">
        <v>217</v>
      </c>
      <c r="C179" s="5">
        <v>0</v>
      </c>
      <c r="D179" s="5">
        <v>0</v>
      </c>
      <c r="E179" s="22" t="s">
        <v>214</v>
      </c>
      <c r="F179" s="22" t="s">
        <v>734</v>
      </c>
    </row>
    <row r="180" spans="1:7" ht="15" customHeight="1" x14ac:dyDescent="0.25">
      <c r="A180" s="5">
        <v>1352</v>
      </c>
      <c r="B180" s="36" t="s">
        <v>749</v>
      </c>
      <c r="C180" s="5">
        <v>377.52</v>
      </c>
      <c r="D180" s="5">
        <v>377.52</v>
      </c>
      <c r="E180" s="22" t="s">
        <v>214</v>
      </c>
      <c r="F180" s="22" t="s">
        <v>734</v>
      </c>
      <c r="G180" s="29"/>
    </row>
    <row r="181" spans="1:7" ht="15" customHeight="1" x14ac:dyDescent="0.25">
      <c r="A181" s="5">
        <v>1364</v>
      </c>
      <c r="B181" s="29" t="s">
        <v>749</v>
      </c>
      <c r="C181" s="5">
        <v>585.29</v>
      </c>
      <c r="D181" s="5">
        <v>585.29</v>
      </c>
      <c r="E181" s="22" t="s">
        <v>214</v>
      </c>
      <c r="F181" s="22" t="s">
        <v>734</v>
      </c>
    </row>
    <row r="182" spans="1:7" ht="15" customHeight="1" x14ac:dyDescent="0.25">
      <c r="A182" s="5">
        <v>1380</v>
      </c>
      <c r="B182" s="29" t="s">
        <v>217</v>
      </c>
      <c r="C182" s="5">
        <v>0</v>
      </c>
      <c r="D182" s="5">
        <v>0</v>
      </c>
      <c r="E182" s="22" t="s">
        <v>214</v>
      </c>
      <c r="F182" s="22" t="s">
        <v>734</v>
      </c>
    </row>
    <row r="183" spans="1:7" ht="15" customHeight="1" x14ac:dyDescent="0.25">
      <c r="A183" s="5">
        <v>1385</v>
      </c>
      <c r="B183" s="29" t="s">
        <v>217</v>
      </c>
      <c r="C183" s="5">
        <v>0</v>
      </c>
      <c r="D183" s="5">
        <v>0</v>
      </c>
      <c r="E183" s="22" t="s">
        <v>214</v>
      </c>
      <c r="F183" s="22" t="s">
        <v>734</v>
      </c>
    </row>
    <row r="184" spans="1:7" ht="15" customHeight="1" x14ac:dyDescent="0.25">
      <c r="A184" s="5">
        <v>1409</v>
      </c>
      <c r="B184" s="29" t="s">
        <v>217</v>
      </c>
      <c r="C184" s="5">
        <v>0</v>
      </c>
      <c r="D184" s="5">
        <v>0</v>
      </c>
      <c r="E184" s="22" t="s">
        <v>214</v>
      </c>
      <c r="F184" s="22" t="s">
        <v>734</v>
      </c>
    </row>
    <row r="185" spans="1:7" ht="15" customHeight="1" x14ac:dyDescent="0.25">
      <c r="A185" s="5">
        <v>1426</v>
      </c>
      <c r="B185" s="29" t="s">
        <v>217</v>
      </c>
      <c r="C185" s="5">
        <v>0</v>
      </c>
      <c r="D185" s="5">
        <v>0</v>
      </c>
      <c r="E185" s="22" t="s">
        <v>214</v>
      </c>
      <c r="F185" s="22" t="s">
        <v>734</v>
      </c>
    </row>
    <row r="186" spans="1:7" ht="15" customHeight="1" x14ac:dyDescent="0.25">
      <c r="A186" s="5">
        <v>1427</v>
      </c>
      <c r="B186" s="29" t="s">
        <v>217</v>
      </c>
      <c r="C186" s="5">
        <v>0</v>
      </c>
      <c r="D186" s="5">
        <v>0</v>
      </c>
      <c r="E186" s="22" t="s">
        <v>214</v>
      </c>
      <c r="F186" s="22" t="s">
        <v>734</v>
      </c>
    </row>
    <row r="187" spans="1:7" ht="15" customHeight="1" x14ac:dyDescent="0.25">
      <c r="A187" s="5">
        <v>1435</v>
      </c>
      <c r="B187" s="29" t="s">
        <v>217</v>
      </c>
      <c r="C187" s="5">
        <v>0</v>
      </c>
      <c r="D187" s="5">
        <v>0</v>
      </c>
      <c r="E187" s="22" t="s">
        <v>214</v>
      </c>
      <c r="F187" s="22" t="s">
        <v>734</v>
      </c>
    </row>
    <row r="188" spans="1:7" ht="15" customHeight="1" x14ac:dyDescent="0.25">
      <c r="A188" s="5">
        <v>1438</v>
      </c>
      <c r="B188" s="29" t="s">
        <v>217</v>
      </c>
      <c r="C188" s="5">
        <v>0</v>
      </c>
      <c r="D188" s="5">
        <v>0</v>
      </c>
      <c r="E188" s="22" t="s">
        <v>214</v>
      </c>
      <c r="F188" s="22" t="s">
        <v>734</v>
      </c>
    </row>
    <row r="189" spans="1:7" ht="15" customHeight="1" x14ac:dyDescent="0.25">
      <c r="A189" s="5">
        <v>1439</v>
      </c>
      <c r="B189" s="36" t="s">
        <v>217</v>
      </c>
      <c r="C189" s="5">
        <v>0</v>
      </c>
      <c r="D189" s="5">
        <v>0</v>
      </c>
      <c r="E189" s="22" t="s">
        <v>214</v>
      </c>
      <c r="F189" s="22" t="s">
        <v>734</v>
      </c>
    </row>
    <row r="190" spans="1:7" ht="15" customHeight="1" x14ac:dyDescent="0.25">
      <c r="A190" s="5">
        <v>1442</v>
      </c>
      <c r="B190" s="36" t="s">
        <v>217</v>
      </c>
      <c r="C190" s="5">
        <v>0</v>
      </c>
      <c r="D190" s="5">
        <v>0</v>
      </c>
      <c r="E190" s="22" t="s">
        <v>214</v>
      </c>
      <c r="F190" s="22" t="s">
        <v>734</v>
      </c>
      <c r="G190" s="29"/>
    </row>
    <row r="191" spans="1:7" ht="15" customHeight="1" x14ac:dyDescent="0.25">
      <c r="A191" s="5">
        <v>173797</v>
      </c>
      <c r="B191" s="29" t="s">
        <v>217</v>
      </c>
      <c r="C191" s="5">
        <v>0</v>
      </c>
      <c r="D191" s="5">
        <v>0</v>
      </c>
      <c r="E191" s="22" t="s">
        <v>214</v>
      </c>
      <c r="F191" s="22" t="s">
        <v>734</v>
      </c>
    </row>
    <row r="192" spans="1:7" ht="15" customHeight="1" x14ac:dyDescent="0.25">
      <c r="A192" s="5">
        <v>173798</v>
      </c>
      <c r="B192" s="29" t="s">
        <v>754</v>
      </c>
      <c r="C192" s="5">
        <v>1352.75</v>
      </c>
      <c r="D192" s="5">
        <v>1352.75</v>
      </c>
      <c r="E192" s="22" t="s">
        <v>214</v>
      </c>
      <c r="F192" s="22" t="s">
        <v>734</v>
      </c>
    </row>
    <row r="193" spans="1:6" ht="15" customHeight="1" x14ac:dyDescent="0.25">
      <c r="A193" s="5">
        <v>173801</v>
      </c>
      <c r="B193" s="29" t="s">
        <v>217</v>
      </c>
      <c r="C193" s="5">
        <v>0</v>
      </c>
      <c r="D193" s="5">
        <v>0</v>
      </c>
      <c r="E193" s="22" t="s">
        <v>214</v>
      </c>
      <c r="F193" s="22" t="s">
        <v>734</v>
      </c>
    </row>
    <row r="194" spans="1:6" ht="15" customHeight="1" x14ac:dyDescent="0.25">
      <c r="A194" s="5">
        <v>173803</v>
      </c>
      <c r="B194" s="29" t="s">
        <v>217</v>
      </c>
      <c r="C194" s="5">
        <v>0</v>
      </c>
      <c r="D194" s="5">
        <v>0</v>
      </c>
      <c r="E194" s="22" t="s">
        <v>214</v>
      </c>
      <c r="F194" s="22" t="s">
        <v>734</v>
      </c>
    </row>
    <row r="195" spans="1:6" ht="15" customHeight="1" x14ac:dyDescent="0.25">
      <c r="A195" s="5">
        <v>173810</v>
      </c>
      <c r="B195" s="29" t="s">
        <v>217</v>
      </c>
      <c r="C195" s="5">
        <v>0</v>
      </c>
      <c r="D195" s="5">
        <v>0</v>
      </c>
      <c r="E195" s="22" t="s">
        <v>214</v>
      </c>
      <c r="F195" s="22" t="s">
        <v>734</v>
      </c>
    </row>
    <row r="196" spans="1:6" ht="15" customHeight="1" x14ac:dyDescent="0.25">
      <c r="A196" s="5">
        <v>173993</v>
      </c>
      <c r="B196" s="29" t="s">
        <v>217</v>
      </c>
      <c r="C196" s="5">
        <v>0</v>
      </c>
      <c r="D196" s="5">
        <v>0</v>
      </c>
      <c r="E196" s="22" t="s">
        <v>214</v>
      </c>
      <c r="F196" s="22" t="s">
        <v>734</v>
      </c>
    </row>
    <row r="197" spans="1:6" ht="15" customHeight="1" x14ac:dyDescent="0.25">
      <c r="A197" s="5">
        <v>173999</v>
      </c>
      <c r="B197" s="29" t="s">
        <v>217</v>
      </c>
      <c r="C197" s="5">
        <v>0</v>
      </c>
      <c r="D197" s="5">
        <v>0</v>
      </c>
      <c r="E197" s="22" t="s">
        <v>214</v>
      </c>
      <c r="F197" s="22" t="s">
        <v>734</v>
      </c>
    </row>
    <row r="198" spans="1:6" ht="15" customHeight="1" x14ac:dyDescent="0.25">
      <c r="A198" s="5">
        <v>174001</v>
      </c>
      <c r="B198" s="29" t="s">
        <v>217</v>
      </c>
      <c r="C198" s="5">
        <v>0</v>
      </c>
      <c r="D198" s="5">
        <v>0</v>
      </c>
      <c r="E198" s="22" t="s">
        <v>214</v>
      </c>
      <c r="F198" s="22" t="s">
        <v>734</v>
      </c>
    </row>
    <row r="199" spans="1:6" ht="15" customHeight="1" x14ac:dyDescent="0.25">
      <c r="A199" s="5">
        <v>177108</v>
      </c>
      <c r="B199" s="29" t="s">
        <v>217</v>
      </c>
      <c r="C199" s="5">
        <v>0</v>
      </c>
      <c r="D199" s="5">
        <v>0</v>
      </c>
      <c r="E199" s="22" t="s">
        <v>214</v>
      </c>
      <c r="F199" s="22" t="s">
        <v>734</v>
      </c>
    </row>
    <row r="200" spans="1:6" ht="15" customHeight="1" x14ac:dyDescent="0.25">
      <c r="A200" s="5">
        <v>177110</v>
      </c>
      <c r="B200" s="29" t="s">
        <v>217</v>
      </c>
      <c r="C200" s="5">
        <v>0</v>
      </c>
      <c r="D200" s="5">
        <v>0</v>
      </c>
      <c r="E200" s="22" t="s">
        <v>214</v>
      </c>
      <c r="F200" s="22" t="s">
        <v>734</v>
      </c>
    </row>
    <row r="201" spans="1:6" ht="15" customHeight="1" x14ac:dyDescent="0.25">
      <c r="A201" s="5">
        <v>177113</v>
      </c>
      <c r="B201" s="29" t="s">
        <v>749</v>
      </c>
      <c r="C201" s="5">
        <v>1258.4000000000001</v>
      </c>
      <c r="D201" s="5">
        <v>1258.4000000000001</v>
      </c>
      <c r="E201" s="22" t="s">
        <v>214</v>
      </c>
      <c r="F201" s="22" t="s">
        <v>734</v>
      </c>
    </row>
    <row r="202" spans="1:6" ht="15" customHeight="1" x14ac:dyDescent="0.25">
      <c r="A202" s="5">
        <v>177115</v>
      </c>
      <c r="B202" s="29" t="s">
        <v>217</v>
      </c>
      <c r="C202" s="5">
        <v>0</v>
      </c>
      <c r="D202" s="5">
        <v>0</v>
      </c>
      <c r="E202" s="22" t="s">
        <v>214</v>
      </c>
      <c r="F202" s="22" t="s">
        <v>734</v>
      </c>
    </row>
    <row r="203" spans="1:6" ht="15" customHeight="1" x14ac:dyDescent="0.25">
      <c r="A203" s="5">
        <v>179690</v>
      </c>
      <c r="B203" s="29" t="s">
        <v>217</v>
      </c>
      <c r="C203" s="5">
        <v>0</v>
      </c>
      <c r="D203" s="5">
        <v>0</v>
      </c>
      <c r="E203" s="22" t="s">
        <v>214</v>
      </c>
      <c r="F203" s="22" t="s">
        <v>734</v>
      </c>
    </row>
    <row r="204" spans="1:6" ht="15" customHeight="1" x14ac:dyDescent="0.25">
      <c r="A204" s="5">
        <v>179692</v>
      </c>
      <c r="B204" s="29" t="s">
        <v>217</v>
      </c>
      <c r="C204" s="5">
        <v>0</v>
      </c>
      <c r="D204" s="5">
        <v>0</v>
      </c>
      <c r="E204" s="22" t="s">
        <v>214</v>
      </c>
      <c r="F204" s="22" t="s">
        <v>734</v>
      </c>
    </row>
    <row r="205" spans="1:6" ht="15" customHeight="1" x14ac:dyDescent="0.25">
      <c r="A205" s="5">
        <v>179698</v>
      </c>
      <c r="B205" s="29" t="s">
        <v>217</v>
      </c>
      <c r="C205" s="5">
        <v>0</v>
      </c>
      <c r="D205" s="5">
        <v>0</v>
      </c>
      <c r="E205" s="22" t="s">
        <v>214</v>
      </c>
      <c r="F205" s="22" t="s">
        <v>734</v>
      </c>
    </row>
    <row r="206" spans="1:6" ht="15" customHeight="1" x14ac:dyDescent="0.25">
      <c r="A206" s="5">
        <v>179702</v>
      </c>
      <c r="B206" s="29" t="s">
        <v>217</v>
      </c>
      <c r="C206" s="5">
        <v>0</v>
      </c>
      <c r="D206" s="5">
        <v>0</v>
      </c>
      <c r="E206" s="22" t="s">
        <v>214</v>
      </c>
      <c r="F206" s="22" t="s">
        <v>734</v>
      </c>
    </row>
    <row r="207" spans="1:6" ht="15" customHeight="1" x14ac:dyDescent="0.25">
      <c r="A207" s="5">
        <v>183297</v>
      </c>
      <c r="B207" s="29" t="s">
        <v>217</v>
      </c>
      <c r="C207" s="5">
        <v>0</v>
      </c>
      <c r="D207" s="5">
        <v>0</v>
      </c>
      <c r="E207" s="22" t="s">
        <v>214</v>
      </c>
      <c r="F207" s="22" t="s">
        <v>734</v>
      </c>
    </row>
    <row r="208" spans="1:6" ht="15" customHeight="1" x14ac:dyDescent="0.25">
      <c r="A208" s="5">
        <v>183299</v>
      </c>
      <c r="B208" s="29" t="s">
        <v>217</v>
      </c>
      <c r="C208" s="5">
        <v>0</v>
      </c>
      <c r="D208" s="5">
        <v>0</v>
      </c>
      <c r="E208" s="22" t="s">
        <v>214</v>
      </c>
      <c r="F208" s="22" t="s">
        <v>734</v>
      </c>
    </row>
    <row r="209" spans="1:7" ht="15" customHeight="1" x14ac:dyDescent="0.25">
      <c r="A209" s="5">
        <v>183301</v>
      </c>
      <c r="B209" s="29" t="s">
        <v>217</v>
      </c>
      <c r="C209" s="5">
        <v>0</v>
      </c>
      <c r="D209" s="5">
        <v>0</v>
      </c>
      <c r="E209" s="22" t="s">
        <v>214</v>
      </c>
      <c r="F209" s="22" t="s">
        <v>734</v>
      </c>
    </row>
    <row r="210" spans="1:7" ht="15" customHeight="1" x14ac:dyDescent="0.25">
      <c r="A210" s="5">
        <v>183303</v>
      </c>
      <c r="B210" s="29" t="s">
        <v>217</v>
      </c>
      <c r="C210" s="5">
        <v>0</v>
      </c>
      <c r="D210" s="5">
        <v>0</v>
      </c>
      <c r="E210" s="22" t="s">
        <v>214</v>
      </c>
      <c r="F210" s="22" t="s">
        <v>734</v>
      </c>
    </row>
    <row r="211" spans="1:7" ht="15" customHeight="1" x14ac:dyDescent="0.25">
      <c r="A211" s="5">
        <v>183305</v>
      </c>
      <c r="B211" s="36" t="s">
        <v>217</v>
      </c>
      <c r="C211" s="5">
        <v>0</v>
      </c>
      <c r="D211" s="5">
        <v>0</v>
      </c>
      <c r="E211" s="22" t="s">
        <v>214</v>
      </c>
      <c r="F211" s="22" t="s">
        <v>734</v>
      </c>
      <c r="G211" s="29"/>
    </row>
    <row r="212" spans="1:7" ht="15" customHeight="1" x14ac:dyDescent="0.25">
      <c r="A212" s="5">
        <v>183306</v>
      </c>
      <c r="B212" s="29" t="s">
        <v>217</v>
      </c>
      <c r="C212" s="5">
        <v>0</v>
      </c>
      <c r="D212" s="5">
        <v>0</v>
      </c>
      <c r="E212" s="22" t="s">
        <v>214</v>
      </c>
      <c r="F212" s="22" t="s">
        <v>734</v>
      </c>
    </row>
    <row r="213" spans="1:7" ht="15" customHeight="1" x14ac:dyDescent="0.25">
      <c r="A213" s="5">
        <v>183314</v>
      </c>
      <c r="B213" s="29" t="s">
        <v>217</v>
      </c>
      <c r="C213" s="13">
        <v>0</v>
      </c>
      <c r="D213" s="13">
        <v>0</v>
      </c>
      <c r="E213" s="22" t="s">
        <v>214</v>
      </c>
      <c r="F213" s="22" t="s">
        <v>734</v>
      </c>
    </row>
    <row r="214" spans="1:7" ht="15" customHeight="1" x14ac:dyDescent="0.25">
      <c r="A214" s="5">
        <v>183317</v>
      </c>
      <c r="B214" s="29" t="s">
        <v>217</v>
      </c>
      <c r="C214" s="5">
        <v>0</v>
      </c>
      <c r="D214" s="5">
        <v>0</v>
      </c>
      <c r="E214" s="22" t="s">
        <v>214</v>
      </c>
      <c r="F214" s="22" t="s">
        <v>734</v>
      </c>
    </row>
    <row r="215" spans="1:7" ht="15" customHeight="1" x14ac:dyDescent="0.25">
      <c r="A215" s="5">
        <v>183396</v>
      </c>
      <c r="B215" s="29" t="s">
        <v>217</v>
      </c>
      <c r="C215" s="5">
        <v>0</v>
      </c>
      <c r="D215" s="5">
        <v>0</v>
      </c>
      <c r="E215" s="22" t="s">
        <v>214</v>
      </c>
      <c r="F215" s="22" t="s">
        <v>734</v>
      </c>
    </row>
    <row r="216" spans="1:7" ht="15" customHeight="1" x14ac:dyDescent="0.25">
      <c r="A216" s="5">
        <v>183397</v>
      </c>
      <c r="B216" s="29" t="s">
        <v>217</v>
      </c>
      <c r="C216" s="5">
        <v>0</v>
      </c>
      <c r="D216" s="5">
        <v>0</v>
      </c>
      <c r="E216" s="22" t="s">
        <v>214</v>
      </c>
      <c r="F216" s="22" t="s">
        <v>734</v>
      </c>
    </row>
    <row r="217" spans="1:7" ht="15" customHeight="1" x14ac:dyDescent="0.25">
      <c r="A217" s="5">
        <v>185646</v>
      </c>
      <c r="B217" s="29" t="s">
        <v>217</v>
      </c>
      <c r="C217" s="5">
        <v>0</v>
      </c>
      <c r="D217" s="5">
        <v>0</v>
      </c>
      <c r="E217" s="22" t="s">
        <v>214</v>
      </c>
      <c r="F217" s="22" t="s">
        <v>734</v>
      </c>
    </row>
    <row r="218" spans="1:7" ht="15" customHeight="1" x14ac:dyDescent="0.25">
      <c r="A218" s="5">
        <v>185648</v>
      </c>
      <c r="B218" s="36" t="s">
        <v>217</v>
      </c>
      <c r="C218" s="5">
        <v>0</v>
      </c>
      <c r="D218" s="5">
        <v>0</v>
      </c>
      <c r="E218" s="22" t="s">
        <v>214</v>
      </c>
      <c r="F218" s="22" t="s">
        <v>734</v>
      </c>
      <c r="G218" s="29"/>
    </row>
    <row r="219" spans="1:7" ht="15" customHeight="1" x14ac:dyDescent="0.25">
      <c r="A219" s="5">
        <v>185651</v>
      </c>
      <c r="B219" s="29" t="s">
        <v>217</v>
      </c>
      <c r="C219" s="5">
        <v>0</v>
      </c>
      <c r="D219" s="5">
        <v>0</v>
      </c>
      <c r="E219" s="22" t="s">
        <v>214</v>
      </c>
      <c r="F219" s="22" t="s">
        <v>734</v>
      </c>
    </row>
    <row r="220" spans="1:7" ht="15" customHeight="1" x14ac:dyDescent="0.25">
      <c r="A220" s="5">
        <v>185653</v>
      </c>
      <c r="B220" s="29" t="s">
        <v>217</v>
      </c>
      <c r="C220" s="5">
        <v>0</v>
      </c>
      <c r="D220" s="5">
        <v>0</v>
      </c>
      <c r="E220" s="22" t="s">
        <v>214</v>
      </c>
      <c r="F220" s="22" t="s">
        <v>734</v>
      </c>
    </row>
    <row r="221" spans="1:7" ht="15" customHeight="1" x14ac:dyDescent="0.25">
      <c r="A221" s="5">
        <v>185654</v>
      </c>
      <c r="B221" s="36" t="s">
        <v>217</v>
      </c>
      <c r="C221" s="5">
        <v>0</v>
      </c>
      <c r="D221" s="5">
        <v>0</v>
      </c>
      <c r="E221" s="22" t="s">
        <v>214</v>
      </c>
      <c r="F221" s="22" t="s">
        <v>734</v>
      </c>
      <c r="G221" s="29"/>
    </row>
    <row r="222" spans="1:7" ht="15" customHeight="1" x14ac:dyDescent="0.25">
      <c r="A222" s="5">
        <v>185655</v>
      </c>
      <c r="B222" s="29" t="s">
        <v>217</v>
      </c>
      <c r="C222" s="5">
        <v>0</v>
      </c>
      <c r="D222" s="5">
        <v>0</v>
      </c>
      <c r="E222" s="22" t="s">
        <v>214</v>
      </c>
      <c r="F222" s="22" t="s">
        <v>734</v>
      </c>
    </row>
    <row r="223" spans="1:7" ht="15" customHeight="1" x14ac:dyDescent="0.25">
      <c r="A223" s="5">
        <v>185657</v>
      </c>
      <c r="B223" s="29" t="s">
        <v>217</v>
      </c>
      <c r="C223" s="5">
        <v>0</v>
      </c>
      <c r="D223" s="5">
        <v>0</v>
      </c>
      <c r="E223" s="22" t="s">
        <v>214</v>
      </c>
      <c r="F223" s="22" t="s">
        <v>734</v>
      </c>
    </row>
    <row r="224" spans="1:7" ht="15" customHeight="1" x14ac:dyDescent="0.25">
      <c r="A224" s="5">
        <v>185659</v>
      </c>
      <c r="B224" s="29" t="s">
        <v>217</v>
      </c>
      <c r="C224" s="5">
        <v>0</v>
      </c>
      <c r="D224" s="5">
        <v>0</v>
      </c>
      <c r="E224" s="22" t="s">
        <v>214</v>
      </c>
      <c r="F224" s="22" t="s">
        <v>734</v>
      </c>
    </row>
    <row r="225" spans="1:7" ht="15" customHeight="1" x14ac:dyDescent="0.25">
      <c r="A225" s="5">
        <v>185660</v>
      </c>
      <c r="B225" s="29" t="s">
        <v>217</v>
      </c>
      <c r="C225" s="5">
        <v>0</v>
      </c>
      <c r="D225" s="5">
        <v>0</v>
      </c>
      <c r="E225" s="22" t="s">
        <v>214</v>
      </c>
      <c r="F225" s="22" t="s">
        <v>734</v>
      </c>
    </row>
    <row r="226" spans="1:7" ht="15" customHeight="1" x14ac:dyDescent="0.25">
      <c r="A226" s="5">
        <v>185661</v>
      </c>
      <c r="B226" s="29" t="s">
        <v>217</v>
      </c>
      <c r="C226" s="5">
        <v>0</v>
      </c>
      <c r="D226" s="5">
        <v>0</v>
      </c>
      <c r="E226" s="22" t="s">
        <v>214</v>
      </c>
      <c r="F226" s="22" t="s">
        <v>734</v>
      </c>
    </row>
    <row r="227" spans="1:7" ht="15" customHeight="1" x14ac:dyDescent="0.25">
      <c r="A227" s="5">
        <v>185664</v>
      </c>
      <c r="B227" s="29" t="s">
        <v>217</v>
      </c>
      <c r="C227" s="5">
        <v>0</v>
      </c>
      <c r="D227" s="5">
        <v>0</v>
      </c>
      <c r="E227" s="22" t="s">
        <v>214</v>
      </c>
      <c r="F227" s="22" t="s">
        <v>734</v>
      </c>
    </row>
    <row r="228" spans="1:7" ht="15" customHeight="1" x14ac:dyDescent="0.25">
      <c r="A228" s="5">
        <v>186452</v>
      </c>
      <c r="B228" s="36" t="s">
        <v>217</v>
      </c>
      <c r="C228" s="5">
        <v>0</v>
      </c>
      <c r="D228" s="5">
        <v>0</v>
      </c>
      <c r="E228" s="22" t="s">
        <v>214</v>
      </c>
      <c r="F228" s="22" t="s">
        <v>734</v>
      </c>
      <c r="G228" s="29"/>
    </row>
    <row r="229" spans="1:7" x14ac:dyDescent="0.25">
      <c r="A229" s="5">
        <v>188146</v>
      </c>
      <c r="B229" s="29" t="s">
        <v>217</v>
      </c>
      <c r="C229" s="13">
        <v>0</v>
      </c>
      <c r="D229" s="5">
        <v>0</v>
      </c>
      <c r="E229" s="22" t="s">
        <v>214</v>
      </c>
      <c r="F229" s="22" t="s">
        <v>734</v>
      </c>
    </row>
    <row r="230" spans="1:7" ht="15" customHeight="1" x14ac:dyDescent="0.25">
      <c r="A230" s="5">
        <v>188302</v>
      </c>
      <c r="B230" s="29" t="s">
        <v>217</v>
      </c>
      <c r="C230" s="5">
        <v>0</v>
      </c>
      <c r="D230" s="5">
        <v>0</v>
      </c>
      <c r="E230" s="22" t="s">
        <v>214</v>
      </c>
      <c r="F230" s="22" t="s">
        <v>734</v>
      </c>
    </row>
    <row r="231" spans="1:7" ht="15" customHeight="1" x14ac:dyDescent="0.25">
      <c r="A231" s="5">
        <v>188316</v>
      </c>
      <c r="B231" s="29" t="s">
        <v>217</v>
      </c>
      <c r="C231" s="5">
        <v>0</v>
      </c>
      <c r="D231" s="5">
        <v>0</v>
      </c>
      <c r="E231" s="22" t="s">
        <v>214</v>
      </c>
      <c r="F231" s="22" t="s">
        <v>734</v>
      </c>
    </row>
    <row r="232" spans="1:7" ht="15" customHeight="1" x14ac:dyDescent="0.25">
      <c r="A232" s="5">
        <v>188317</v>
      </c>
      <c r="B232" s="29" t="s">
        <v>217</v>
      </c>
      <c r="C232" s="5">
        <v>0</v>
      </c>
      <c r="D232" s="5">
        <v>0</v>
      </c>
      <c r="E232" s="22" t="s">
        <v>214</v>
      </c>
      <c r="F232" s="22" t="s">
        <v>734</v>
      </c>
    </row>
    <row r="233" spans="1:7" ht="15" customHeight="1" x14ac:dyDescent="0.25">
      <c r="A233" s="5">
        <v>188379</v>
      </c>
      <c r="B233" s="29" t="s">
        <v>217</v>
      </c>
      <c r="C233" s="5">
        <v>0</v>
      </c>
      <c r="D233" s="5">
        <v>0</v>
      </c>
      <c r="E233" s="22" t="s">
        <v>214</v>
      </c>
      <c r="F233" s="22" t="s">
        <v>734</v>
      </c>
    </row>
    <row r="234" spans="1:7" ht="15" customHeight="1" x14ac:dyDescent="0.25">
      <c r="A234" s="5">
        <v>188485</v>
      </c>
      <c r="B234" s="29" t="s">
        <v>217</v>
      </c>
      <c r="C234" s="5">
        <v>0</v>
      </c>
      <c r="D234" s="5">
        <v>0</v>
      </c>
      <c r="E234" s="22" t="s">
        <v>214</v>
      </c>
      <c r="F234" s="22" t="s">
        <v>734</v>
      </c>
    </row>
    <row r="235" spans="1:7" ht="15" customHeight="1" x14ac:dyDescent="0.25">
      <c r="A235" s="5">
        <v>189062</v>
      </c>
      <c r="B235" s="29" t="s">
        <v>217</v>
      </c>
      <c r="C235" s="5">
        <v>0</v>
      </c>
      <c r="D235" s="5">
        <v>0</v>
      </c>
      <c r="E235" s="22" t="s">
        <v>214</v>
      </c>
      <c r="F235" s="22" t="s">
        <v>734</v>
      </c>
    </row>
    <row r="236" spans="1:7" ht="15" customHeight="1" x14ac:dyDescent="0.25"/>
    <row r="237" spans="1:7" ht="15" customHeight="1" x14ac:dyDescent="0.25"/>
    <row r="238" spans="1:7" ht="15" customHeight="1" x14ac:dyDescent="0.25"/>
    <row r="239" spans="1:7" ht="15" customHeight="1" x14ac:dyDescent="0.25"/>
    <row r="240" spans="1:7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ht="15" customHeight="1" x14ac:dyDescent="0.25"/>
    <row r="292" ht="15" customHeight="1" x14ac:dyDescent="0.25"/>
    <row r="293" ht="15" customHeight="1" x14ac:dyDescent="0.25"/>
    <row r="294" ht="15" customHeight="1" x14ac:dyDescent="0.25"/>
    <row r="295" ht="15" customHeight="1" x14ac:dyDescent="0.25"/>
    <row r="296" ht="15" customHeight="1" x14ac:dyDescent="0.25"/>
    <row r="297" ht="15" customHeight="1" x14ac:dyDescent="0.25"/>
    <row r="298" ht="15" customHeight="1" x14ac:dyDescent="0.25"/>
    <row r="299" ht="15" customHeight="1" x14ac:dyDescent="0.25"/>
    <row r="300" ht="15" customHeight="1" x14ac:dyDescent="0.25"/>
    <row r="301" ht="15" customHeight="1" x14ac:dyDescent="0.25"/>
    <row r="302" ht="15" customHeight="1" x14ac:dyDescent="0.25"/>
    <row r="303" ht="15" customHeight="1" x14ac:dyDescent="0.25"/>
    <row r="304" ht="15" customHeight="1" x14ac:dyDescent="0.25"/>
    <row r="305" ht="15" customHeight="1" x14ac:dyDescent="0.25"/>
    <row r="306" ht="15" customHeight="1" x14ac:dyDescent="0.25"/>
    <row r="307" ht="15" customHeight="1" x14ac:dyDescent="0.25"/>
    <row r="308" ht="15" customHeight="1" x14ac:dyDescent="0.25"/>
    <row r="309" ht="15" customHeight="1" x14ac:dyDescent="0.25"/>
    <row r="310" ht="15" customHeight="1" x14ac:dyDescent="0.25"/>
    <row r="311" ht="15" customHeight="1" x14ac:dyDescent="0.25"/>
    <row r="312" ht="15" customHeight="1" x14ac:dyDescent="0.25"/>
    <row r="313" ht="15" customHeight="1" x14ac:dyDescent="0.25"/>
    <row r="314" ht="15" customHeight="1" x14ac:dyDescent="0.25"/>
    <row r="315" ht="15" customHeight="1" x14ac:dyDescent="0.25"/>
    <row r="316" ht="15" customHeight="1" x14ac:dyDescent="0.25"/>
    <row r="317" ht="15" customHeight="1" x14ac:dyDescent="0.25"/>
    <row r="318" ht="15" customHeight="1" x14ac:dyDescent="0.25"/>
    <row r="319" ht="15" customHeight="1" x14ac:dyDescent="0.25"/>
    <row r="320" ht="15" customHeight="1" x14ac:dyDescent="0.25"/>
    <row r="321" ht="15" customHeight="1" x14ac:dyDescent="0.25"/>
    <row r="322" ht="15" customHeight="1" x14ac:dyDescent="0.25"/>
    <row r="323" ht="15" customHeight="1" x14ac:dyDescent="0.25"/>
    <row r="324" ht="15" customHeight="1" x14ac:dyDescent="0.25"/>
    <row r="325" ht="15" customHeight="1" x14ac:dyDescent="0.25"/>
    <row r="326" ht="15" customHeight="1" x14ac:dyDescent="0.25"/>
    <row r="327" ht="15" customHeight="1" x14ac:dyDescent="0.25"/>
    <row r="328" ht="15" customHeight="1" x14ac:dyDescent="0.25"/>
    <row r="329" ht="15" customHeight="1" x14ac:dyDescent="0.25"/>
    <row r="330" ht="15" customHeight="1" x14ac:dyDescent="0.25"/>
    <row r="331" ht="15" customHeight="1" x14ac:dyDescent="0.25"/>
    <row r="332" ht="15" customHeight="1" x14ac:dyDescent="0.25"/>
    <row r="333" ht="15" customHeight="1" x14ac:dyDescent="0.25"/>
    <row r="334" ht="15" customHeight="1" x14ac:dyDescent="0.25"/>
    <row r="335" ht="15" customHeight="1" x14ac:dyDescent="0.25"/>
    <row r="336" ht="15" customHeight="1" x14ac:dyDescent="0.25"/>
    <row r="337" ht="15" customHeight="1" x14ac:dyDescent="0.25"/>
    <row r="338" ht="15" customHeight="1" x14ac:dyDescent="0.25"/>
    <row r="339" ht="15" customHeight="1" x14ac:dyDescent="0.25"/>
    <row r="340" ht="15" customHeight="1" x14ac:dyDescent="0.25"/>
    <row r="341" ht="15" customHeight="1" x14ac:dyDescent="0.25"/>
    <row r="342" ht="15" customHeight="1" x14ac:dyDescent="0.25"/>
    <row r="343" ht="15" customHeight="1" x14ac:dyDescent="0.25"/>
    <row r="344" ht="15" customHeight="1" x14ac:dyDescent="0.25"/>
    <row r="345" ht="15" customHeight="1" x14ac:dyDescent="0.25"/>
    <row r="346" ht="15" customHeight="1" x14ac:dyDescent="0.25"/>
    <row r="347" ht="15" customHeight="1" x14ac:dyDescent="0.25"/>
    <row r="348" ht="15" customHeight="1" x14ac:dyDescent="0.25"/>
    <row r="349" ht="15" customHeight="1" x14ac:dyDescent="0.25"/>
    <row r="350" ht="15" customHeight="1" x14ac:dyDescent="0.25"/>
    <row r="351" ht="15" customHeight="1" x14ac:dyDescent="0.25"/>
    <row r="352" ht="15" customHeight="1" x14ac:dyDescent="0.25"/>
    <row r="353" ht="15" customHeight="1" x14ac:dyDescent="0.25"/>
    <row r="354" ht="15" customHeight="1" x14ac:dyDescent="0.25"/>
    <row r="355" ht="15" customHeight="1" x14ac:dyDescent="0.25"/>
    <row r="356" ht="15" customHeight="1" x14ac:dyDescent="0.25"/>
    <row r="357" ht="15" customHeight="1" x14ac:dyDescent="0.25"/>
    <row r="358" ht="15" customHeight="1" x14ac:dyDescent="0.25"/>
    <row r="359" ht="15" customHeight="1" x14ac:dyDescent="0.25"/>
    <row r="360" ht="15" customHeight="1" x14ac:dyDescent="0.25"/>
    <row r="361" ht="15" customHeight="1" x14ac:dyDescent="0.25"/>
    <row r="362" ht="15" customHeight="1" x14ac:dyDescent="0.25"/>
    <row r="363" ht="15" customHeight="1" x14ac:dyDescent="0.25"/>
    <row r="364" ht="15" customHeight="1" x14ac:dyDescent="0.25"/>
    <row r="365" ht="15" customHeight="1" x14ac:dyDescent="0.25"/>
    <row r="366" ht="15" customHeight="1" x14ac:dyDescent="0.25"/>
    <row r="367" ht="15" customHeight="1" x14ac:dyDescent="0.25"/>
    <row r="368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</sheetData>
  <autoFilter ref="A3:F488" xr:uid="{00000000-0009-0000-0000-000003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1"/>
  </sheetPr>
  <dimension ref="A1:F246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7" bestFit="1" customWidth="1"/>
    <col min="2" max="2" width="28.28515625" customWidth="1"/>
    <col min="3" max="3" width="24.140625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6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5">
        <v>13</v>
      </c>
      <c r="B4" t="s">
        <v>217</v>
      </c>
      <c r="C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/>
      <c r="E5" s="22"/>
      <c r="F5" s="22"/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/>
      <c r="E6" s="22"/>
      <c r="F6" s="22"/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/>
      <c r="E7" s="22"/>
      <c r="F7" s="22"/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/>
      <c r="E8" s="22"/>
      <c r="F8" s="22"/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/>
      <c r="E9" s="22"/>
      <c r="F9" s="22"/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/>
      <c r="E10" s="22"/>
      <c r="F10" s="22"/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/>
      <c r="E11" s="22"/>
      <c r="F11" s="22"/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/>
      <c r="E12" s="22"/>
      <c r="F12" s="22"/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/>
      <c r="E13" s="22"/>
      <c r="F13" s="22"/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/>
      <c r="E14" s="22"/>
      <c r="F14" s="22"/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/>
      <c r="E15" s="22"/>
      <c r="F15" s="22"/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/>
      <c r="E16" s="22"/>
      <c r="F16" s="22"/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/>
      <c r="E17" s="22"/>
      <c r="F17" s="22"/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/>
      <c r="E18" s="22"/>
      <c r="F18" s="22"/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/>
      <c r="E19" s="22"/>
      <c r="F19" s="22"/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/>
      <c r="E20" s="22"/>
      <c r="F20" s="22"/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/>
      <c r="E21" s="22"/>
      <c r="F21" s="22"/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/>
      <c r="E22" s="22"/>
      <c r="F22" s="22"/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/>
      <c r="E23" s="22"/>
      <c r="F23" s="22"/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/>
      <c r="E24" s="22"/>
      <c r="F24" s="22"/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/>
      <c r="E25" s="22"/>
      <c r="F25" s="22"/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/>
      <c r="E26" s="22"/>
      <c r="F26" s="22"/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/>
      <c r="E27" s="22"/>
      <c r="F27" s="22"/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/>
      <c r="E28" s="22"/>
      <c r="F28" s="22"/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/>
      <c r="E29" s="22"/>
      <c r="F29" s="22"/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/>
      <c r="E30" s="22"/>
      <c r="F30" s="22"/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/>
      <c r="E31" s="22"/>
      <c r="F31" s="22"/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/>
      <c r="E32" s="22"/>
      <c r="F32" s="22"/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/>
      <c r="E33" s="22"/>
      <c r="F33" s="22"/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/>
      <c r="E34" s="22"/>
      <c r="F34" s="22"/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/>
      <c r="E35" s="22"/>
      <c r="F35" s="22"/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/>
      <c r="E36" s="22"/>
      <c r="F36" s="22"/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/>
      <c r="E37" s="22"/>
      <c r="F37" s="22"/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/>
      <c r="E38" s="22"/>
      <c r="F38" s="22"/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/>
      <c r="E39" s="22"/>
      <c r="F39" s="22"/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/>
      <c r="E40" s="22"/>
      <c r="F40" s="22"/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/>
      <c r="E41" s="22"/>
      <c r="F41" s="22"/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/>
      <c r="E42" s="22"/>
      <c r="F42" s="22"/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/>
      <c r="E43" s="22"/>
      <c r="F43" s="22"/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/>
      <c r="E44" s="22"/>
      <c r="F44" s="22"/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/>
      <c r="E45" s="22"/>
      <c r="F45" s="22"/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/>
      <c r="E46" s="22"/>
      <c r="F46" s="22"/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/>
      <c r="E47" s="22"/>
      <c r="F47" s="22"/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/>
      <c r="E48" s="22"/>
      <c r="F48" s="22"/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/>
      <c r="E49" s="22"/>
      <c r="F49" s="22"/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/>
      <c r="E50" s="22"/>
      <c r="F50" s="22"/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/>
      <c r="E51" s="22"/>
      <c r="F51" s="22"/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/>
      <c r="E52" s="22"/>
      <c r="F52" s="22"/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/>
      <c r="E53" s="22"/>
      <c r="F53" s="22"/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/>
      <c r="E54" s="22"/>
      <c r="F54" s="22"/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/>
      <c r="E55" s="22"/>
      <c r="F55" s="22"/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/>
      <c r="E56" s="22"/>
      <c r="F56" s="22"/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/>
      <c r="E57" s="22"/>
      <c r="F57" s="22"/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/>
      <c r="E58" s="22"/>
      <c r="F58" s="22"/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/>
      <c r="E59" s="22"/>
      <c r="F59" s="22"/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/>
      <c r="E60" s="22"/>
      <c r="F60" s="22"/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/>
      <c r="E61" s="22"/>
      <c r="F61" s="22"/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/>
      <c r="E62" s="22"/>
      <c r="F62" s="22"/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/>
      <c r="E63" s="22"/>
      <c r="F63" s="22"/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/>
      <c r="E64" s="22"/>
      <c r="F64" s="22"/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/>
      <c r="E65" s="22"/>
      <c r="F65" s="22"/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/>
      <c r="E66" s="22"/>
      <c r="F66" s="22"/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/>
      <c r="E67" s="22"/>
      <c r="F67" s="22"/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/>
      <c r="E68" s="22"/>
      <c r="F68" s="22"/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/>
      <c r="E69" s="22"/>
      <c r="F69" s="22"/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/>
      <c r="E70" s="22"/>
      <c r="F70" s="22"/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/>
      <c r="E71" s="22"/>
      <c r="F71" s="22"/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/>
      <c r="E72" s="22"/>
      <c r="F72" s="22"/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/>
      <c r="E73" s="22"/>
      <c r="F73" s="22"/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/>
      <c r="E74" s="22"/>
      <c r="F74" s="22"/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/>
      <c r="E75" s="22"/>
      <c r="F75" s="22"/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/>
      <c r="E76" s="22"/>
      <c r="F76" s="22"/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/>
      <c r="E77" s="22"/>
      <c r="F77" s="22"/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/>
      <c r="E78" s="22"/>
      <c r="F78" s="22"/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/>
      <c r="E79" s="22"/>
      <c r="F79" s="22"/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/>
      <c r="E80" s="22"/>
      <c r="F80" s="22"/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/>
      <c r="E81" s="22"/>
      <c r="F81" s="22"/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/>
      <c r="E82" s="22"/>
      <c r="F82" s="22"/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/>
      <c r="E83" s="22"/>
      <c r="F83" s="22"/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/>
      <c r="E84" s="22"/>
      <c r="F84" s="22"/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/>
      <c r="E85" s="22"/>
      <c r="F85" s="22"/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/>
      <c r="E86" s="22"/>
      <c r="F86" s="22"/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/>
      <c r="E87" s="22"/>
      <c r="F87" s="22"/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/>
      <c r="E88" s="22"/>
      <c r="F88" s="22"/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/>
      <c r="E89" s="22"/>
      <c r="F89" s="22"/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/>
      <c r="E90" s="22"/>
      <c r="F90" s="22"/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/>
      <c r="E91" s="22"/>
      <c r="F91" s="22"/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/>
      <c r="E92" s="22"/>
      <c r="F92" s="22"/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/>
      <c r="E93" s="22"/>
      <c r="F93" s="22"/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/>
      <c r="E94" s="22"/>
      <c r="F94" s="22"/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/>
      <c r="E95" s="22"/>
      <c r="F95" s="22"/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/>
      <c r="E96" s="22"/>
      <c r="F96" s="22"/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/>
      <c r="E97" s="22"/>
      <c r="F97" s="22"/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/>
      <c r="E98" s="22"/>
      <c r="F98" s="22"/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/>
      <c r="E99" s="22"/>
      <c r="F99" s="22"/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/>
      <c r="E100" s="22"/>
      <c r="F100" s="22"/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/>
      <c r="E101" s="22"/>
      <c r="F101" s="22"/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/>
      <c r="E102" s="22"/>
      <c r="F102" s="22"/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/>
      <c r="E103" s="22"/>
      <c r="F103" s="22"/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/>
      <c r="E104" s="22"/>
      <c r="F104" s="22"/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/>
      <c r="E105" s="22"/>
      <c r="F105" s="22"/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/>
      <c r="E106" s="22"/>
      <c r="F106" s="22"/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/>
      <c r="E107" s="22"/>
      <c r="F107" s="22"/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/>
      <c r="E108" s="22"/>
      <c r="F108" s="22"/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/>
      <c r="E109" s="22"/>
      <c r="F109" s="22"/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/>
      <c r="E110" s="22"/>
      <c r="F110" s="22"/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/>
      <c r="E111" s="22"/>
      <c r="F111" s="22"/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/>
      <c r="E112" s="22"/>
      <c r="F112" s="22"/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/>
      <c r="E113" s="22"/>
      <c r="F113" s="22"/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/>
      <c r="E114" s="22"/>
      <c r="F114" s="22"/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/>
      <c r="E115" s="22"/>
      <c r="F115" s="22"/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/>
      <c r="E116" s="22"/>
      <c r="F116" s="22"/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/>
      <c r="E117" s="22"/>
      <c r="F117" s="22"/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/>
      <c r="E118" s="22"/>
      <c r="F118" s="22"/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/>
      <c r="E119" s="22"/>
      <c r="F119" s="22"/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/>
      <c r="E120" s="22"/>
      <c r="F120" s="22"/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/>
      <c r="E121" s="22"/>
      <c r="F121" s="22"/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/>
      <c r="E122" s="22"/>
      <c r="F122" s="22"/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/>
      <c r="E123" s="22"/>
      <c r="F123" s="22"/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/>
      <c r="E124" s="22"/>
      <c r="F124" s="22"/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/>
      <c r="E125" s="22"/>
      <c r="F125" s="22"/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/>
      <c r="E126" s="22"/>
      <c r="F126" s="22"/>
    </row>
    <row r="127" spans="1:6" x14ac:dyDescent="0.25">
      <c r="A127" s="5">
        <v>228</v>
      </c>
      <c r="B127" s="22" t="s">
        <v>217</v>
      </c>
      <c r="C127" s="22" t="s">
        <v>217</v>
      </c>
      <c r="D127" s="22"/>
      <c r="E127" s="22"/>
      <c r="F127" s="22"/>
    </row>
    <row r="128" spans="1:6" x14ac:dyDescent="0.25">
      <c r="A128" s="5">
        <v>448</v>
      </c>
      <c r="B128" s="22" t="s">
        <v>217</v>
      </c>
      <c r="C128" s="22" t="s">
        <v>217</v>
      </c>
      <c r="D128" s="22"/>
      <c r="E128" s="22"/>
      <c r="F128" s="22"/>
    </row>
    <row r="129" spans="1:6" x14ac:dyDescent="0.25">
      <c r="A129" s="5">
        <v>508</v>
      </c>
      <c r="B129" s="22" t="s">
        <v>217</v>
      </c>
      <c r="C129" s="22" t="s">
        <v>217</v>
      </c>
      <c r="D129" s="22"/>
      <c r="E129" s="22"/>
      <c r="F129" s="22"/>
    </row>
    <row r="130" spans="1:6" x14ac:dyDescent="0.25">
      <c r="A130" s="5">
        <v>518</v>
      </c>
      <c r="B130" s="22" t="s">
        <v>217</v>
      </c>
      <c r="C130" s="22" t="s">
        <v>217</v>
      </c>
      <c r="D130" s="22"/>
      <c r="E130" s="22"/>
      <c r="F130" s="22"/>
    </row>
    <row r="131" spans="1:6" x14ac:dyDescent="0.25">
      <c r="A131" s="5">
        <v>546</v>
      </c>
      <c r="B131" s="22" t="s">
        <v>217</v>
      </c>
      <c r="C131" s="22" t="s">
        <v>217</v>
      </c>
      <c r="D131" s="22"/>
      <c r="E131" s="22"/>
      <c r="F131" s="22"/>
    </row>
    <row r="132" spans="1:6" x14ac:dyDescent="0.25">
      <c r="A132" s="5">
        <v>630</v>
      </c>
      <c r="B132" s="22" t="s">
        <v>217</v>
      </c>
      <c r="C132" s="22" t="s">
        <v>217</v>
      </c>
      <c r="D132" s="22"/>
      <c r="E132" s="22"/>
      <c r="F132" s="22"/>
    </row>
    <row r="133" spans="1:6" x14ac:dyDescent="0.25">
      <c r="A133" s="5">
        <v>668</v>
      </c>
      <c r="B133" s="22" t="s">
        <v>217</v>
      </c>
      <c r="C133" s="22" t="s">
        <v>217</v>
      </c>
      <c r="D133" s="22"/>
      <c r="E133" s="22"/>
      <c r="F133" s="22"/>
    </row>
    <row r="134" spans="1:6" x14ac:dyDescent="0.25">
      <c r="A134" s="5">
        <v>682</v>
      </c>
      <c r="B134" s="22" t="s">
        <v>217</v>
      </c>
      <c r="C134" s="22" t="s">
        <v>217</v>
      </c>
      <c r="D134" s="22"/>
      <c r="E134" s="22"/>
      <c r="F134" s="22"/>
    </row>
    <row r="135" spans="1:6" x14ac:dyDescent="0.25">
      <c r="A135" s="5">
        <v>764</v>
      </c>
      <c r="B135" s="22" t="s">
        <v>217</v>
      </c>
      <c r="C135" s="22" t="s">
        <v>217</v>
      </c>
      <c r="D135" s="22"/>
      <c r="E135" s="22"/>
      <c r="F135" s="22"/>
    </row>
    <row r="136" spans="1:6" x14ac:dyDescent="0.25">
      <c r="A136" s="5">
        <v>769</v>
      </c>
      <c r="B136" s="22" t="s">
        <v>217</v>
      </c>
      <c r="C136" s="22" t="s">
        <v>217</v>
      </c>
      <c r="D136" s="22"/>
      <c r="E136" s="22"/>
      <c r="F136" s="22"/>
    </row>
    <row r="137" spans="1:6" x14ac:dyDescent="0.25">
      <c r="A137" s="5">
        <v>777</v>
      </c>
      <c r="B137" s="22" t="s">
        <v>217</v>
      </c>
      <c r="C137" s="22" t="s">
        <v>217</v>
      </c>
      <c r="D137" s="22"/>
      <c r="E137" s="22"/>
      <c r="F137" s="22"/>
    </row>
    <row r="138" spans="1:6" x14ac:dyDescent="0.25">
      <c r="A138" s="5">
        <v>835</v>
      </c>
      <c r="B138" s="22" t="s">
        <v>217</v>
      </c>
      <c r="C138" s="22" t="s">
        <v>217</v>
      </c>
      <c r="D138" s="22"/>
      <c r="E138" s="22"/>
      <c r="F138" s="22"/>
    </row>
    <row r="139" spans="1:6" x14ac:dyDescent="0.25">
      <c r="A139" s="5">
        <v>842</v>
      </c>
      <c r="B139" s="22" t="s">
        <v>217</v>
      </c>
      <c r="C139" s="22" t="s">
        <v>217</v>
      </c>
      <c r="D139" s="22"/>
      <c r="E139" s="22"/>
      <c r="F139" s="22"/>
    </row>
    <row r="140" spans="1:6" x14ac:dyDescent="0.25">
      <c r="A140" s="5">
        <v>854</v>
      </c>
      <c r="B140" s="22" t="s">
        <v>217</v>
      </c>
      <c r="C140" s="22" t="s">
        <v>217</v>
      </c>
      <c r="D140" s="22"/>
      <c r="E140" s="22"/>
      <c r="F140" s="22"/>
    </row>
    <row r="141" spans="1:6" x14ac:dyDescent="0.25">
      <c r="A141" s="5">
        <v>860</v>
      </c>
      <c r="B141" s="22" t="s">
        <v>217</v>
      </c>
      <c r="C141" s="22" t="s">
        <v>217</v>
      </c>
      <c r="D141" s="22"/>
      <c r="E141" s="22"/>
      <c r="F141" s="22"/>
    </row>
    <row r="142" spans="1:6" x14ac:dyDescent="0.25">
      <c r="A142" s="5">
        <v>878</v>
      </c>
      <c r="B142" s="22" t="s">
        <v>217</v>
      </c>
      <c r="C142" s="22" t="s">
        <v>217</v>
      </c>
      <c r="D142" s="22"/>
      <c r="E142" s="22"/>
      <c r="F142" s="22"/>
    </row>
    <row r="143" spans="1:6" x14ac:dyDescent="0.25">
      <c r="A143" s="5">
        <v>881</v>
      </c>
      <c r="B143" s="22" t="s">
        <v>217</v>
      </c>
      <c r="C143" s="22" t="s">
        <v>217</v>
      </c>
      <c r="D143" s="22"/>
      <c r="E143" s="22"/>
      <c r="F143" s="22"/>
    </row>
    <row r="144" spans="1:6" x14ac:dyDescent="0.25">
      <c r="A144" s="5">
        <v>894</v>
      </c>
      <c r="B144" s="22" t="s">
        <v>217</v>
      </c>
      <c r="C144" s="22" t="s">
        <v>217</v>
      </c>
      <c r="D144" s="22"/>
      <c r="E144" s="22"/>
      <c r="F144" s="22"/>
    </row>
    <row r="145" spans="1:6" x14ac:dyDescent="0.25">
      <c r="A145" s="5">
        <v>929</v>
      </c>
      <c r="B145" s="22" t="s">
        <v>217</v>
      </c>
      <c r="C145" s="22" t="s">
        <v>217</v>
      </c>
      <c r="D145" s="22"/>
      <c r="E145" s="22"/>
      <c r="F145" s="22"/>
    </row>
    <row r="146" spans="1:6" x14ac:dyDescent="0.25">
      <c r="A146" s="5">
        <v>940</v>
      </c>
      <c r="B146" s="22" t="s">
        <v>217</v>
      </c>
      <c r="C146" s="22" t="s">
        <v>217</v>
      </c>
      <c r="D146" s="22"/>
      <c r="E146" s="22"/>
      <c r="F146" s="22"/>
    </row>
    <row r="147" spans="1:6" x14ac:dyDescent="0.25">
      <c r="A147" s="5">
        <v>952</v>
      </c>
      <c r="B147" s="22" t="s">
        <v>217</v>
      </c>
      <c r="C147" s="22" t="s">
        <v>217</v>
      </c>
      <c r="D147" s="22"/>
      <c r="E147" s="22"/>
      <c r="F147" s="22"/>
    </row>
    <row r="148" spans="1:6" x14ac:dyDescent="0.25">
      <c r="A148" s="5">
        <v>957</v>
      </c>
      <c r="B148" s="22" t="s">
        <v>217</v>
      </c>
      <c r="C148" s="22" t="s">
        <v>217</v>
      </c>
      <c r="D148" s="22"/>
      <c r="E148" s="22"/>
      <c r="F148" s="22"/>
    </row>
    <row r="149" spans="1:6" x14ac:dyDescent="0.25">
      <c r="A149" s="5">
        <v>968</v>
      </c>
      <c r="B149" s="22" t="s">
        <v>217</v>
      </c>
      <c r="C149" s="22" t="s">
        <v>217</v>
      </c>
      <c r="D149" s="22"/>
      <c r="E149" s="22"/>
      <c r="F149" s="22"/>
    </row>
    <row r="150" spans="1:6" x14ac:dyDescent="0.25">
      <c r="A150" s="5">
        <v>978</v>
      </c>
      <c r="B150" s="22" t="s">
        <v>217</v>
      </c>
      <c r="C150" s="22" t="s">
        <v>217</v>
      </c>
      <c r="D150" s="22"/>
      <c r="E150" s="22"/>
      <c r="F150" s="22"/>
    </row>
    <row r="151" spans="1:6" x14ac:dyDescent="0.25">
      <c r="A151" s="5">
        <v>1019</v>
      </c>
      <c r="B151" s="22" t="s">
        <v>217</v>
      </c>
      <c r="C151" s="22" t="s">
        <v>217</v>
      </c>
      <c r="D151" s="22"/>
      <c r="E151" s="22"/>
      <c r="F151" s="22"/>
    </row>
    <row r="152" spans="1:6" x14ac:dyDescent="0.25">
      <c r="A152" s="5">
        <v>1022</v>
      </c>
      <c r="B152" s="22" t="s">
        <v>217</v>
      </c>
      <c r="C152" s="22" t="s">
        <v>217</v>
      </c>
      <c r="D152" s="22"/>
      <c r="E152" s="22"/>
      <c r="F152" s="22"/>
    </row>
    <row r="153" spans="1:6" x14ac:dyDescent="0.25">
      <c r="A153" s="5">
        <v>1029</v>
      </c>
      <c r="B153" s="22" t="s">
        <v>217</v>
      </c>
      <c r="C153" s="22" t="s">
        <v>217</v>
      </c>
      <c r="D153" s="22"/>
      <c r="E153" s="22"/>
      <c r="F153" s="22"/>
    </row>
    <row r="154" spans="1:6" x14ac:dyDescent="0.25">
      <c r="A154" s="5">
        <v>1035</v>
      </c>
      <c r="B154" s="22" t="s">
        <v>217</v>
      </c>
      <c r="C154" s="22" t="s">
        <v>217</v>
      </c>
      <c r="D154" s="22"/>
      <c r="E154" s="22"/>
      <c r="F154" s="22"/>
    </row>
    <row r="155" spans="1:6" x14ac:dyDescent="0.25">
      <c r="A155" s="5">
        <v>1038</v>
      </c>
      <c r="B155" s="22" t="s">
        <v>217</v>
      </c>
      <c r="C155" s="22" t="s">
        <v>217</v>
      </c>
      <c r="D155" s="22"/>
      <c r="E155" s="22"/>
      <c r="F155" s="22"/>
    </row>
    <row r="156" spans="1:6" x14ac:dyDescent="0.25">
      <c r="A156" s="5">
        <v>1059</v>
      </c>
      <c r="B156" s="22" t="s">
        <v>217</v>
      </c>
      <c r="C156" s="22" t="s">
        <v>217</v>
      </c>
      <c r="D156" s="22"/>
      <c r="E156" s="22"/>
      <c r="F156" s="22"/>
    </row>
    <row r="157" spans="1:6" x14ac:dyDescent="0.25">
      <c r="A157" s="5">
        <v>1077</v>
      </c>
      <c r="B157" s="22" t="s">
        <v>217</v>
      </c>
      <c r="C157" s="22" t="s">
        <v>217</v>
      </c>
      <c r="D157" s="22"/>
      <c r="E157" s="22"/>
      <c r="F157" s="22"/>
    </row>
    <row r="158" spans="1:6" x14ac:dyDescent="0.25">
      <c r="A158" s="5">
        <v>1109</v>
      </c>
      <c r="B158" s="22" t="s">
        <v>217</v>
      </c>
      <c r="C158" s="22" t="s">
        <v>217</v>
      </c>
      <c r="D158" s="22"/>
      <c r="E158" s="22"/>
      <c r="F158" s="22"/>
    </row>
    <row r="159" spans="1:6" x14ac:dyDescent="0.25">
      <c r="A159" s="5">
        <v>1110</v>
      </c>
      <c r="B159" s="22" t="s">
        <v>217</v>
      </c>
      <c r="C159" s="22" t="s">
        <v>217</v>
      </c>
      <c r="D159" s="22"/>
      <c r="E159" s="22"/>
      <c r="F159" s="22"/>
    </row>
    <row r="160" spans="1:6" x14ac:dyDescent="0.25">
      <c r="A160" s="5">
        <v>1123</v>
      </c>
      <c r="B160" s="22" t="s">
        <v>217</v>
      </c>
      <c r="C160" s="22" t="s">
        <v>217</v>
      </c>
      <c r="D160" s="22"/>
      <c r="E160" s="22"/>
      <c r="F160" s="22"/>
    </row>
    <row r="161" spans="1:6" x14ac:dyDescent="0.25">
      <c r="A161" s="5">
        <v>1140</v>
      </c>
      <c r="B161" s="22" t="s">
        <v>217</v>
      </c>
      <c r="C161" s="22" t="s">
        <v>217</v>
      </c>
      <c r="D161" s="22"/>
      <c r="E161" s="22"/>
      <c r="F161" s="22"/>
    </row>
    <row r="162" spans="1:6" x14ac:dyDescent="0.25">
      <c r="A162" s="5">
        <v>1161</v>
      </c>
      <c r="B162" s="22" t="s">
        <v>217</v>
      </c>
      <c r="C162" s="22" t="s">
        <v>217</v>
      </c>
      <c r="D162" s="22"/>
      <c r="E162" s="22"/>
      <c r="F162" s="22"/>
    </row>
    <row r="163" spans="1:6" x14ac:dyDescent="0.25">
      <c r="A163" s="5">
        <v>1180</v>
      </c>
      <c r="B163" s="22" t="s">
        <v>217</v>
      </c>
      <c r="C163" s="22" t="s">
        <v>217</v>
      </c>
      <c r="D163" s="22"/>
      <c r="E163" s="22"/>
      <c r="F163" s="22"/>
    </row>
    <row r="164" spans="1:6" x14ac:dyDescent="0.25">
      <c r="A164" s="5">
        <v>1181</v>
      </c>
      <c r="B164" s="22" t="s">
        <v>217</v>
      </c>
      <c r="C164" s="22" t="s">
        <v>217</v>
      </c>
      <c r="D164" s="22"/>
      <c r="E164" s="22"/>
      <c r="F164" s="22"/>
    </row>
    <row r="165" spans="1:6" x14ac:dyDescent="0.25">
      <c r="A165" s="5">
        <v>1185</v>
      </c>
      <c r="B165" s="22" t="s">
        <v>217</v>
      </c>
      <c r="C165" s="22" t="s">
        <v>217</v>
      </c>
      <c r="D165" s="22"/>
      <c r="E165" s="22"/>
      <c r="F165" s="22"/>
    </row>
    <row r="166" spans="1:6" x14ac:dyDescent="0.25">
      <c r="A166" s="5">
        <v>1190</v>
      </c>
      <c r="B166" s="22" t="s">
        <v>217</v>
      </c>
      <c r="C166" s="22" t="s">
        <v>217</v>
      </c>
      <c r="D166" s="22"/>
      <c r="E166" s="22"/>
      <c r="F166" s="22"/>
    </row>
    <row r="167" spans="1:6" x14ac:dyDescent="0.25">
      <c r="A167" s="5">
        <v>1198</v>
      </c>
      <c r="B167" s="22" t="s">
        <v>217</v>
      </c>
      <c r="C167" s="22" t="s">
        <v>217</v>
      </c>
      <c r="D167" s="22"/>
      <c r="E167" s="22"/>
      <c r="F167" s="22"/>
    </row>
    <row r="168" spans="1:6" x14ac:dyDescent="0.25">
      <c r="A168" s="5">
        <v>1199</v>
      </c>
      <c r="B168" s="22" t="s">
        <v>217</v>
      </c>
      <c r="C168" s="22" t="s">
        <v>217</v>
      </c>
      <c r="D168" s="22"/>
      <c r="E168" s="22"/>
      <c r="F168" s="22"/>
    </row>
    <row r="169" spans="1:6" x14ac:dyDescent="0.25">
      <c r="A169" s="5">
        <v>1222</v>
      </c>
      <c r="B169" s="22" t="s">
        <v>217</v>
      </c>
      <c r="C169" s="22" t="s">
        <v>217</v>
      </c>
      <c r="D169" s="22"/>
      <c r="E169" s="22"/>
      <c r="F169" s="22"/>
    </row>
    <row r="170" spans="1:6" x14ac:dyDescent="0.25">
      <c r="A170" s="5">
        <v>1243</v>
      </c>
      <c r="B170" s="22" t="s">
        <v>217</v>
      </c>
      <c r="C170" s="22" t="s">
        <v>217</v>
      </c>
      <c r="D170" s="22"/>
      <c r="E170" s="22"/>
      <c r="F170" s="22"/>
    </row>
    <row r="171" spans="1:6" x14ac:dyDescent="0.25">
      <c r="A171" s="5">
        <v>1246</v>
      </c>
      <c r="B171" s="22" t="s">
        <v>217</v>
      </c>
      <c r="C171" s="22" t="s">
        <v>217</v>
      </c>
      <c r="D171" s="22"/>
      <c r="E171" s="22"/>
      <c r="F171" s="22"/>
    </row>
    <row r="172" spans="1:6" x14ac:dyDescent="0.25">
      <c r="A172" s="5">
        <v>1248</v>
      </c>
      <c r="B172" s="22" t="s">
        <v>217</v>
      </c>
      <c r="C172" s="22" t="s">
        <v>217</v>
      </c>
      <c r="D172" s="22"/>
      <c r="E172" s="22"/>
      <c r="F172" s="22"/>
    </row>
    <row r="173" spans="1:6" x14ac:dyDescent="0.25">
      <c r="A173" s="5">
        <v>1272</v>
      </c>
      <c r="B173" s="22" t="s">
        <v>217</v>
      </c>
      <c r="C173" s="22" t="s">
        <v>217</v>
      </c>
      <c r="D173" s="22"/>
      <c r="E173" s="22"/>
      <c r="F173" s="22"/>
    </row>
    <row r="174" spans="1:6" x14ac:dyDescent="0.25">
      <c r="A174" s="5">
        <v>1274</v>
      </c>
      <c r="B174" s="22" t="s">
        <v>217</v>
      </c>
      <c r="C174" s="22" t="s">
        <v>217</v>
      </c>
      <c r="D174" s="22"/>
      <c r="E174" s="22"/>
      <c r="F174" s="22"/>
    </row>
    <row r="175" spans="1:6" x14ac:dyDescent="0.25">
      <c r="A175" s="5">
        <v>1298</v>
      </c>
      <c r="B175" s="22" t="s">
        <v>217</v>
      </c>
      <c r="C175" s="22" t="s">
        <v>217</v>
      </c>
      <c r="D175" s="22"/>
      <c r="E175" s="22"/>
      <c r="F175" s="22"/>
    </row>
    <row r="176" spans="1:6" x14ac:dyDescent="0.25">
      <c r="A176" s="5">
        <v>1339</v>
      </c>
      <c r="B176" s="22" t="s">
        <v>217</v>
      </c>
      <c r="C176" s="22" t="s">
        <v>217</v>
      </c>
      <c r="D176" s="22"/>
      <c r="E176" s="22"/>
      <c r="F176" s="22"/>
    </row>
    <row r="177" spans="1:6" x14ac:dyDescent="0.25">
      <c r="A177" s="5">
        <v>1342</v>
      </c>
      <c r="B177" s="22" t="s">
        <v>217</v>
      </c>
      <c r="C177" s="22" t="s">
        <v>217</v>
      </c>
      <c r="D177" s="22"/>
      <c r="E177" s="22"/>
      <c r="F177" s="22"/>
    </row>
    <row r="178" spans="1:6" x14ac:dyDescent="0.25">
      <c r="A178" s="5">
        <v>1346</v>
      </c>
      <c r="B178" s="22" t="s">
        <v>217</v>
      </c>
      <c r="C178" s="22" t="s">
        <v>217</v>
      </c>
      <c r="D178" s="22"/>
      <c r="E178" s="22"/>
      <c r="F178" s="22"/>
    </row>
    <row r="179" spans="1:6" x14ac:dyDescent="0.25">
      <c r="A179" s="5">
        <v>1351</v>
      </c>
      <c r="B179" s="22" t="s">
        <v>217</v>
      </c>
      <c r="C179" s="22" t="s">
        <v>217</v>
      </c>
      <c r="D179" s="22"/>
      <c r="E179" s="22"/>
      <c r="F179" s="22"/>
    </row>
    <row r="180" spans="1:6" x14ac:dyDescent="0.25">
      <c r="A180" s="5">
        <v>1352</v>
      </c>
      <c r="B180" s="22" t="s">
        <v>217</v>
      </c>
      <c r="C180" s="22" t="s">
        <v>217</v>
      </c>
      <c r="D180" s="22"/>
      <c r="E180" s="22"/>
      <c r="F180" s="22"/>
    </row>
    <row r="181" spans="1:6" x14ac:dyDescent="0.25">
      <c r="A181" s="5">
        <v>1364</v>
      </c>
      <c r="B181" s="22" t="s">
        <v>217</v>
      </c>
      <c r="C181" s="22" t="s">
        <v>217</v>
      </c>
      <c r="D181" s="22"/>
      <c r="E181" s="22"/>
      <c r="F181" s="22"/>
    </row>
    <row r="182" spans="1:6" x14ac:dyDescent="0.25">
      <c r="A182" s="5">
        <v>1380</v>
      </c>
      <c r="B182" s="22" t="s">
        <v>217</v>
      </c>
      <c r="C182" s="22" t="s">
        <v>217</v>
      </c>
      <c r="D182" s="22"/>
      <c r="E182" s="22"/>
      <c r="F182" s="22"/>
    </row>
    <row r="183" spans="1:6" x14ac:dyDescent="0.25">
      <c r="A183" s="5">
        <v>1385</v>
      </c>
      <c r="B183" s="22" t="s">
        <v>217</v>
      </c>
      <c r="C183" s="22" t="s">
        <v>217</v>
      </c>
      <c r="D183" s="22"/>
      <c r="E183" s="22"/>
      <c r="F183" s="22"/>
    </row>
    <row r="184" spans="1:6" x14ac:dyDescent="0.25">
      <c r="A184" s="5">
        <v>1409</v>
      </c>
      <c r="B184" s="22" t="s">
        <v>217</v>
      </c>
      <c r="C184" s="22" t="s">
        <v>217</v>
      </c>
      <c r="D184" s="22"/>
      <c r="E184" s="22"/>
      <c r="F184" s="22"/>
    </row>
    <row r="185" spans="1:6" x14ac:dyDescent="0.25">
      <c r="A185" s="5">
        <v>1426</v>
      </c>
      <c r="B185" s="22" t="s">
        <v>217</v>
      </c>
      <c r="C185" s="22" t="s">
        <v>217</v>
      </c>
      <c r="D185" s="22"/>
      <c r="E185" s="22"/>
      <c r="F185" s="22"/>
    </row>
    <row r="186" spans="1:6" x14ac:dyDescent="0.25">
      <c r="A186" s="5">
        <v>1427</v>
      </c>
      <c r="B186" s="22" t="s">
        <v>217</v>
      </c>
      <c r="C186" s="22" t="s">
        <v>217</v>
      </c>
      <c r="D186" s="22"/>
      <c r="E186" s="22"/>
      <c r="F186" s="22"/>
    </row>
    <row r="187" spans="1:6" x14ac:dyDescent="0.25">
      <c r="A187" s="5">
        <v>1435</v>
      </c>
      <c r="B187" s="22" t="s">
        <v>217</v>
      </c>
      <c r="C187" s="22" t="s">
        <v>217</v>
      </c>
      <c r="D187" s="22"/>
      <c r="E187" s="22"/>
      <c r="F187" s="22"/>
    </row>
    <row r="188" spans="1:6" x14ac:dyDescent="0.25">
      <c r="A188" s="5">
        <v>1438</v>
      </c>
      <c r="B188" s="22" t="s">
        <v>217</v>
      </c>
      <c r="C188" s="22" t="s">
        <v>217</v>
      </c>
      <c r="D188" s="22"/>
      <c r="E188" s="22"/>
      <c r="F188" s="22"/>
    </row>
    <row r="189" spans="1:6" x14ac:dyDescent="0.25">
      <c r="A189" s="5">
        <v>1439</v>
      </c>
      <c r="B189" s="22" t="s">
        <v>217</v>
      </c>
      <c r="C189" s="22" t="s">
        <v>217</v>
      </c>
      <c r="D189" s="22"/>
      <c r="E189" s="22"/>
      <c r="F189" s="22"/>
    </row>
    <row r="190" spans="1:6" x14ac:dyDescent="0.25">
      <c r="A190" s="5">
        <v>1442</v>
      </c>
      <c r="B190" s="22" t="s">
        <v>217</v>
      </c>
      <c r="C190" s="22" t="s">
        <v>217</v>
      </c>
      <c r="D190" s="22"/>
      <c r="E190" s="22"/>
      <c r="F190" s="22"/>
    </row>
    <row r="191" spans="1:6" x14ac:dyDescent="0.25">
      <c r="A191" s="5">
        <v>173797</v>
      </c>
      <c r="B191" s="22" t="s">
        <v>217</v>
      </c>
      <c r="C191" s="22" t="s">
        <v>217</v>
      </c>
      <c r="D191" s="22"/>
      <c r="E191" s="22"/>
      <c r="F191" s="22"/>
    </row>
    <row r="192" spans="1:6" x14ac:dyDescent="0.25">
      <c r="A192" s="5">
        <v>173798</v>
      </c>
      <c r="B192" s="22" t="s">
        <v>217</v>
      </c>
      <c r="C192" s="22" t="s">
        <v>217</v>
      </c>
      <c r="D192" s="22"/>
      <c r="E192" s="22"/>
      <c r="F192" s="22"/>
    </row>
    <row r="193" spans="1:6" x14ac:dyDescent="0.25">
      <c r="A193" s="5">
        <v>173801</v>
      </c>
      <c r="B193" s="22" t="s">
        <v>217</v>
      </c>
      <c r="C193" s="22" t="s">
        <v>217</v>
      </c>
      <c r="D193" s="22"/>
      <c r="E193" s="22"/>
      <c r="F193" s="22"/>
    </row>
    <row r="194" spans="1:6" x14ac:dyDescent="0.25">
      <c r="A194" s="5">
        <v>173803</v>
      </c>
      <c r="B194" s="22" t="s">
        <v>217</v>
      </c>
      <c r="C194" s="22" t="s">
        <v>217</v>
      </c>
      <c r="D194" s="22"/>
      <c r="E194" s="22"/>
      <c r="F194" s="22"/>
    </row>
    <row r="195" spans="1:6" x14ac:dyDescent="0.25">
      <c r="A195" s="5">
        <v>173810</v>
      </c>
      <c r="B195" s="22" t="s">
        <v>217</v>
      </c>
      <c r="C195" s="22" t="s">
        <v>217</v>
      </c>
      <c r="D195" s="22"/>
      <c r="E195" s="22"/>
      <c r="F195" s="22"/>
    </row>
    <row r="196" spans="1:6" x14ac:dyDescent="0.25">
      <c r="A196" s="5">
        <v>173993</v>
      </c>
      <c r="B196" s="22" t="s">
        <v>217</v>
      </c>
      <c r="C196" s="22" t="s">
        <v>217</v>
      </c>
      <c r="D196" s="22"/>
      <c r="E196" s="22"/>
      <c r="F196" s="22"/>
    </row>
    <row r="197" spans="1:6" x14ac:dyDescent="0.25">
      <c r="A197" s="5">
        <v>173999</v>
      </c>
      <c r="B197" s="22" t="s">
        <v>217</v>
      </c>
      <c r="C197" s="22" t="s">
        <v>217</v>
      </c>
      <c r="D197" s="22"/>
      <c r="E197" s="22"/>
      <c r="F197" s="22"/>
    </row>
    <row r="198" spans="1:6" x14ac:dyDescent="0.25">
      <c r="A198" s="5">
        <v>174001</v>
      </c>
      <c r="B198" s="22" t="s">
        <v>217</v>
      </c>
      <c r="C198" s="22" t="s">
        <v>217</v>
      </c>
      <c r="D198" s="22"/>
      <c r="E198" s="22"/>
      <c r="F198" s="22"/>
    </row>
    <row r="199" spans="1:6" x14ac:dyDescent="0.25">
      <c r="A199" s="5">
        <v>177108</v>
      </c>
      <c r="B199" s="22" t="s">
        <v>217</v>
      </c>
      <c r="C199" s="22" t="s">
        <v>217</v>
      </c>
      <c r="D199" s="22"/>
      <c r="E199" s="22"/>
      <c r="F199" s="22"/>
    </row>
    <row r="200" spans="1:6" x14ac:dyDescent="0.25">
      <c r="A200" s="5">
        <v>177110</v>
      </c>
      <c r="B200" s="22" t="s">
        <v>217</v>
      </c>
      <c r="C200" s="22" t="s">
        <v>217</v>
      </c>
      <c r="D200" s="22"/>
      <c r="E200" s="22"/>
      <c r="F200" s="22"/>
    </row>
    <row r="201" spans="1:6" x14ac:dyDescent="0.25">
      <c r="A201" s="5">
        <v>177113</v>
      </c>
      <c r="B201" s="22" t="s">
        <v>217</v>
      </c>
      <c r="C201" s="22" t="s">
        <v>217</v>
      </c>
      <c r="D201" s="22"/>
      <c r="E201" s="22"/>
      <c r="F201" s="22"/>
    </row>
    <row r="202" spans="1:6" x14ac:dyDescent="0.25">
      <c r="A202" s="5">
        <v>177115</v>
      </c>
      <c r="B202" s="22" t="s">
        <v>217</v>
      </c>
      <c r="C202" s="22" t="s">
        <v>217</v>
      </c>
      <c r="D202" s="22"/>
      <c r="E202" s="22"/>
      <c r="F202" s="22"/>
    </row>
    <row r="203" spans="1:6" x14ac:dyDescent="0.25">
      <c r="A203" s="5">
        <v>179690</v>
      </c>
      <c r="B203" s="22" t="s">
        <v>217</v>
      </c>
      <c r="C203" s="22" t="s">
        <v>217</v>
      </c>
      <c r="D203" s="22"/>
      <c r="E203" s="22"/>
      <c r="F203" s="22"/>
    </row>
    <row r="204" spans="1:6" x14ac:dyDescent="0.25">
      <c r="A204" s="5">
        <v>179692</v>
      </c>
      <c r="B204" s="22" t="s">
        <v>217</v>
      </c>
      <c r="C204" s="22" t="s">
        <v>217</v>
      </c>
      <c r="D204" s="22"/>
      <c r="E204" s="22"/>
      <c r="F204" s="22"/>
    </row>
    <row r="205" spans="1:6" x14ac:dyDescent="0.25">
      <c r="A205" s="5">
        <v>179698</v>
      </c>
      <c r="B205" s="22" t="s">
        <v>217</v>
      </c>
      <c r="C205" s="22" t="s">
        <v>217</v>
      </c>
      <c r="D205" s="22"/>
      <c r="E205" s="22"/>
      <c r="F205" s="22"/>
    </row>
    <row r="206" spans="1:6" x14ac:dyDescent="0.25">
      <c r="A206" s="5">
        <v>179702</v>
      </c>
      <c r="B206" s="22" t="s">
        <v>217</v>
      </c>
      <c r="C206" s="22" t="s">
        <v>217</v>
      </c>
      <c r="D206" s="22"/>
      <c r="E206" s="22"/>
      <c r="F206" s="22"/>
    </row>
    <row r="207" spans="1:6" x14ac:dyDescent="0.25">
      <c r="A207" s="5">
        <v>183297</v>
      </c>
      <c r="B207" s="22" t="s">
        <v>217</v>
      </c>
      <c r="C207" s="22" t="s">
        <v>217</v>
      </c>
      <c r="D207" s="22"/>
      <c r="E207" s="22"/>
      <c r="F207" s="22"/>
    </row>
    <row r="208" spans="1:6" x14ac:dyDescent="0.25">
      <c r="A208" s="5">
        <v>183299</v>
      </c>
      <c r="B208" s="22" t="s">
        <v>217</v>
      </c>
      <c r="C208" s="22" t="s">
        <v>217</v>
      </c>
      <c r="D208" s="22"/>
      <c r="E208" s="22"/>
      <c r="F208" s="22"/>
    </row>
    <row r="209" spans="1:6" x14ac:dyDescent="0.25">
      <c r="A209" s="5">
        <v>183301</v>
      </c>
      <c r="B209" s="22" t="s">
        <v>217</v>
      </c>
      <c r="C209" s="22" t="s">
        <v>217</v>
      </c>
      <c r="D209" s="22"/>
      <c r="E209" s="22"/>
      <c r="F209" s="22"/>
    </row>
    <row r="210" spans="1:6" x14ac:dyDescent="0.25">
      <c r="A210" s="5">
        <v>183303</v>
      </c>
      <c r="B210" s="22" t="s">
        <v>217</v>
      </c>
      <c r="C210" s="22" t="s">
        <v>217</v>
      </c>
      <c r="D210" s="22"/>
      <c r="E210" s="22"/>
      <c r="F210" s="22"/>
    </row>
    <row r="211" spans="1:6" x14ac:dyDescent="0.25">
      <c r="A211" s="5">
        <v>183305</v>
      </c>
      <c r="B211" s="22" t="s">
        <v>217</v>
      </c>
      <c r="C211" s="22" t="s">
        <v>217</v>
      </c>
      <c r="D211" s="22"/>
      <c r="E211" s="22"/>
      <c r="F211" s="22"/>
    </row>
    <row r="212" spans="1:6" x14ac:dyDescent="0.25">
      <c r="A212" s="5">
        <v>183306</v>
      </c>
      <c r="B212" s="22" t="s">
        <v>217</v>
      </c>
      <c r="C212" s="22" t="s">
        <v>217</v>
      </c>
      <c r="D212" s="22"/>
      <c r="E212" s="22"/>
      <c r="F212" s="22"/>
    </row>
    <row r="213" spans="1:6" x14ac:dyDescent="0.25">
      <c r="A213" s="5">
        <v>183314</v>
      </c>
      <c r="B213" s="22" t="s">
        <v>217</v>
      </c>
      <c r="C213" s="22" t="s">
        <v>217</v>
      </c>
      <c r="D213" s="22"/>
      <c r="E213" s="22"/>
      <c r="F213" s="22"/>
    </row>
    <row r="214" spans="1:6" x14ac:dyDescent="0.25">
      <c r="A214" s="5">
        <v>183317</v>
      </c>
      <c r="B214" s="22" t="s">
        <v>217</v>
      </c>
      <c r="C214" s="22" t="s">
        <v>217</v>
      </c>
      <c r="D214" s="22"/>
      <c r="E214" s="22"/>
      <c r="F214" s="22"/>
    </row>
    <row r="215" spans="1:6" x14ac:dyDescent="0.25">
      <c r="A215" s="5">
        <v>183396</v>
      </c>
      <c r="B215" s="22" t="s">
        <v>217</v>
      </c>
      <c r="C215" s="22" t="s">
        <v>217</v>
      </c>
      <c r="D215" s="22"/>
      <c r="E215" s="22"/>
      <c r="F215" s="22"/>
    </row>
    <row r="216" spans="1:6" x14ac:dyDescent="0.25">
      <c r="A216" s="5">
        <v>183397</v>
      </c>
      <c r="B216" s="22" t="s">
        <v>217</v>
      </c>
      <c r="C216" s="22" t="s">
        <v>217</v>
      </c>
      <c r="D216" s="22"/>
      <c r="E216" s="22"/>
      <c r="F216" s="22"/>
    </row>
    <row r="217" spans="1:6" x14ac:dyDescent="0.25">
      <c r="A217" s="5">
        <v>185646</v>
      </c>
      <c r="B217" s="22" t="s">
        <v>217</v>
      </c>
      <c r="C217" s="22" t="s">
        <v>217</v>
      </c>
      <c r="D217" s="22"/>
      <c r="E217" s="22"/>
      <c r="F217" s="22"/>
    </row>
    <row r="218" spans="1:6" x14ac:dyDescent="0.25">
      <c r="A218" s="5">
        <v>185648</v>
      </c>
      <c r="B218" s="22" t="s">
        <v>217</v>
      </c>
      <c r="C218" s="22" t="s">
        <v>217</v>
      </c>
      <c r="D218" s="22"/>
      <c r="E218" s="22"/>
      <c r="F218" s="22"/>
    </row>
    <row r="219" spans="1:6" x14ac:dyDescent="0.25">
      <c r="A219" s="5">
        <v>185651</v>
      </c>
      <c r="B219" s="22" t="s">
        <v>217</v>
      </c>
      <c r="C219" s="22" t="s">
        <v>217</v>
      </c>
      <c r="D219" s="22"/>
      <c r="E219" s="22"/>
      <c r="F219" s="22"/>
    </row>
    <row r="220" spans="1:6" x14ac:dyDescent="0.25">
      <c r="A220" s="5">
        <v>185653</v>
      </c>
      <c r="B220" s="22" t="s">
        <v>217</v>
      </c>
      <c r="C220" s="22" t="s">
        <v>217</v>
      </c>
      <c r="D220" s="22"/>
      <c r="E220" s="22"/>
      <c r="F220" s="22"/>
    </row>
    <row r="221" spans="1:6" x14ac:dyDescent="0.25">
      <c r="A221" s="5">
        <v>185654</v>
      </c>
      <c r="B221" s="22" t="s">
        <v>217</v>
      </c>
      <c r="C221" s="22" t="s">
        <v>217</v>
      </c>
      <c r="D221" s="22"/>
      <c r="E221" s="22"/>
      <c r="F221" s="22"/>
    </row>
    <row r="222" spans="1:6" x14ac:dyDescent="0.25">
      <c r="A222" s="5">
        <v>185655</v>
      </c>
      <c r="B222" s="22" t="s">
        <v>217</v>
      </c>
      <c r="C222" s="22" t="s">
        <v>217</v>
      </c>
      <c r="D222" s="22"/>
      <c r="E222" s="22"/>
      <c r="F222" s="22"/>
    </row>
    <row r="223" spans="1:6" x14ac:dyDescent="0.25">
      <c r="A223" s="5">
        <v>185657</v>
      </c>
      <c r="B223" s="22" t="s">
        <v>217</v>
      </c>
      <c r="C223" s="22" t="s">
        <v>217</v>
      </c>
      <c r="D223" s="22"/>
      <c r="E223" s="22"/>
      <c r="F223" s="22"/>
    </row>
    <row r="224" spans="1:6" x14ac:dyDescent="0.25">
      <c r="A224" s="5">
        <v>185659</v>
      </c>
      <c r="B224" s="22" t="s">
        <v>217</v>
      </c>
      <c r="C224" s="22" t="s">
        <v>217</v>
      </c>
      <c r="D224" s="22"/>
      <c r="E224" s="22"/>
      <c r="F224" s="22"/>
    </row>
    <row r="225" spans="1:6" x14ac:dyDescent="0.25">
      <c r="A225" s="5">
        <v>185660</v>
      </c>
      <c r="B225" s="22" t="s">
        <v>217</v>
      </c>
      <c r="C225" s="22" t="s">
        <v>217</v>
      </c>
      <c r="D225" s="22"/>
      <c r="E225" s="22"/>
      <c r="F225" s="22"/>
    </row>
    <row r="226" spans="1:6" x14ac:dyDescent="0.25">
      <c r="A226" s="5">
        <v>185661</v>
      </c>
      <c r="B226" s="22" t="s">
        <v>217</v>
      </c>
      <c r="C226" s="22" t="s">
        <v>217</v>
      </c>
      <c r="D226" s="22"/>
      <c r="E226" s="22"/>
      <c r="F226" s="22"/>
    </row>
    <row r="227" spans="1:6" x14ac:dyDescent="0.25">
      <c r="A227" s="5">
        <v>185664</v>
      </c>
      <c r="B227" s="22" t="s">
        <v>217</v>
      </c>
      <c r="C227" s="22" t="s">
        <v>217</v>
      </c>
      <c r="D227" s="22"/>
      <c r="E227" s="22"/>
      <c r="F227" s="22"/>
    </row>
    <row r="228" spans="1:6" x14ac:dyDescent="0.25">
      <c r="A228" s="5">
        <v>186452</v>
      </c>
      <c r="B228" s="22" t="s">
        <v>217</v>
      </c>
      <c r="C228" s="22" t="s">
        <v>217</v>
      </c>
      <c r="D228" s="22"/>
      <c r="E228" s="22"/>
      <c r="F228" s="22"/>
    </row>
    <row r="229" spans="1:6" x14ac:dyDescent="0.25">
      <c r="A229" s="5">
        <v>188146</v>
      </c>
      <c r="B229" s="22" t="s">
        <v>217</v>
      </c>
      <c r="C229" s="22" t="s">
        <v>217</v>
      </c>
      <c r="D229" s="22"/>
      <c r="E229" s="22"/>
      <c r="F229" s="22"/>
    </row>
    <row r="230" spans="1:6" x14ac:dyDescent="0.25">
      <c r="A230" s="5">
        <v>188302</v>
      </c>
      <c r="B230" s="22" t="s">
        <v>217</v>
      </c>
      <c r="C230" s="22" t="s">
        <v>217</v>
      </c>
      <c r="D230" s="22"/>
      <c r="E230" s="22"/>
      <c r="F230" s="22"/>
    </row>
    <row r="231" spans="1:6" x14ac:dyDescent="0.25">
      <c r="A231" s="5">
        <v>188316</v>
      </c>
      <c r="B231" s="22" t="s">
        <v>217</v>
      </c>
      <c r="C231" s="22" t="s">
        <v>217</v>
      </c>
      <c r="D231" s="22"/>
      <c r="E231" s="22"/>
      <c r="F231" s="22"/>
    </row>
    <row r="232" spans="1:6" x14ac:dyDescent="0.25">
      <c r="A232" s="5">
        <v>188317</v>
      </c>
      <c r="B232" s="22" t="s">
        <v>217</v>
      </c>
      <c r="C232" s="22" t="s">
        <v>217</v>
      </c>
      <c r="D232" s="22"/>
      <c r="E232" s="22"/>
      <c r="F232" s="22"/>
    </row>
    <row r="233" spans="1:6" x14ac:dyDescent="0.25">
      <c r="A233" s="5">
        <v>188379</v>
      </c>
      <c r="B233" s="22" t="s">
        <v>217</v>
      </c>
      <c r="C233" s="22" t="s">
        <v>217</v>
      </c>
      <c r="D233" s="22"/>
      <c r="E233" s="22"/>
      <c r="F233" s="22"/>
    </row>
    <row r="234" spans="1:6" x14ac:dyDescent="0.25">
      <c r="A234" s="5">
        <v>188485</v>
      </c>
      <c r="B234" s="22" t="s">
        <v>217</v>
      </c>
      <c r="C234" s="22" t="s">
        <v>217</v>
      </c>
      <c r="D234" s="22"/>
      <c r="E234" s="22"/>
      <c r="F234" s="22"/>
    </row>
    <row r="235" spans="1:6" x14ac:dyDescent="0.25">
      <c r="A235" s="5">
        <v>189062</v>
      </c>
      <c r="B235" s="22" t="s">
        <v>217</v>
      </c>
      <c r="C235" s="22" t="s">
        <v>217</v>
      </c>
      <c r="D235" s="22"/>
      <c r="E235" s="22"/>
      <c r="F235" s="22"/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/>
    </row>
    <row r="245" spans="1:6" x14ac:dyDescent="0.25">
      <c r="A245" s="5"/>
      <c r="B245" s="22"/>
      <c r="C245" s="22"/>
      <c r="D245" s="22"/>
      <c r="E245" s="22"/>
      <c r="F245" s="22"/>
    </row>
    <row r="246" spans="1:6" x14ac:dyDescent="0.25">
      <c r="A246" s="5"/>
      <c r="B246" s="22"/>
      <c r="C246" s="22"/>
      <c r="D246" s="22"/>
      <c r="E246" s="22"/>
      <c r="F246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1"/>
  </sheetPr>
  <dimension ref="A1:F248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7" bestFit="1" customWidth="1"/>
    <col min="2" max="2" width="23.140625" customWidth="1"/>
    <col min="3" max="3" width="18.5703125" customWidth="1"/>
    <col min="4" max="4" width="20" customWidth="1"/>
    <col min="5" max="5" width="22.7109375" customWidth="1"/>
    <col min="6" max="6" width="16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13</v>
      </c>
      <c r="B4" t="s">
        <v>218</v>
      </c>
      <c r="C4" s="14">
        <v>51319.5</v>
      </c>
      <c r="D4" s="14">
        <v>39752.76</v>
      </c>
      <c r="E4" t="s">
        <v>214</v>
      </c>
      <c r="F4" t="s">
        <v>219</v>
      </c>
    </row>
    <row r="5" spans="1:6" s="19" customFormat="1" x14ac:dyDescent="0.25">
      <c r="A5" s="5">
        <v>15</v>
      </c>
      <c r="B5" s="24" t="s">
        <v>218</v>
      </c>
      <c r="C5" s="14">
        <v>17587.439999999999</v>
      </c>
      <c r="D5" s="14">
        <v>15629.46</v>
      </c>
      <c r="E5" s="24" t="s">
        <v>214</v>
      </c>
      <c r="F5" s="24" t="s">
        <v>219</v>
      </c>
    </row>
    <row r="6" spans="1:6" s="19" customFormat="1" x14ac:dyDescent="0.25">
      <c r="A6" s="5">
        <v>21</v>
      </c>
      <c r="B6" s="24" t="s">
        <v>218</v>
      </c>
      <c r="C6" s="14">
        <v>26448.6</v>
      </c>
      <c r="D6" s="14">
        <v>21625.01</v>
      </c>
      <c r="E6" s="24" t="s">
        <v>214</v>
      </c>
      <c r="F6" s="24" t="s">
        <v>219</v>
      </c>
    </row>
    <row r="7" spans="1:6" s="19" customFormat="1" x14ac:dyDescent="0.25">
      <c r="A7" s="5">
        <v>23</v>
      </c>
      <c r="B7" s="24" t="s">
        <v>218</v>
      </c>
      <c r="C7" s="14">
        <v>0</v>
      </c>
      <c r="D7" s="14">
        <v>0</v>
      </c>
      <c r="E7" s="24" t="s">
        <v>214</v>
      </c>
      <c r="F7" s="24" t="s">
        <v>219</v>
      </c>
    </row>
    <row r="8" spans="1:6" s="19" customFormat="1" x14ac:dyDescent="0.25">
      <c r="A8" s="5">
        <v>25</v>
      </c>
      <c r="B8" s="24" t="s">
        <v>218</v>
      </c>
      <c r="C8" s="14">
        <v>9706</v>
      </c>
      <c r="D8" s="14">
        <v>8160.45</v>
      </c>
      <c r="E8" s="24" t="s">
        <v>214</v>
      </c>
      <c r="F8" s="24" t="s">
        <v>219</v>
      </c>
    </row>
    <row r="9" spans="1:6" s="19" customFormat="1" x14ac:dyDescent="0.25">
      <c r="A9" s="5">
        <v>37</v>
      </c>
      <c r="B9" s="24" t="s">
        <v>218</v>
      </c>
      <c r="C9" s="14">
        <v>12206.88</v>
      </c>
      <c r="D9" s="14">
        <v>11112.29</v>
      </c>
      <c r="E9" s="24" t="s">
        <v>214</v>
      </c>
      <c r="F9" s="24" t="s">
        <v>219</v>
      </c>
    </row>
    <row r="10" spans="1:6" s="19" customFormat="1" x14ac:dyDescent="0.25">
      <c r="A10" s="5">
        <v>39</v>
      </c>
      <c r="B10" s="24" t="s">
        <v>218</v>
      </c>
      <c r="C10" s="14">
        <v>26448.6</v>
      </c>
      <c r="D10" s="14">
        <v>21625.01</v>
      </c>
      <c r="E10" s="24" t="s">
        <v>214</v>
      </c>
      <c r="F10" s="24" t="s">
        <v>219</v>
      </c>
    </row>
    <row r="11" spans="1:6" s="19" customFormat="1" x14ac:dyDescent="0.25">
      <c r="A11" s="5">
        <v>40</v>
      </c>
      <c r="B11" s="24" t="s">
        <v>218</v>
      </c>
      <c r="C11" s="14">
        <v>17587.439999999999</v>
      </c>
      <c r="D11" s="14">
        <v>11455.2</v>
      </c>
      <c r="E11" s="24" t="s">
        <v>214</v>
      </c>
      <c r="F11" s="24" t="s">
        <v>219</v>
      </c>
    </row>
    <row r="12" spans="1:6" s="19" customFormat="1" x14ac:dyDescent="0.25">
      <c r="A12" s="5">
        <v>45</v>
      </c>
      <c r="B12" s="24" t="s">
        <v>218</v>
      </c>
      <c r="C12" s="14">
        <v>26448.6</v>
      </c>
      <c r="D12" s="14">
        <v>18185.03</v>
      </c>
      <c r="E12" s="24" t="s">
        <v>214</v>
      </c>
      <c r="F12" s="24" t="s">
        <v>219</v>
      </c>
    </row>
    <row r="13" spans="1:6" s="19" customFormat="1" x14ac:dyDescent="0.25">
      <c r="A13" s="5">
        <v>46</v>
      </c>
      <c r="B13" s="24" t="s">
        <v>218</v>
      </c>
      <c r="C13" s="14">
        <v>26448.6</v>
      </c>
      <c r="D13" s="14">
        <v>21625.01</v>
      </c>
      <c r="E13" s="24" t="s">
        <v>214</v>
      </c>
      <c r="F13" s="24" t="s">
        <v>219</v>
      </c>
    </row>
    <row r="14" spans="1:6" s="19" customFormat="1" x14ac:dyDescent="0.25">
      <c r="A14" s="5">
        <v>49</v>
      </c>
      <c r="B14" s="24" t="s">
        <v>218</v>
      </c>
      <c r="C14" s="14">
        <v>51319.5</v>
      </c>
      <c r="D14" s="14">
        <v>39752.76</v>
      </c>
      <c r="E14" s="24" t="s">
        <v>214</v>
      </c>
      <c r="F14" s="24" t="s">
        <v>219</v>
      </c>
    </row>
    <row r="15" spans="1:6" s="19" customFormat="1" x14ac:dyDescent="0.25">
      <c r="A15" s="5">
        <v>59</v>
      </c>
      <c r="B15" s="24" t="s">
        <v>218</v>
      </c>
      <c r="C15" s="14">
        <v>17587.439999999999</v>
      </c>
      <c r="D15" s="14">
        <v>13786.21</v>
      </c>
      <c r="E15" s="24" t="s">
        <v>214</v>
      </c>
      <c r="F15" s="24" t="s">
        <v>219</v>
      </c>
    </row>
    <row r="16" spans="1:6" s="19" customFormat="1" x14ac:dyDescent="0.25">
      <c r="A16" s="5">
        <v>63</v>
      </c>
      <c r="B16" s="24" t="s">
        <v>218</v>
      </c>
      <c r="C16" s="14">
        <v>51319.5</v>
      </c>
      <c r="D16" s="14">
        <v>36146.129999999997</v>
      </c>
      <c r="E16" s="24" t="s">
        <v>214</v>
      </c>
      <c r="F16" s="24" t="s">
        <v>219</v>
      </c>
    </row>
    <row r="17" spans="1:6" s="19" customFormat="1" x14ac:dyDescent="0.25">
      <c r="A17" s="5">
        <v>88</v>
      </c>
      <c r="B17" s="24" t="s">
        <v>218</v>
      </c>
      <c r="C17" s="14">
        <v>26448.6</v>
      </c>
      <c r="D17" s="14">
        <v>21625.01</v>
      </c>
      <c r="E17" s="24" t="s">
        <v>214</v>
      </c>
      <c r="F17" s="24" t="s">
        <v>219</v>
      </c>
    </row>
    <row r="18" spans="1:6" s="19" customFormat="1" x14ac:dyDescent="0.25">
      <c r="A18" s="5">
        <v>151</v>
      </c>
      <c r="B18" s="24" t="s">
        <v>218</v>
      </c>
      <c r="C18" s="14">
        <v>12206.88</v>
      </c>
      <c r="D18" s="14">
        <v>6520.69</v>
      </c>
      <c r="E18" s="24" t="s">
        <v>214</v>
      </c>
      <c r="F18" s="24" t="s">
        <v>219</v>
      </c>
    </row>
    <row r="19" spans="1:6" s="19" customFormat="1" x14ac:dyDescent="0.25">
      <c r="A19" s="5">
        <v>152</v>
      </c>
      <c r="B19" s="24" t="s">
        <v>218</v>
      </c>
      <c r="C19" s="14">
        <v>26448.6</v>
      </c>
      <c r="D19" s="14">
        <v>12297.06</v>
      </c>
      <c r="E19" s="24" t="s">
        <v>214</v>
      </c>
      <c r="F19" s="24" t="s">
        <v>219</v>
      </c>
    </row>
    <row r="20" spans="1:6" s="19" customFormat="1" x14ac:dyDescent="0.25">
      <c r="A20" s="5">
        <v>165</v>
      </c>
      <c r="B20" s="24" t="s">
        <v>218</v>
      </c>
      <c r="C20" s="14">
        <v>17587.439999999999</v>
      </c>
      <c r="D20" s="14">
        <v>13151.56</v>
      </c>
      <c r="E20" s="24" t="s">
        <v>214</v>
      </c>
      <c r="F20" s="24" t="s">
        <v>219</v>
      </c>
    </row>
    <row r="21" spans="1:6" s="19" customFormat="1" x14ac:dyDescent="0.25">
      <c r="A21" s="5">
        <v>166</v>
      </c>
      <c r="B21" s="24" t="s">
        <v>218</v>
      </c>
      <c r="C21" s="14">
        <v>17587.439999999999</v>
      </c>
      <c r="D21" s="14">
        <v>15629.46</v>
      </c>
      <c r="E21" s="24" t="s">
        <v>214</v>
      </c>
      <c r="F21" s="24" t="s">
        <v>219</v>
      </c>
    </row>
    <row r="22" spans="1:6" s="19" customFormat="1" x14ac:dyDescent="0.25">
      <c r="A22" s="5">
        <v>169</v>
      </c>
      <c r="B22" s="24" t="s">
        <v>218</v>
      </c>
      <c r="C22" s="14">
        <v>12206.88</v>
      </c>
      <c r="D22" s="14">
        <v>11112.29</v>
      </c>
      <c r="E22" s="24" t="s">
        <v>214</v>
      </c>
      <c r="F22" s="24" t="s">
        <v>219</v>
      </c>
    </row>
    <row r="23" spans="1:6" s="19" customFormat="1" x14ac:dyDescent="0.25">
      <c r="A23" s="5">
        <v>186</v>
      </c>
      <c r="B23" s="24" t="s">
        <v>218</v>
      </c>
      <c r="C23" s="14">
        <v>26448.6</v>
      </c>
      <c r="D23" s="14">
        <v>17386.349999999999</v>
      </c>
      <c r="E23" s="24" t="s">
        <v>214</v>
      </c>
      <c r="F23" s="24" t="s">
        <v>219</v>
      </c>
    </row>
    <row r="24" spans="1:6" s="19" customFormat="1" x14ac:dyDescent="0.25">
      <c r="A24" s="5">
        <v>200</v>
      </c>
      <c r="B24" s="24" t="s">
        <v>218</v>
      </c>
      <c r="C24" s="14">
        <v>29088</v>
      </c>
      <c r="D24" s="14">
        <v>24781.5</v>
      </c>
      <c r="E24" s="24" t="s">
        <v>214</v>
      </c>
      <c r="F24" s="24" t="s">
        <v>219</v>
      </c>
    </row>
    <row r="25" spans="1:6" s="19" customFormat="1" x14ac:dyDescent="0.25">
      <c r="A25" s="5">
        <v>207</v>
      </c>
      <c r="B25" s="24" t="s">
        <v>218</v>
      </c>
      <c r="C25" s="14">
        <v>17587.439999999999</v>
      </c>
      <c r="D25" s="14">
        <v>14339.26</v>
      </c>
      <c r="E25" s="24" t="s">
        <v>214</v>
      </c>
      <c r="F25" s="24" t="s">
        <v>219</v>
      </c>
    </row>
    <row r="26" spans="1:6" s="19" customFormat="1" x14ac:dyDescent="0.25">
      <c r="A26" s="5">
        <v>215</v>
      </c>
      <c r="B26" s="24" t="s">
        <v>218</v>
      </c>
      <c r="C26" s="14">
        <v>51319.5</v>
      </c>
      <c r="D26" s="14">
        <v>34143.599999999999</v>
      </c>
      <c r="E26" s="24" t="s">
        <v>214</v>
      </c>
      <c r="F26" s="24" t="s">
        <v>219</v>
      </c>
    </row>
    <row r="27" spans="1:6" s="19" customFormat="1" x14ac:dyDescent="0.25">
      <c r="A27" s="5">
        <v>237</v>
      </c>
      <c r="B27" s="24" t="s">
        <v>218</v>
      </c>
      <c r="C27" s="14">
        <v>51319.5</v>
      </c>
      <c r="D27" s="14">
        <v>39752.76</v>
      </c>
      <c r="E27" s="24" t="s">
        <v>214</v>
      </c>
      <c r="F27" s="24" t="s">
        <v>219</v>
      </c>
    </row>
    <row r="28" spans="1:6" s="19" customFormat="1" x14ac:dyDescent="0.25">
      <c r="A28" s="5">
        <v>238</v>
      </c>
      <c r="B28" s="24" t="s">
        <v>218</v>
      </c>
      <c r="C28" s="14">
        <v>12206.88</v>
      </c>
      <c r="D28" s="14">
        <v>9027.89</v>
      </c>
      <c r="E28" s="24" t="s">
        <v>214</v>
      </c>
      <c r="F28" s="24" t="s">
        <v>219</v>
      </c>
    </row>
    <row r="29" spans="1:6" s="19" customFormat="1" x14ac:dyDescent="0.25">
      <c r="A29" s="5">
        <v>246</v>
      </c>
      <c r="B29" s="24" t="s">
        <v>218</v>
      </c>
      <c r="C29" s="14">
        <v>17587.439999999999</v>
      </c>
      <c r="D29" s="14">
        <v>12656.35</v>
      </c>
      <c r="E29" s="24" t="s">
        <v>214</v>
      </c>
      <c r="F29" s="24" t="s">
        <v>219</v>
      </c>
    </row>
    <row r="30" spans="1:6" s="19" customFormat="1" x14ac:dyDescent="0.25">
      <c r="A30" s="5">
        <v>422</v>
      </c>
      <c r="B30" s="24" t="s">
        <v>218</v>
      </c>
      <c r="C30" s="14">
        <v>17587.439999999999</v>
      </c>
      <c r="D30" s="14">
        <v>15629.46</v>
      </c>
      <c r="E30" s="24" t="s">
        <v>214</v>
      </c>
      <c r="F30" s="24" t="s">
        <v>219</v>
      </c>
    </row>
    <row r="31" spans="1:6" s="19" customFormat="1" x14ac:dyDescent="0.25">
      <c r="A31" s="5">
        <v>444</v>
      </c>
      <c r="B31" s="24" t="s">
        <v>218</v>
      </c>
      <c r="C31" s="14">
        <v>26448.6</v>
      </c>
      <c r="D31" s="14">
        <v>20195.97</v>
      </c>
      <c r="E31" s="24" t="s">
        <v>214</v>
      </c>
      <c r="F31" s="24" t="s">
        <v>219</v>
      </c>
    </row>
    <row r="32" spans="1:6" s="19" customFormat="1" x14ac:dyDescent="0.25">
      <c r="A32" s="5">
        <v>513</v>
      </c>
      <c r="B32" s="24" t="s">
        <v>218</v>
      </c>
      <c r="C32" s="14">
        <v>40361.4</v>
      </c>
      <c r="D32" s="14">
        <v>26936.76</v>
      </c>
      <c r="E32" s="24" t="s">
        <v>214</v>
      </c>
      <c r="F32" s="24" t="s">
        <v>219</v>
      </c>
    </row>
    <row r="33" spans="1:6" s="19" customFormat="1" x14ac:dyDescent="0.25">
      <c r="A33" s="5">
        <v>522</v>
      </c>
      <c r="B33" s="24" t="s">
        <v>218</v>
      </c>
      <c r="C33" s="14">
        <v>40361.4</v>
      </c>
      <c r="D33" s="14">
        <v>33670.949999999997</v>
      </c>
      <c r="E33" s="24" t="s">
        <v>214</v>
      </c>
      <c r="F33" s="24" t="s">
        <v>219</v>
      </c>
    </row>
    <row r="34" spans="1:6" s="19" customFormat="1" x14ac:dyDescent="0.25">
      <c r="A34" s="5">
        <v>532</v>
      </c>
      <c r="B34" s="24" t="s">
        <v>218</v>
      </c>
      <c r="C34" s="14">
        <v>51319.5</v>
      </c>
      <c r="D34" s="14">
        <v>39752.76</v>
      </c>
      <c r="E34" s="24" t="s">
        <v>214</v>
      </c>
      <c r="F34" s="24" t="s">
        <v>219</v>
      </c>
    </row>
    <row r="35" spans="1:6" s="19" customFormat="1" x14ac:dyDescent="0.25">
      <c r="A35" s="5">
        <v>535</v>
      </c>
      <c r="B35" s="24" t="s">
        <v>218</v>
      </c>
      <c r="C35" s="14">
        <v>40361.4</v>
      </c>
      <c r="D35" s="14">
        <v>33670.949999999997</v>
      </c>
      <c r="E35" s="24" t="s">
        <v>214</v>
      </c>
      <c r="F35" s="24" t="s">
        <v>219</v>
      </c>
    </row>
    <row r="36" spans="1:6" s="19" customFormat="1" x14ac:dyDescent="0.25">
      <c r="A36" s="5">
        <v>537</v>
      </c>
      <c r="B36" s="24" t="s">
        <v>218</v>
      </c>
      <c r="C36" s="14">
        <v>40361.4</v>
      </c>
      <c r="D36" s="14">
        <v>33670.949999999997</v>
      </c>
      <c r="E36" s="24" t="s">
        <v>214</v>
      </c>
      <c r="F36" s="24" t="s">
        <v>219</v>
      </c>
    </row>
    <row r="37" spans="1:6" s="19" customFormat="1" x14ac:dyDescent="0.25">
      <c r="A37" s="5">
        <v>541</v>
      </c>
      <c r="B37" s="24" t="s">
        <v>218</v>
      </c>
      <c r="C37" s="14">
        <v>40361.4</v>
      </c>
      <c r="D37" s="14">
        <v>33670.949999999997</v>
      </c>
      <c r="E37" s="24" t="s">
        <v>214</v>
      </c>
      <c r="F37" s="24" t="s">
        <v>219</v>
      </c>
    </row>
    <row r="38" spans="1:6" s="19" customFormat="1" x14ac:dyDescent="0.25">
      <c r="A38" s="5">
        <v>550</v>
      </c>
      <c r="B38" s="24" t="s">
        <v>218</v>
      </c>
      <c r="C38" s="14">
        <v>51319.5</v>
      </c>
      <c r="D38" s="14">
        <v>39752.76</v>
      </c>
      <c r="E38" s="24" t="s">
        <v>214</v>
      </c>
      <c r="F38" s="24" t="s">
        <v>219</v>
      </c>
    </row>
    <row r="39" spans="1:6" s="19" customFormat="1" x14ac:dyDescent="0.25">
      <c r="A39" s="5">
        <v>557</v>
      </c>
      <c r="B39" s="24" t="s">
        <v>218</v>
      </c>
      <c r="C39" s="14">
        <v>40361.4</v>
      </c>
      <c r="D39" s="14">
        <v>33670.949999999997</v>
      </c>
      <c r="E39" s="24" t="s">
        <v>214</v>
      </c>
      <c r="F39" s="24" t="s">
        <v>219</v>
      </c>
    </row>
    <row r="40" spans="1:6" s="19" customFormat="1" x14ac:dyDescent="0.25">
      <c r="A40" s="5">
        <v>565</v>
      </c>
      <c r="B40" s="24" t="s">
        <v>218</v>
      </c>
      <c r="C40" s="14">
        <v>17587.439999999999</v>
      </c>
      <c r="D40" s="14">
        <v>15629.46</v>
      </c>
      <c r="E40" s="24" t="s">
        <v>214</v>
      </c>
      <c r="F40" s="24" t="s">
        <v>219</v>
      </c>
    </row>
    <row r="41" spans="1:6" s="19" customFormat="1" x14ac:dyDescent="0.25">
      <c r="A41" s="15">
        <v>567</v>
      </c>
      <c r="B41" s="24" t="s">
        <v>218</v>
      </c>
      <c r="C41" s="14">
        <v>40361.4</v>
      </c>
      <c r="D41" s="14">
        <v>23569.66</v>
      </c>
      <c r="E41" s="24" t="s">
        <v>214</v>
      </c>
      <c r="F41" s="24" t="s">
        <v>219</v>
      </c>
    </row>
    <row r="42" spans="1:6" s="19" customFormat="1" x14ac:dyDescent="0.25">
      <c r="A42" s="5">
        <v>596</v>
      </c>
      <c r="B42" s="24" t="s">
        <v>218</v>
      </c>
      <c r="C42" s="14">
        <v>51319.5</v>
      </c>
      <c r="D42" s="14">
        <v>39752.76</v>
      </c>
      <c r="E42" s="24" t="s">
        <v>214</v>
      </c>
      <c r="F42" s="24" t="s">
        <v>219</v>
      </c>
    </row>
    <row r="43" spans="1:6" s="19" customFormat="1" x14ac:dyDescent="0.25">
      <c r="A43" s="5">
        <v>599</v>
      </c>
      <c r="B43" s="24" t="s">
        <v>218</v>
      </c>
      <c r="C43" s="14">
        <v>29088</v>
      </c>
      <c r="D43" s="14">
        <v>24781.5</v>
      </c>
      <c r="E43" s="24" t="s">
        <v>214</v>
      </c>
      <c r="F43" s="24" t="s">
        <v>219</v>
      </c>
    </row>
    <row r="44" spans="1:6" s="19" customFormat="1" x14ac:dyDescent="0.25">
      <c r="A44" s="5">
        <v>601</v>
      </c>
      <c r="B44" s="24" t="s">
        <v>218</v>
      </c>
      <c r="C44" s="14">
        <v>51319.5</v>
      </c>
      <c r="D44" s="14">
        <v>39752.76</v>
      </c>
      <c r="E44" s="24" t="s">
        <v>214</v>
      </c>
      <c r="F44" s="24" t="s">
        <v>219</v>
      </c>
    </row>
    <row r="45" spans="1:6" s="19" customFormat="1" x14ac:dyDescent="0.25">
      <c r="A45" s="5">
        <v>602</v>
      </c>
      <c r="B45" s="24" t="s">
        <v>218</v>
      </c>
      <c r="C45" s="14">
        <v>40361.4</v>
      </c>
      <c r="D45" s="14">
        <v>33670.949999999997</v>
      </c>
      <c r="E45" s="24" t="s">
        <v>214</v>
      </c>
      <c r="F45" s="24" t="s">
        <v>219</v>
      </c>
    </row>
    <row r="46" spans="1:6" s="19" customFormat="1" x14ac:dyDescent="0.25">
      <c r="A46" s="5">
        <v>603</v>
      </c>
      <c r="B46" s="24" t="s">
        <v>218</v>
      </c>
      <c r="C46" s="14">
        <v>51319.5</v>
      </c>
      <c r="D46" s="14">
        <v>39752.76</v>
      </c>
      <c r="E46" s="24" t="s">
        <v>214</v>
      </c>
      <c r="F46" s="24" t="s">
        <v>219</v>
      </c>
    </row>
    <row r="47" spans="1:6" s="19" customFormat="1" x14ac:dyDescent="0.25">
      <c r="A47" s="5">
        <v>628</v>
      </c>
      <c r="B47" s="24" t="s">
        <v>218</v>
      </c>
      <c r="C47" s="14">
        <v>51319.5</v>
      </c>
      <c r="D47" s="14">
        <v>39752.76</v>
      </c>
      <c r="E47" s="24" t="s">
        <v>214</v>
      </c>
      <c r="F47" s="24" t="s">
        <v>219</v>
      </c>
    </row>
    <row r="48" spans="1:6" s="19" customFormat="1" x14ac:dyDescent="0.25">
      <c r="A48" s="5">
        <v>629</v>
      </c>
      <c r="B48" s="24" t="s">
        <v>218</v>
      </c>
      <c r="C48" s="14">
        <v>40361.4</v>
      </c>
      <c r="D48" s="14">
        <v>33670.949999999997</v>
      </c>
      <c r="E48" s="24" t="s">
        <v>214</v>
      </c>
      <c r="F48" s="24" t="s">
        <v>219</v>
      </c>
    </row>
    <row r="49" spans="1:6" s="19" customFormat="1" x14ac:dyDescent="0.25">
      <c r="A49" s="5">
        <v>635</v>
      </c>
      <c r="B49" s="24" t="s">
        <v>218</v>
      </c>
      <c r="C49" s="14">
        <v>51319.5</v>
      </c>
      <c r="D49" s="14">
        <v>39752.76</v>
      </c>
      <c r="E49" s="24" t="s">
        <v>214</v>
      </c>
      <c r="F49" s="24" t="s">
        <v>219</v>
      </c>
    </row>
    <row r="50" spans="1:6" s="19" customFormat="1" x14ac:dyDescent="0.25">
      <c r="A50" s="5">
        <v>651</v>
      </c>
      <c r="B50" s="24" t="s">
        <v>218</v>
      </c>
      <c r="C50" s="14">
        <v>40361.4</v>
      </c>
      <c r="D50" s="14">
        <v>26916.38</v>
      </c>
      <c r="E50" s="24" t="s">
        <v>214</v>
      </c>
      <c r="F50" s="24" t="s">
        <v>219</v>
      </c>
    </row>
    <row r="51" spans="1:6" s="19" customFormat="1" x14ac:dyDescent="0.25">
      <c r="A51" s="5">
        <v>653</v>
      </c>
      <c r="B51" s="24" t="s">
        <v>218</v>
      </c>
      <c r="C51" s="14">
        <v>51319.5</v>
      </c>
      <c r="D51" s="14">
        <v>38155.040000000001</v>
      </c>
      <c r="E51" s="24" t="s">
        <v>214</v>
      </c>
      <c r="F51" s="24" t="s">
        <v>219</v>
      </c>
    </row>
    <row r="52" spans="1:6" s="19" customFormat="1" x14ac:dyDescent="0.25">
      <c r="A52" s="5">
        <v>662</v>
      </c>
      <c r="B52" s="24" t="s">
        <v>218</v>
      </c>
      <c r="C52" s="14">
        <v>40361.4</v>
      </c>
      <c r="D52" s="14">
        <v>33670.949999999997</v>
      </c>
      <c r="E52" s="24" t="s">
        <v>214</v>
      </c>
      <c r="F52" s="24" t="s">
        <v>219</v>
      </c>
    </row>
    <row r="53" spans="1:6" s="19" customFormat="1" x14ac:dyDescent="0.25">
      <c r="A53" s="5">
        <v>664</v>
      </c>
      <c r="B53" s="24" t="s">
        <v>218</v>
      </c>
      <c r="C53" s="14">
        <v>51319.5</v>
      </c>
      <c r="D53" s="14">
        <v>39752.76</v>
      </c>
      <c r="E53" s="24" t="s">
        <v>214</v>
      </c>
      <c r="F53" s="24" t="s">
        <v>219</v>
      </c>
    </row>
    <row r="54" spans="1:6" s="19" customFormat="1" x14ac:dyDescent="0.25">
      <c r="A54" s="5">
        <v>673</v>
      </c>
      <c r="B54" s="24" t="s">
        <v>218</v>
      </c>
      <c r="C54" s="14">
        <v>40361.4</v>
      </c>
      <c r="D54" s="14">
        <v>33670.949999999997</v>
      </c>
      <c r="E54" s="24" t="s">
        <v>214</v>
      </c>
      <c r="F54" s="24" t="s">
        <v>219</v>
      </c>
    </row>
    <row r="55" spans="1:6" s="19" customFormat="1" x14ac:dyDescent="0.25">
      <c r="A55" s="5">
        <v>758</v>
      </c>
      <c r="B55" s="24" t="s">
        <v>218</v>
      </c>
      <c r="C55" s="14">
        <v>40361.4</v>
      </c>
      <c r="D55" s="14">
        <v>33670.949999999997</v>
      </c>
      <c r="E55" s="24" t="s">
        <v>214</v>
      </c>
      <c r="F55" s="24" t="s">
        <v>219</v>
      </c>
    </row>
    <row r="56" spans="1:6" s="19" customFormat="1" x14ac:dyDescent="0.25">
      <c r="A56" s="5">
        <v>762</v>
      </c>
      <c r="B56" s="24" t="s">
        <v>218</v>
      </c>
      <c r="C56" s="14">
        <v>51319.5</v>
      </c>
      <c r="D56" s="14">
        <v>39752.76</v>
      </c>
      <c r="E56" s="24" t="s">
        <v>214</v>
      </c>
      <c r="F56" s="24" t="s">
        <v>219</v>
      </c>
    </row>
    <row r="57" spans="1:6" s="19" customFormat="1" x14ac:dyDescent="0.25">
      <c r="A57" s="5">
        <v>793</v>
      </c>
      <c r="B57" s="24" t="s">
        <v>218</v>
      </c>
      <c r="C57" s="14">
        <v>51319.5</v>
      </c>
      <c r="D57" s="14">
        <v>39752.76</v>
      </c>
      <c r="E57" s="24" t="s">
        <v>214</v>
      </c>
      <c r="F57" s="24" t="s">
        <v>219</v>
      </c>
    </row>
    <row r="58" spans="1:6" s="19" customFormat="1" x14ac:dyDescent="0.25">
      <c r="A58" s="5">
        <v>823</v>
      </c>
      <c r="B58" s="24" t="s">
        <v>218</v>
      </c>
      <c r="C58" s="14">
        <v>36397.5</v>
      </c>
      <c r="D58" s="14">
        <v>29004.1</v>
      </c>
      <c r="E58" s="24" t="s">
        <v>214</v>
      </c>
      <c r="F58" s="24" t="s">
        <v>219</v>
      </c>
    </row>
    <row r="59" spans="1:6" s="19" customFormat="1" x14ac:dyDescent="0.25">
      <c r="A59" s="5">
        <v>841</v>
      </c>
      <c r="B59" s="24" t="s">
        <v>218</v>
      </c>
      <c r="C59" s="14">
        <v>25287.439999999999</v>
      </c>
      <c r="D59" s="14">
        <v>21695.53</v>
      </c>
      <c r="E59" s="24" t="s">
        <v>214</v>
      </c>
      <c r="F59" s="24" t="s">
        <v>219</v>
      </c>
    </row>
    <row r="60" spans="1:6" s="19" customFormat="1" x14ac:dyDescent="0.25">
      <c r="A60" s="5">
        <v>1000</v>
      </c>
      <c r="B60" s="24" t="s">
        <v>218</v>
      </c>
      <c r="C60" s="14">
        <v>36397.5</v>
      </c>
      <c r="D60" s="14">
        <v>29004.1</v>
      </c>
      <c r="E60" s="24" t="s">
        <v>214</v>
      </c>
      <c r="F60" s="24" t="s">
        <v>219</v>
      </c>
    </row>
    <row r="61" spans="1:6" s="19" customFormat="1" x14ac:dyDescent="0.25">
      <c r="A61" s="5">
        <v>1068</v>
      </c>
      <c r="B61" s="24" t="s">
        <v>218</v>
      </c>
      <c r="C61" s="14">
        <v>17042.759999999998</v>
      </c>
      <c r="D61" s="14">
        <v>15181.41</v>
      </c>
      <c r="E61" s="24" t="s">
        <v>214</v>
      </c>
      <c r="F61" s="24" t="s">
        <v>219</v>
      </c>
    </row>
    <row r="62" spans="1:6" s="19" customFormat="1" x14ac:dyDescent="0.25">
      <c r="A62" s="5">
        <v>1069</v>
      </c>
      <c r="B62" s="24" t="s">
        <v>218</v>
      </c>
      <c r="C62" s="14">
        <v>17042.759999999998</v>
      </c>
      <c r="D62" s="14">
        <v>15181.41</v>
      </c>
      <c r="E62" s="24" t="s">
        <v>214</v>
      </c>
      <c r="F62" s="24" t="s">
        <v>219</v>
      </c>
    </row>
    <row r="63" spans="1:6" s="19" customFormat="1" x14ac:dyDescent="0.25">
      <c r="A63" s="5">
        <v>1135</v>
      </c>
      <c r="B63" s="24" t="s">
        <v>218</v>
      </c>
      <c r="C63" s="14">
        <v>17587.439999999999</v>
      </c>
      <c r="D63" s="14">
        <v>15629.46</v>
      </c>
      <c r="E63" s="24" t="s">
        <v>214</v>
      </c>
      <c r="F63" s="24" t="s">
        <v>219</v>
      </c>
    </row>
    <row r="64" spans="1:6" s="19" customFormat="1" x14ac:dyDescent="0.25">
      <c r="A64" s="5">
        <v>1154</v>
      </c>
      <c r="B64" s="24" t="s">
        <v>218</v>
      </c>
      <c r="C64" s="14">
        <v>36397.5</v>
      </c>
      <c r="D64" s="14">
        <v>26947.74</v>
      </c>
      <c r="E64" s="24" t="s">
        <v>214</v>
      </c>
      <c r="F64" s="24" t="s">
        <v>219</v>
      </c>
    </row>
    <row r="65" spans="1:6" s="19" customFormat="1" x14ac:dyDescent="0.25">
      <c r="A65" s="5">
        <v>1174</v>
      </c>
      <c r="B65" s="24" t="s">
        <v>218</v>
      </c>
      <c r="C65" s="14">
        <v>12206.88</v>
      </c>
      <c r="D65" s="14">
        <v>9312.2900000000009</v>
      </c>
      <c r="E65" s="24" t="s">
        <v>214</v>
      </c>
      <c r="F65" s="24" t="s">
        <v>219</v>
      </c>
    </row>
    <row r="66" spans="1:6" s="19" customFormat="1" x14ac:dyDescent="0.25">
      <c r="A66" s="5">
        <v>1205</v>
      </c>
      <c r="B66" s="24" t="s">
        <v>218</v>
      </c>
      <c r="C66" s="14">
        <v>26448.6</v>
      </c>
      <c r="D66" s="14">
        <v>14712.78</v>
      </c>
      <c r="E66" s="24" t="s">
        <v>214</v>
      </c>
      <c r="F66" s="24" t="s">
        <v>219</v>
      </c>
    </row>
    <row r="67" spans="1:6" s="19" customFormat="1" x14ac:dyDescent="0.25">
      <c r="A67" s="5">
        <v>1207</v>
      </c>
      <c r="B67" s="24" t="s">
        <v>218</v>
      </c>
      <c r="C67" s="14">
        <v>17042.759999999998</v>
      </c>
      <c r="D67" s="14">
        <v>15181.41</v>
      </c>
      <c r="E67" s="24" t="s">
        <v>214</v>
      </c>
      <c r="F67" s="24" t="s">
        <v>219</v>
      </c>
    </row>
    <row r="68" spans="1:6" s="19" customFormat="1" x14ac:dyDescent="0.25">
      <c r="A68" s="5">
        <v>1238</v>
      </c>
      <c r="B68" s="24" t="s">
        <v>218</v>
      </c>
      <c r="C68" s="14">
        <v>40361.4</v>
      </c>
      <c r="D68" s="14">
        <v>28821.3</v>
      </c>
      <c r="E68" s="24" t="s">
        <v>214</v>
      </c>
      <c r="F68" s="24" t="s">
        <v>219</v>
      </c>
    </row>
    <row r="69" spans="1:6" s="19" customFormat="1" x14ac:dyDescent="0.25">
      <c r="A69" s="5">
        <v>1255</v>
      </c>
      <c r="B69" s="24" t="s">
        <v>218</v>
      </c>
      <c r="C69" s="14">
        <v>17042.759999999998</v>
      </c>
      <c r="D69" s="14">
        <v>15181.41</v>
      </c>
      <c r="E69" s="24" t="s">
        <v>214</v>
      </c>
      <c r="F69" s="24" t="s">
        <v>219</v>
      </c>
    </row>
    <row r="70" spans="1:6" s="19" customFormat="1" x14ac:dyDescent="0.25">
      <c r="A70" s="5">
        <v>1256</v>
      </c>
      <c r="B70" s="24" t="s">
        <v>218</v>
      </c>
      <c r="C70" s="14">
        <v>26448.6</v>
      </c>
      <c r="D70" s="14">
        <v>21625.01</v>
      </c>
      <c r="E70" s="24" t="s">
        <v>214</v>
      </c>
      <c r="F70" s="24" t="s">
        <v>219</v>
      </c>
    </row>
    <row r="71" spans="1:6" s="19" customFormat="1" x14ac:dyDescent="0.25">
      <c r="A71" s="5">
        <v>1260</v>
      </c>
      <c r="B71" s="24" t="s">
        <v>218</v>
      </c>
      <c r="C71" s="14">
        <v>12206.88</v>
      </c>
      <c r="D71" s="14">
        <v>11112.29</v>
      </c>
      <c r="E71" s="24" t="s">
        <v>214</v>
      </c>
      <c r="F71" s="24" t="s">
        <v>219</v>
      </c>
    </row>
    <row r="72" spans="1:6" s="19" customFormat="1" x14ac:dyDescent="0.25">
      <c r="A72" s="5">
        <v>1263</v>
      </c>
      <c r="B72" s="24" t="s">
        <v>218</v>
      </c>
      <c r="C72" s="14">
        <v>17042.759999999998</v>
      </c>
      <c r="D72" s="14">
        <v>15181.41</v>
      </c>
      <c r="E72" s="24" t="s">
        <v>214</v>
      </c>
      <c r="F72" s="24" t="s">
        <v>219</v>
      </c>
    </row>
    <row r="73" spans="1:6" s="19" customFormat="1" x14ac:dyDescent="0.25">
      <c r="A73" s="5">
        <v>1264</v>
      </c>
      <c r="B73" s="24" t="s">
        <v>218</v>
      </c>
      <c r="C73" s="14">
        <v>26448.6</v>
      </c>
      <c r="D73" s="14">
        <v>21625.01</v>
      </c>
      <c r="E73" s="24" t="s">
        <v>214</v>
      </c>
      <c r="F73" s="24" t="s">
        <v>219</v>
      </c>
    </row>
    <row r="74" spans="1:6" s="19" customFormat="1" x14ac:dyDescent="0.25">
      <c r="A74" s="5">
        <v>1279</v>
      </c>
      <c r="B74" s="24" t="s">
        <v>218</v>
      </c>
      <c r="C74" s="14">
        <v>17587.439999999999</v>
      </c>
      <c r="D74" s="14">
        <v>14348.24</v>
      </c>
      <c r="E74" s="24" t="s">
        <v>214</v>
      </c>
      <c r="F74" s="24" t="s">
        <v>219</v>
      </c>
    </row>
    <row r="75" spans="1:6" s="19" customFormat="1" x14ac:dyDescent="0.25">
      <c r="A75" s="5">
        <v>1286</v>
      </c>
      <c r="B75" s="24" t="s">
        <v>218</v>
      </c>
      <c r="C75" s="14">
        <v>17587.439999999999</v>
      </c>
      <c r="D75" s="14">
        <v>15629.46</v>
      </c>
      <c r="E75" s="24" t="s">
        <v>214</v>
      </c>
      <c r="F75" s="24" t="s">
        <v>219</v>
      </c>
    </row>
    <row r="76" spans="1:6" s="19" customFormat="1" x14ac:dyDescent="0.25">
      <c r="A76" s="5">
        <v>1327</v>
      </c>
      <c r="B76" s="24" t="s">
        <v>218</v>
      </c>
      <c r="C76" s="14">
        <v>12206.88</v>
      </c>
      <c r="D76" s="14">
        <v>5546.99</v>
      </c>
      <c r="E76" s="24" t="s">
        <v>214</v>
      </c>
      <c r="F76" s="24" t="s">
        <v>219</v>
      </c>
    </row>
    <row r="77" spans="1:6" s="19" customFormat="1" x14ac:dyDescent="0.25">
      <c r="A77" s="5">
        <v>1333</v>
      </c>
      <c r="B77" s="24" t="s">
        <v>218</v>
      </c>
      <c r="C77" s="14">
        <v>0</v>
      </c>
      <c r="D77" s="14">
        <v>0</v>
      </c>
      <c r="E77" s="24" t="s">
        <v>214</v>
      </c>
      <c r="F77" s="24" t="s">
        <v>219</v>
      </c>
    </row>
    <row r="78" spans="1:6" s="19" customFormat="1" x14ac:dyDescent="0.25">
      <c r="A78" s="5">
        <v>1334</v>
      </c>
      <c r="B78" s="24" t="s">
        <v>218</v>
      </c>
      <c r="C78" s="14">
        <v>0</v>
      </c>
      <c r="D78" s="14">
        <v>0</v>
      </c>
      <c r="E78" s="24" t="s">
        <v>214</v>
      </c>
      <c r="F78" s="24" t="s">
        <v>219</v>
      </c>
    </row>
    <row r="79" spans="1:6" s="19" customFormat="1" x14ac:dyDescent="0.25">
      <c r="A79" s="5">
        <v>1391</v>
      </c>
      <c r="B79" s="24" t="s">
        <v>218</v>
      </c>
      <c r="C79" s="14">
        <v>12206.88</v>
      </c>
      <c r="D79" s="14">
        <v>11112.29</v>
      </c>
      <c r="E79" s="24" t="s">
        <v>214</v>
      </c>
      <c r="F79" s="24" t="s">
        <v>219</v>
      </c>
    </row>
    <row r="80" spans="1:6" s="19" customFormat="1" x14ac:dyDescent="0.25">
      <c r="A80" s="5">
        <v>1393</v>
      </c>
      <c r="B80" s="24" t="s">
        <v>218</v>
      </c>
      <c r="C80" s="14">
        <v>17042.759999999998</v>
      </c>
      <c r="D80" s="14">
        <v>15181.41</v>
      </c>
      <c r="E80" s="24" t="s">
        <v>214</v>
      </c>
      <c r="F80" s="24" t="s">
        <v>219</v>
      </c>
    </row>
    <row r="81" spans="1:6" s="19" customFormat="1" x14ac:dyDescent="0.25">
      <c r="A81" s="5">
        <v>1394</v>
      </c>
      <c r="B81" s="24" t="s">
        <v>218</v>
      </c>
      <c r="C81" s="14">
        <v>11867.8</v>
      </c>
      <c r="D81" s="14">
        <v>7335.21</v>
      </c>
      <c r="E81" s="24" t="s">
        <v>214</v>
      </c>
      <c r="F81" s="24" t="s">
        <v>219</v>
      </c>
    </row>
    <row r="82" spans="1:6" s="19" customFormat="1" x14ac:dyDescent="0.25">
      <c r="A82" s="5">
        <v>1396</v>
      </c>
      <c r="B82" s="24" t="s">
        <v>218</v>
      </c>
      <c r="C82" s="14">
        <v>10172.4</v>
      </c>
      <c r="D82" s="14">
        <v>9532.94</v>
      </c>
      <c r="E82" s="24" t="s">
        <v>214</v>
      </c>
      <c r="F82" s="24" t="s">
        <v>219</v>
      </c>
    </row>
    <row r="83" spans="1:6" s="19" customFormat="1" x14ac:dyDescent="0.25">
      <c r="A83" s="5">
        <v>1397</v>
      </c>
      <c r="B83" s="24" t="s">
        <v>218</v>
      </c>
      <c r="C83" s="14">
        <v>31738.32</v>
      </c>
      <c r="D83" s="14">
        <v>22656.2</v>
      </c>
      <c r="E83" s="24" t="s">
        <v>214</v>
      </c>
      <c r="F83" s="24" t="s">
        <v>219</v>
      </c>
    </row>
    <row r="84" spans="1:6" s="19" customFormat="1" x14ac:dyDescent="0.25">
      <c r="A84" s="5">
        <v>1400</v>
      </c>
      <c r="B84" s="24" t="s">
        <v>218</v>
      </c>
      <c r="C84" s="14">
        <v>17587.439999999999</v>
      </c>
      <c r="D84" s="14">
        <v>14666.88</v>
      </c>
      <c r="E84" s="24" t="s">
        <v>214</v>
      </c>
      <c r="F84" s="24" t="s">
        <v>219</v>
      </c>
    </row>
    <row r="85" spans="1:6" s="19" customFormat="1" x14ac:dyDescent="0.25">
      <c r="A85" s="5">
        <v>1404</v>
      </c>
      <c r="B85" s="24" t="s">
        <v>218</v>
      </c>
      <c r="C85" s="14">
        <v>26448.6</v>
      </c>
      <c r="D85" s="14">
        <v>16672.48</v>
      </c>
      <c r="E85" s="24" t="s">
        <v>214</v>
      </c>
      <c r="F85" s="24" t="s">
        <v>219</v>
      </c>
    </row>
    <row r="86" spans="1:6" s="19" customFormat="1" x14ac:dyDescent="0.25">
      <c r="A86" s="5">
        <v>1420</v>
      </c>
      <c r="B86" s="24" t="s">
        <v>218</v>
      </c>
      <c r="C86" s="14">
        <v>12206.88</v>
      </c>
      <c r="D86" s="14">
        <v>11112.29</v>
      </c>
      <c r="E86" s="24" t="s">
        <v>214</v>
      </c>
      <c r="F86" s="24" t="s">
        <v>219</v>
      </c>
    </row>
    <row r="87" spans="1:6" s="19" customFormat="1" x14ac:dyDescent="0.25">
      <c r="A87" s="5">
        <v>1464</v>
      </c>
      <c r="B87" s="24" t="s">
        <v>218</v>
      </c>
      <c r="C87" s="14">
        <v>17587.439999999999</v>
      </c>
      <c r="D87" s="14">
        <v>11967.21</v>
      </c>
      <c r="E87" s="24" t="s">
        <v>214</v>
      </c>
      <c r="F87" s="24" t="s">
        <v>219</v>
      </c>
    </row>
    <row r="88" spans="1:6" s="19" customFormat="1" x14ac:dyDescent="0.25">
      <c r="A88" s="5">
        <v>173802</v>
      </c>
      <c r="B88" s="24" t="s">
        <v>218</v>
      </c>
      <c r="C88" s="14">
        <v>20027.16</v>
      </c>
      <c r="D88" s="14">
        <v>17587.990000000002</v>
      </c>
      <c r="E88" s="24" t="s">
        <v>214</v>
      </c>
      <c r="F88" s="24" t="s">
        <v>219</v>
      </c>
    </row>
    <row r="89" spans="1:6" s="19" customFormat="1" x14ac:dyDescent="0.25">
      <c r="A89" s="5">
        <v>173896</v>
      </c>
      <c r="B89" s="24" t="s">
        <v>218</v>
      </c>
      <c r="C89" s="14">
        <v>11361.84</v>
      </c>
      <c r="D89" s="14">
        <v>10329.719999999999</v>
      </c>
      <c r="E89" s="24" t="s">
        <v>214</v>
      </c>
      <c r="F89" s="24" t="s">
        <v>219</v>
      </c>
    </row>
    <row r="90" spans="1:6" s="19" customFormat="1" x14ac:dyDescent="0.25">
      <c r="A90" s="5">
        <v>174407</v>
      </c>
      <c r="B90" s="24" t="s">
        <v>218</v>
      </c>
      <c r="C90" s="14">
        <v>12206.88</v>
      </c>
      <c r="D90" s="14">
        <v>11112.29</v>
      </c>
      <c r="E90" s="24" t="s">
        <v>214</v>
      </c>
      <c r="F90" s="24" t="s">
        <v>219</v>
      </c>
    </row>
    <row r="91" spans="1:6" s="19" customFormat="1" x14ac:dyDescent="0.25">
      <c r="A91" s="5">
        <v>175152</v>
      </c>
      <c r="B91" s="24" t="s">
        <v>218</v>
      </c>
      <c r="C91" s="14">
        <v>17587.439999999999</v>
      </c>
      <c r="D91" s="14">
        <v>15629.46</v>
      </c>
      <c r="E91" s="24" t="s">
        <v>214</v>
      </c>
      <c r="F91" s="24" t="s">
        <v>219</v>
      </c>
    </row>
    <row r="92" spans="1:6" s="19" customFormat="1" x14ac:dyDescent="0.25">
      <c r="A92" s="5">
        <v>179730</v>
      </c>
      <c r="B92" s="24" t="s">
        <v>218</v>
      </c>
      <c r="C92" s="14">
        <v>17587.439999999999</v>
      </c>
      <c r="D92" s="14">
        <v>15629.46</v>
      </c>
      <c r="E92" s="24" t="s">
        <v>214</v>
      </c>
      <c r="F92" s="24" t="s">
        <v>219</v>
      </c>
    </row>
    <row r="93" spans="1:6" s="19" customFormat="1" x14ac:dyDescent="0.25">
      <c r="A93" s="5">
        <v>182559</v>
      </c>
      <c r="B93" s="24" t="s">
        <v>218</v>
      </c>
      <c r="C93" s="14">
        <v>40361.4</v>
      </c>
      <c r="D93" s="14">
        <v>26896.53</v>
      </c>
      <c r="E93" s="24" t="s">
        <v>214</v>
      </c>
      <c r="F93" s="24" t="s">
        <v>219</v>
      </c>
    </row>
    <row r="94" spans="1:6" s="19" customFormat="1" x14ac:dyDescent="0.25">
      <c r="A94" s="5">
        <v>183321</v>
      </c>
      <c r="B94" s="24" t="s">
        <v>218</v>
      </c>
      <c r="C94" s="14">
        <v>17042.759999999998</v>
      </c>
      <c r="D94" s="14">
        <v>15181.41</v>
      </c>
      <c r="E94" s="24" t="s">
        <v>214</v>
      </c>
      <c r="F94" s="24" t="s">
        <v>219</v>
      </c>
    </row>
    <row r="95" spans="1:6" s="19" customFormat="1" x14ac:dyDescent="0.25">
      <c r="A95" s="5">
        <v>183323</v>
      </c>
      <c r="B95" s="24" t="s">
        <v>218</v>
      </c>
      <c r="C95" s="14">
        <v>17042.759999999998</v>
      </c>
      <c r="D95" s="14">
        <v>15181.41</v>
      </c>
      <c r="E95" s="24" t="s">
        <v>214</v>
      </c>
      <c r="F95" s="24" t="s">
        <v>219</v>
      </c>
    </row>
    <row r="96" spans="1:6" s="19" customFormat="1" x14ac:dyDescent="0.25">
      <c r="A96" s="5">
        <v>183325</v>
      </c>
      <c r="B96" s="24" t="s">
        <v>218</v>
      </c>
      <c r="C96" s="14">
        <v>26448.6</v>
      </c>
      <c r="D96" s="14">
        <v>21625.01</v>
      </c>
      <c r="E96" s="24" t="s">
        <v>214</v>
      </c>
      <c r="F96" s="24" t="s">
        <v>219</v>
      </c>
    </row>
    <row r="97" spans="1:6" s="19" customFormat="1" x14ac:dyDescent="0.25">
      <c r="A97" s="5">
        <v>183326</v>
      </c>
      <c r="B97" s="24" t="s">
        <v>218</v>
      </c>
      <c r="C97" s="14">
        <v>17042.759999999998</v>
      </c>
      <c r="D97" s="14">
        <v>15181.41</v>
      </c>
      <c r="E97" s="24" t="s">
        <v>214</v>
      </c>
      <c r="F97" s="24" t="s">
        <v>219</v>
      </c>
    </row>
    <row r="98" spans="1:6" s="19" customFormat="1" x14ac:dyDescent="0.25">
      <c r="A98" s="5">
        <v>183330</v>
      </c>
      <c r="B98" s="24" t="s">
        <v>218</v>
      </c>
      <c r="C98" s="14">
        <v>12206.88</v>
      </c>
      <c r="D98" s="14">
        <v>11112.29</v>
      </c>
      <c r="E98" s="24" t="s">
        <v>214</v>
      </c>
      <c r="F98" s="24" t="s">
        <v>219</v>
      </c>
    </row>
    <row r="99" spans="1:6" s="19" customFormat="1" x14ac:dyDescent="0.25">
      <c r="A99" s="5">
        <v>183612</v>
      </c>
      <c r="B99" s="24" t="s">
        <v>218</v>
      </c>
      <c r="C99" s="14">
        <v>17587.439999999999</v>
      </c>
      <c r="D99" s="14">
        <v>15629.46</v>
      </c>
      <c r="E99" s="24" t="s">
        <v>214</v>
      </c>
      <c r="F99" s="24" t="s">
        <v>219</v>
      </c>
    </row>
    <row r="100" spans="1:6" s="19" customFormat="1" x14ac:dyDescent="0.25">
      <c r="A100" s="5">
        <v>184288</v>
      </c>
      <c r="B100" s="24" t="s">
        <v>218</v>
      </c>
      <c r="C100" s="14">
        <v>17042.759999999998</v>
      </c>
      <c r="D100" s="14">
        <v>15181.41</v>
      </c>
      <c r="E100" s="24" t="s">
        <v>214</v>
      </c>
      <c r="F100" s="24" t="s">
        <v>219</v>
      </c>
    </row>
    <row r="101" spans="1:6" s="19" customFormat="1" x14ac:dyDescent="0.25">
      <c r="A101" s="5">
        <v>184484</v>
      </c>
      <c r="B101" s="24" t="s">
        <v>218</v>
      </c>
      <c r="C101" s="14">
        <v>12206.88</v>
      </c>
      <c r="D101" s="14">
        <v>10197.950000000001</v>
      </c>
      <c r="E101" s="24" t="s">
        <v>214</v>
      </c>
      <c r="F101" s="24" t="s">
        <v>219</v>
      </c>
    </row>
    <row r="102" spans="1:6" s="19" customFormat="1" x14ac:dyDescent="0.25">
      <c r="A102" s="5">
        <v>184485</v>
      </c>
      <c r="B102" s="24" t="s">
        <v>218</v>
      </c>
      <c r="C102" s="14">
        <v>17042.759999999998</v>
      </c>
      <c r="D102" s="14">
        <v>15181.41</v>
      </c>
      <c r="E102" s="24" t="s">
        <v>214</v>
      </c>
      <c r="F102" s="24" t="s">
        <v>219</v>
      </c>
    </row>
    <row r="103" spans="1:6" s="19" customFormat="1" x14ac:dyDescent="0.25">
      <c r="A103" s="5">
        <v>184536</v>
      </c>
      <c r="B103" s="24" t="s">
        <v>218</v>
      </c>
      <c r="C103" s="14">
        <v>17042.759999999998</v>
      </c>
      <c r="D103" s="14">
        <v>15181.41</v>
      </c>
      <c r="E103" s="24" t="s">
        <v>214</v>
      </c>
      <c r="F103" s="24" t="s">
        <v>219</v>
      </c>
    </row>
    <row r="104" spans="1:6" s="19" customFormat="1" x14ac:dyDescent="0.25">
      <c r="A104" s="5">
        <v>185219</v>
      </c>
      <c r="B104" s="24" t="s">
        <v>218</v>
      </c>
      <c r="C104" s="14">
        <v>58158.6</v>
      </c>
      <c r="D104" s="14">
        <v>44317.16</v>
      </c>
      <c r="E104" s="24" t="s">
        <v>214</v>
      </c>
      <c r="F104" s="24" t="s">
        <v>219</v>
      </c>
    </row>
    <row r="105" spans="1:6" s="19" customFormat="1" x14ac:dyDescent="0.25">
      <c r="A105" s="5">
        <v>185643</v>
      </c>
      <c r="B105" s="24" t="s">
        <v>218</v>
      </c>
      <c r="C105" s="14">
        <v>17042.759999999998</v>
      </c>
      <c r="D105" s="14">
        <v>15181.41</v>
      </c>
      <c r="E105" s="24" t="s">
        <v>214</v>
      </c>
      <c r="F105" s="24" t="s">
        <v>219</v>
      </c>
    </row>
    <row r="106" spans="1:6" s="19" customFormat="1" x14ac:dyDescent="0.25">
      <c r="A106" s="5">
        <v>185644</v>
      </c>
      <c r="B106" s="24" t="s">
        <v>218</v>
      </c>
      <c r="C106" s="14">
        <v>51319.5</v>
      </c>
      <c r="D106" s="14">
        <v>37728.36</v>
      </c>
      <c r="E106" s="24" t="s">
        <v>214</v>
      </c>
      <c r="F106" s="24" t="s">
        <v>219</v>
      </c>
    </row>
    <row r="107" spans="1:6" s="19" customFormat="1" x14ac:dyDescent="0.25">
      <c r="A107" s="5">
        <v>185663</v>
      </c>
      <c r="B107" s="24" t="s">
        <v>218</v>
      </c>
      <c r="C107" s="14">
        <v>17587.439999999999</v>
      </c>
      <c r="D107" s="14">
        <v>15629.46</v>
      </c>
      <c r="E107" s="24" t="s">
        <v>214</v>
      </c>
      <c r="F107" s="24" t="s">
        <v>219</v>
      </c>
    </row>
    <row r="108" spans="1:6" s="19" customFormat="1" x14ac:dyDescent="0.25">
      <c r="A108" s="5">
        <v>185685</v>
      </c>
      <c r="B108" s="24" t="s">
        <v>218</v>
      </c>
      <c r="C108" s="14">
        <v>17587.439999999999</v>
      </c>
      <c r="D108" s="14">
        <v>15629.46</v>
      </c>
      <c r="E108" s="24" t="s">
        <v>214</v>
      </c>
      <c r="F108" s="24" t="s">
        <v>219</v>
      </c>
    </row>
    <row r="109" spans="1:6" s="19" customFormat="1" x14ac:dyDescent="0.25">
      <c r="A109" s="13">
        <v>186150</v>
      </c>
      <c r="B109" s="24" t="s">
        <v>218</v>
      </c>
      <c r="C109" s="14">
        <v>17042.759999999998</v>
      </c>
      <c r="D109" s="14">
        <v>15181.41</v>
      </c>
      <c r="E109" s="24" t="s">
        <v>214</v>
      </c>
      <c r="F109" s="24" t="s">
        <v>219</v>
      </c>
    </row>
    <row r="110" spans="1:6" s="19" customFormat="1" x14ac:dyDescent="0.25">
      <c r="A110" s="5">
        <v>186715</v>
      </c>
      <c r="B110" s="24" t="s">
        <v>218</v>
      </c>
      <c r="C110" s="14">
        <v>17042.759999999998</v>
      </c>
      <c r="D110" s="14">
        <v>15181.41</v>
      </c>
      <c r="E110" s="24" t="s">
        <v>214</v>
      </c>
      <c r="F110" s="24" t="s">
        <v>219</v>
      </c>
    </row>
    <row r="111" spans="1:6" s="19" customFormat="1" x14ac:dyDescent="0.25">
      <c r="A111" s="5">
        <v>188129</v>
      </c>
      <c r="B111" s="24" t="s">
        <v>218</v>
      </c>
      <c r="C111" s="14">
        <v>12206.88</v>
      </c>
      <c r="D111" s="14">
        <v>6507.5</v>
      </c>
      <c r="E111" s="24" t="s">
        <v>214</v>
      </c>
      <c r="F111" s="24" t="s">
        <v>219</v>
      </c>
    </row>
    <row r="112" spans="1:6" s="19" customFormat="1" x14ac:dyDescent="0.25">
      <c r="A112" s="5">
        <v>188141</v>
      </c>
      <c r="B112" s="24" t="s">
        <v>218</v>
      </c>
      <c r="C112" s="14">
        <v>26448.6</v>
      </c>
      <c r="D112" s="14">
        <v>21625.01</v>
      </c>
      <c r="E112" s="24" t="s">
        <v>214</v>
      </c>
      <c r="F112" s="24" t="s">
        <v>219</v>
      </c>
    </row>
    <row r="113" spans="1:6" s="19" customFormat="1" x14ac:dyDescent="0.25">
      <c r="A113" s="5">
        <v>188145</v>
      </c>
      <c r="B113" s="24" t="s">
        <v>218</v>
      </c>
      <c r="C113" s="14">
        <v>12206.88</v>
      </c>
      <c r="D113" s="14">
        <v>11112.29</v>
      </c>
      <c r="E113" s="24" t="s">
        <v>214</v>
      </c>
      <c r="F113" s="24" t="s">
        <v>219</v>
      </c>
    </row>
    <row r="114" spans="1:6" s="19" customFormat="1" x14ac:dyDescent="0.25">
      <c r="A114" s="5">
        <v>188148</v>
      </c>
      <c r="B114" s="24" t="s">
        <v>218</v>
      </c>
      <c r="C114" s="14">
        <v>17587.439999999999</v>
      </c>
      <c r="D114" s="14">
        <v>15629.46</v>
      </c>
      <c r="E114" s="24" t="s">
        <v>214</v>
      </c>
      <c r="F114" s="24" t="s">
        <v>219</v>
      </c>
    </row>
    <row r="115" spans="1:6" s="19" customFormat="1" x14ac:dyDescent="0.25">
      <c r="A115" s="5">
        <v>188150</v>
      </c>
      <c r="B115" s="24" t="s">
        <v>218</v>
      </c>
      <c r="C115" s="14">
        <v>12206.88</v>
      </c>
      <c r="D115" s="14">
        <v>11112.29</v>
      </c>
      <c r="E115" s="24" t="s">
        <v>214</v>
      </c>
      <c r="F115" s="24" t="s">
        <v>219</v>
      </c>
    </row>
    <row r="116" spans="1:6" s="19" customFormat="1" x14ac:dyDescent="0.25">
      <c r="A116" s="5">
        <v>188158</v>
      </c>
      <c r="B116" s="24" t="s">
        <v>218</v>
      </c>
      <c r="C116" s="14">
        <v>68417.100000000006</v>
      </c>
      <c r="D116" s="14">
        <v>51163.64</v>
      </c>
      <c r="E116" s="24" t="s">
        <v>214</v>
      </c>
      <c r="F116" s="24" t="s">
        <v>219</v>
      </c>
    </row>
    <row r="117" spans="1:6" s="19" customFormat="1" x14ac:dyDescent="0.25">
      <c r="A117" s="5">
        <v>188241</v>
      </c>
      <c r="B117" s="24" t="s">
        <v>218</v>
      </c>
      <c r="C117" s="14">
        <v>51319.5</v>
      </c>
      <c r="D117" s="14">
        <v>39752.76</v>
      </c>
      <c r="E117" s="24" t="s">
        <v>214</v>
      </c>
      <c r="F117" s="24" t="s">
        <v>219</v>
      </c>
    </row>
    <row r="118" spans="1:6" s="19" customFormat="1" x14ac:dyDescent="0.25">
      <c r="A118" s="5">
        <v>188242</v>
      </c>
      <c r="B118" s="24" t="s">
        <v>218</v>
      </c>
      <c r="C118" s="14">
        <v>36397.5</v>
      </c>
      <c r="D118" s="14">
        <v>29004.1</v>
      </c>
      <c r="E118" s="24" t="s">
        <v>214</v>
      </c>
      <c r="F118" s="24" t="s">
        <v>219</v>
      </c>
    </row>
    <row r="119" spans="1:6" s="19" customFormat="1" x14ac:dyDescent="0.25">
      <c r="A119" s="5">
        <v>188256</v>
      </c>
      <c r="B119" s="24" t="s">
        <v>218</v>
      </c>
      <c r="C119" s="14">
        <v>26448.6</v>
      </c>
      <c r="D119" s="14">
        <v>8188.64</v>
      </c>
      <c r="E119" s="24" t="s">
        <v>214</v>
      </c>
      <c r="F119" s="24" t="s">
        <v>219</v>
      </c>
    </row>
    <row r="120" spans="1:6" s="19" customFormat="1" x14ac:dyDescent="0.25">
      <c r="A120" s="5">
        <v>188303</v>
      </c>
      <c r="B120" s="24" t="s">
        <v>218</v>
      </c>
      <c r="C120" s="14">
        <v>17587.439999999999</v>
      </c>
      <c r="D120" s="14">
        <v>15629.46</v>
      </c>
      <c r="E120" s="24" t="s">
        <v>214</v>
      </c>
      <c r="F120" s="24" t="s">
        <v>219</v>
      </c>
    </row>
    <row r="121" spans="1:6" s="19" customFormat="1" x14ac:dyDescent="0.25">
      <c r="A121" s="5">
        <v>188377</v>
      </c>
      <c r="B121" s="24" t="s">
        <v>218</v>
      </c>
      <c r="C121" s="14">
        <v>17587.439999999999</v>
      </c>
      <c r="D121" s="14">
        <v>15629.46</v>
      </c>
      <c r="E121" s="24" t="s">
        <v>214</v>
      </c>
      <c r="F121" s="24" t="s">
        <v>219</v>
      </c>
    </row>
    <row r="122" spans="1:6" s="19" customFormat="1" x14ac:dyDescent="0.25">
      <c r="A122" s="5">
        <v>188437</v>
      </c>
      <c r="B122" s="24" t="s">
        <v>218</v>
      </c>
      <c r="C122" s="14">
        <v>29088</v>
      </c>
      <c r="D122" s="14">
        <v>24781.5</v>
      </c>
      <c r="E122" s="24" t="s">
        <v>214</v>
      </c>
      <c r="F122" s="24" t="s">
        <v>219</v>
      </c>
    </row>
    <row r="123" spans="1:6" s="19" customFormat="1" x14ac:dyDescent="0.25">
      <c r="A123" s="5">
        <v>188545</v>
      </c>
      <c r="B123" s="24" t="s">
        <v>218</v>
      </c>
      <c r="C123" s="14">
        <v>36397.5</v>
      </c>
      <c r="D123" s="14">
        <v>29004.1</v>
      </c>
      <c r="E123" s="24" t="s">
        <v>214</v>
      </c>
      <c r="F123" s="24" t="s">
        <v>219</v>
      </c>
    </row>
    <row r="124" spans="1:6" s="19" customFormat="1" x14ac:dyDescent="0.25">
      <c r="A124" s="5">
        <v>188581</v>
      </c>
      <c r="B124" s="24" t="s">
        <v>218</v>
      </c>
      <c r="C124" s="14">
        <v>26448.6</v>
      </c>
      <c r="D124" s="14">
        <v>21625.01</v>
      </c>
      <c r="E124" s="24" t="s">
        <v>214</v>
      </c>
      <c r="F124" s="24" t="s">
        <v>219</v>
      </c>
    </row>
    <row r="125" spans="1:6" s="19" customFormat="1" x14ac:dyDescent="0.25">
      <c r="A125" s="5">
        <v>188438</v>
      </c>
      <c r="B125" s="24" t="s">
        <v>218</v>
      </c>
      <c r="C125" s="14">
        <v>17587.439999999999</v>
      </c>
      <c r="D125" s="14">
        <v>12949.46</v>
      </c>
      <c r="E125" s="24" t="s">
        <v>214</v>
      </c>
      <c r="F125" s="24" t="s">
        <v>219</v>
      </c>
    </row>
    <row r="126" spans="1:6" s="19" customFormat="1" x14ac:dyDescent="0.25">
      <c r="A126" s="5">
        <v>190006</v>
      </c>
      <c r="B126" s="24" t="s">
        <v>218</v>
      </c>
      <c r="C126" s="14">
        <v>58158.6</v>
      </c>
      <c r="D126" s="14">
        <v>44317.17</v>
      </c>
      <c r="E126" s="24" t="s">
        <v>214</v>
      </c>
      <c r="F126" s="24" t="s">
        <v>219</v>
      </c>
    </row>
    <row r="127" spans="1:6" x14ac:dyDescent="0.25">
      <c r="A127" s="5">
        <v>228</v>
      </c>
      <c r="B127" s="24" t="s">
        <v>218</v>
      </c>
      <c r="C127" s="14">
        <v>6468.11</v>
      </c>
      <c r="D127" s="14">
        <v>4529.3</v>
      </c>
      <c r="E127" s="24" t="s">
        <v>214</v>
      </c>
      <c r="F127" s="24" t="s">
        <v>219</v>
      </c>
    </row>
    <row r="128" spans="1:6" x14ac:dyDescent="0.25">
      <c r="A128" s="5">
        <v>448</v>
      </c>
      <c r="B128" s="24" t="s">
        <v>218</v>
      </c>
      <c r="C128" s="14">
        <v>9458.19</v>
      </c>
      <c r="D128" s="14">
        <v>9319.36</v>
      </c>
      <c r="E128" s="24" t="s">
        <v>214</v>
      </c>
      <c r="F128" s="24" t="s">
        <v>219</v>
      </c>
    </row>
    <row r="129" spans="1:6" x14ac:dyDescent="0.25">
      <c r="A129" s="5">
        <v>508</v>
      </c>
      <c r="B129" s="24" t="s">
        <v>218</v>
      </c>
      <c r="C129" s="14">
        <v>7054.82</v>
      </c>
      <c r="D129" s="14">
        <v>6189.99</v>
      </c>
      <c r="E129" s="24" t="s">
        <v>214</v>
      </c>
      <c r="F129" s="24" t="s">
        <v>219</v>
      </c>
    </row>
    <row r="130" spans="1:6" x14ac:dyDescent="0.25">
      <c r="A130" s="5">
        <v>518</v>
      </c>
      <c r="B130" s="24" t="s">
        <v>218</v>
      </c>
      <c r="C130" s="14">
        <v>4232.8599999999997</v>
      </c>
      <c r="D130" s="14">
        <v>4031.97</v>
      </c>
      <c r="E130" s="24" t="s">
        <v>214</v>
      </c>
      <c r="F130" s="24" t="s">
        <v>219</v>
      </c>
    </row>
    <row r="131" spans="1:6" x14ac:dyDescent="0.25">
      <c r="A131" s="5">
        <v>546</v>
      </c>
      <c r="B131" s="24" t="s">
        <v>218</v>
      </c>
      <c r="C131" s="14">
        <v>1033</v>
      </c>
      <c r="D131" s="14">
        <v>1033</v>
      </c>
      <c r="E131" s="24" t="s">
        <v>214</v>
      </c>
      <c r="F131" s="24" t="s">
        <v>219</v>
      </c>
    </row>
    <row r="132" spans="1:6" x14ac:dyDescent="0.25">
      <c r="A132" s="5">
        <v>630</v>
      </c>
      <c r="B132" s="24" t="s">
        <v>218</v>
      </c>
      <c r="C132" s="14">
        <v>7286.32</v>
      </c>
      <c r="D132" s="14">
        <v>5715.33</v>
      </c>
      <c r="E132" s="24" t="s">
        <v>214</v>
      </c>
      <c r="F132" s="24" t="s">
        <v>219</v>
      </c>
    </row>
    <row r="133" spans="1:6" x14ac:dyDescent="0.25">
      <c r="A133" s="5">
        <v>668</v>
      </c>
      <c r="B133" s="24" t="s">
        <v>218</v>
      </c>
      <c r="C133" s="14">
        <v>7054.82</v>
      </c>
      <c r="D133" s="14">
        <v>6189.99</v>
      </c>
      <c r="E133" s="24" t="s">
        <v>214</v>
      </c>
      <c r="F133" s="24" t="s">
        <v>219</v>
      </c>
    </row>
    <row r="134" spans="1:6" x14ac:dyDescent="0.25">
      <c r="A134" s="5">
        <v>682</v>
      </c>
      <c r="B134" s="24" t="s">
        <v>218</v>
      </c>
      <c r="C134" s="14">
        <v>4097.6000000000004</v>
      </c>
      <c r="D134" s="14">
        <v>4097.6000000000004</v>
      </c>
      <c r="E134" s="24" t="s">
        <v>214</v>
      </c>
      <c r="F134" s="24" t="s">
        <v>219</v>
      </c>
    </row>
    <row r="135" spans="1:6" x14ac:dyDescent="0.25">
      <c r="A135" s="5">
        <v>764</v>
      </c>
      <c r="B135" s="24" t="s">
        <v>218</v>
      </c>
      <c r="C135" s="14">
        <v>9786.5499999999993</v>
      </c>
      <c r="D135" s="14">
        <v>9067.99</v>
      </c>
      <c r="E135" s="24" t="s">
        <v>214</v>
      </c>
      <c r="F135" s="24" t="s">
        <v>219</v>
      </c>
    </row>
    <row r="136" spans="1:6" x14ac:dyDescent="0.25">
      <c r="A136" s="5">
        <v>769</v>
      </c>
      <c r="B136" s="24" t="s">
        <v>218</v>
      </c>
      <c r="C136" s="14">
        <v>9786.5499999999993</v>
      </c>
      <c r="D136" s="14">
        <v>9063.34</v>
      </c>
      <c r="E136" s="24" t="s">
        <v>214</v>
      </c>
      <c r="F136" s="24" t="s">
        <v>219</v>
      </c>
    </row>
    <row r="137" spans="1:6" x14ac:dyDescent="0.25">
      <c r="A137" s="5">
        <v>777</v>
      </c>
      <c r="B137" s="24" t="s">
        <v>218</v>
      </c>
      <c r="C137" s="14">
        <v>4232.8599999999997</v>
      </c>
      <c r="D137" s="14">
        <v>4027.06</v>
      </c>
      <c r="E137" s="24" t="s">
        <v>214</v>
      </c>
      <c r="F137" s="24" t="s">
        <v>219</v>
      </c>
    </row>
    <row r="138" spans="1:6" x14ac:dyDescent="0.25">
      <c r="A138" s="5">
        <v>835</v>
      </c>
      <c r="B138" s="24" t="s">
        <v>218</v>
      </c>
      <c r="C138" s="14">
        <v>7054.82</v>
      </c>
      <c r="D138" s="14">
        <v>6185.07</v>
      </c>
      <c r="E138" s="24" t="s">
        <v>214</v>
      </c>
      <c r="F138" s="24" t="s">
        <v>219</v>
      </c>
    </row>
    <row r="139" spans="1:6" x14ac:dyDescent="0.25">
      <c r="A139" s="5">
        <v>842</v>
      </c>
      <c r="B139" s="24" t="s">
        <v>218</v>
      </c>
      <c r="C139" s="14">
        <v>11879.5</v>
      </c>
      <c r="D139" s="14">
        <v>10866.5</v>
      </c>
      <c r="E139" s="24" t="s">
        <v>214</v>
      </c>
      <c r="F139" s="24" t="s">
        <v>219</v>
      </c>
    </row>
    <row r="140" spans="1:6" x14ac:dyDescent="0.25">
      <c r="A140" s="5">
        <v>854</v>
      </c>
      <c r="B140" s="24" t="s">
        <v>218</v>
      </c>
      <c r="C140" s="14">
        <v>7054.82</v>
      </c>
      <c r="D140" s="14">
        <v>6185.07</v>
      </c>
      <c r="E140" s="24" t="s">
        <v>214</v>
      </c>
      <c r="F140" s="24" t="s">
        <v>219</v>
      </c>
    </row>
    <row r="141" spans="1:6" x14ac:dyDescent="0.25">
      <c r="A141" s="5">
        <v>860</v>
      </c>
      <c r="B141" s="24" t="s">
        <v>218</v>
      </c>
      <c r="C141" s="14">
        <v>4232.8599999999997</v>
      </c>
      <c r="D141" s="14">
        <v>4022.14</v>
      </c>
      <c r="E141" s="24" t="s">
        <v>214</v>
      </c>
      <c r="F141" s="24" t="s">
        <v>219</v>
      </c>
    </row>
    <row r="142" spans="1:6" x14ac:dyDescent="0.25">
      <c r="A142" s="5">
        <v>878</v>
      </c>
      <c r="B142" s="24" t="s">
        <v>218</v>
      </c>
      <c r="C142" s="14">
        <v>2731.85</v>
      </c>
      <c r="D142" s="14">
        <v>2731.85</v>
      </c>
      <c r="E142" s="24" t="s">
        <v>214</v>
      </c>
      <c r="F142" s="24" t="s">
        <v>219</v>
      </c>
    </row>
    <row r="143" spans="1:6" x14ac:dyDescent="0.25">
      <c r="A143" s="5">
        <v>881</v>
      </c>
      <c r="B143" s="24" t="s">
        <v>218</v>
      </c>
      <c r="C143" s="14">
        <v>5463.35</v>
      </c>
      <c r="D143" s="14">
        <v>5463.35</v>
      </c>
      <c r="E143" s="24" t="s">
        <v>214</v>
      </c>
      <c r="F143" s="24" t="s">
        <v>219</v>
      </c>
    </row>
    <row r="144" spans="1:6" x14ac:dyDescent="0.25">
      <c r="A144" s="5">
        <v>894</v>
      </c>
      <c r="B144" s="24" t="s">
        <v>218</v>
      </c>
      <c r="C144" s="14">
        <v>7054.82</v>
      </c>
      <c r="D144" s="14">
        <v>6189.99</v>
      </c>
      <c r="E144" s="24" t="s">
        <v>214</v>
      </c>
      <c r="F144" s="24" t="s">
        <v>219</v>
      </c>
    </row>
    <row r="145" spans="1:6" x14ac:dyDescent="0.25">
      <c r="A145" s="5">
        <v>929</v>
      </c>
      <c r="B145" s="24" t="s">
        <v>218</v>
      </c>
      <c r="C145" s="14">
        <v>8195.2000000000007</v>
      </c>
      <c r="D145" s="14">
        <v>8195.2000000000007</v>
      </c>
      <c r="E145" s="24" t="s">
        <v>214</v>
      </c>
      <c r="F145" s="24" t="s">
        <v>219</v>
      </c>
    </row>
    <row r="146" spans="1:6" x14ac:dyDescent="0.25">
      <c r="A146" s="5">
        <v>940</v>
      </c>
      <c r="B146" s="24" t="s">
        <v>218</v>
      </c>
      <c r="C146" s="14">
        <v>4232.8599999999997</v>
      </c>
      <c r="D146" s="14">
        <v>4038.92</v>
      </c>
      <c r="E146" s="24" t="s">
        <v>214</v>
      </c>
      <c r="F146" s="24" t="s">
        <v>219</v>
      </c>
    </row>
    <row r="147" spans="1:6" x14ac:dyDescent="0.25">
      <c r="A147" s="5">
        <v>952</v>
      </c>
      <c r="B147" s="24" t="s">
        <v>218</v>
      </c>
      <c r="C147" s="14">
        <v>11835.34</v>
      </c>
      <c r="D147" s="14">
        <v>10937.7</v>
      </c>
      <c r="E147" s="24" t="s">
        <v>214</v>
      </c>
      <c r="F147" s="24" t="s">
        <v>219</v>
      </c>
    </row>
    <row r="148" spans="1:6" x14ac:dyDescent="0.25">
      <c r="A148" s="5">
        <v>957</v>
      </c>
      <c r="B148" s="24" t="s">
        <v>218</v>
      </c>
      <c r="C148" s="14">
        <v>9786.5499999999993</v>
      </c>
      <c r="D148" s="14">
        <v>8816.31</v>
      </c>
      <c r="E148" s="24" t="s">
        <v>214</v>
      </c>
      <c r="F148" s="24" t="s">
        <v>219</v>
      </c>
    </row>
    <row r="149" spans="1:6" x14ac:dyDescent="0.25">
      <c r="A149" s="5">
        <v>968</v>
      </c>
      <c r="B149" s="24" t="s">
        <v>218</v>
      </c>
      <c r="C149" s="14">
        <v>7054.82</v>
      </c>
      <c r="D149" s="14">
        <v>6180.17</v>
      </c>
      <c r="E149" s="24" t="s">
        <v>214</v>
      </c>
      <c r="F149" s="24" t="s">
        <v>219</v>
      </c>
    </row>
    <row r="150" spans="1:6" x14ac:dyDescent="0.25">
      <c r="A150" s="5">
        <v>978</v>
      </c>
      <c r="B150" s="24" t="s">
        <v>218</v>
      </c>
      <c r="C150" s="14">
        <v>6964.71</v>
      </c>
      <c r="D150" s="14">
        <v>5417.63</v>
      </c>
      <c r="E150" s="24" t="s">
        <v>214</v>
      </c>
      <c r="F150" s="24" t="s">
        <v>219</v>
      </c>
    </row>
    <row r="151" spans="1:6" x14ac:dyDescent="0.25">
      <c r="A151" s="5">
        <v>1019</v>
      </c>
      <c r="B151" s="24" t="s">
        <v>218</v>
      </c>
      <c r="C151" s="14">
        <v>7054.82</v>
      </c>
      <c r="D151" s="14">
        <v>6170.33</v>
      </c>
      <c r="E151" s="24" t="s">
        <v>214</v>
      </c>
      <c r="F151" s="24" t="s">
        <v>219</v>
      </c>
    </row>
    <row r="152" spans="1:6" x14ac:dyDescent="0.25">
      <c r="A152" s="5">
        <v>1022</v>
      </c>
      <c r="B152" s="24" t="s">
        <v>218</v>
      </c>
      <c r="C152" s="14">
        <v>4232.8599999999997</v>
      </c>
      <c r="D152" s="14">
        <v>4031.97</v>
      </c>
      <c r="E152" s="24" t="s">
        <v>214</v>
      </c>
      <c r="F152" s="24" t="s">
        <v>219</v>
      </c>
    </row>
    <row r="153" spans="1:6" x14ac:dyDescent="0.25">
      <c r="A153" s="5">
        <v>1029</v>
      </c>
      <c r="B153" s="24" t="s">
        <v>218</v>
      </c>
      <c r="C153" s="14">
        <v>4232.8599999999997</v>
      </c>
      <c r="D153" s="14">
        <v>4038.92</v>
      </c>
      <c r="E153" s="24" t="s">
        <v>214</v>
      </c>
      <c r="F153" s="24" t="s">
        <v>219</v>
      </c>
    </row>
    <row r="154" spans="1:6" x14ac:dyDescent="0.25">
      <c r="A154" s="5">
        <v>1035</v>
      </c>
      <c r="B154" s="24" t="s">
        <v>218</v>
      </c>
      <c r="C154" s="14">
        <v>4232.8599999999997</v>
      </c>
      <c r="D154" s="14">
        <v>4108.99</v>
      </c>
      <c r="E154" s="24" t="s">
        <v>214</v>
      </c>
      <c r="F154" s="24" t="s">
        <v>219</v>
      </c>
    </row>
    <row r="155" spans="1:6" x14ac:dyDescent="0.25">
      <c r="A155" s="5">
        <v>1038</v>
      </c>
      <c r="B155" s="24" t="s">
        <v>218</v>
      </c>
      <c r="C155" s="14">
        <v>4232.8599999999997</v>
      </c>
      <c r="D155" s="14">
        <v>4036.81</v>
      </c>
      <c r="E155" s="24" t="s">
        <v>214</v>
      </c>
      <c r="F155" s="24" t="s">
        <v>219</v>
      </c>
    </row>
    <row r="156" spans="1:6" x14ac:dyDescent="0.25">
      <c r="A156" s="5">
        <v>1059</v>
      </c>
      <c r="B156" s="24" t="s">
        <v>218</v>
      </c>
      <c r="C156" s="14">
        <v>8344.31</v>
      </c>
      <c r="D156" s="14">
        <v>8063.26</v>
      </c>
      <c r="E156" s="24" t="s">
        <v>214</v>
      </c>
      <c r="F156" s="24" t="s">
        <v>219</v>
      </c>
    </row>
    <row r="157" spans="1:6" x14ac:dyDescent="0.25">
      <c r="A157" s="5">
        <v>1077</v>
      </c>
      <c r="B157" s="24" t="s">
        <v>218</v>
      </c>
      <c r="C157" s="14">
        <v>4232.8599999999997</v>
      </c>
      <c r="D157" s="14">
        <v>4232.8599999999997</v>
      </c>
      <c r="E157" s="24" t="s">
        <v>214</v>
      </c>
      <c r="F157" s="24" t="s">
        <v>219</v>
      </c>
    </row>
    <row r="158" spans="1:6" x14ac:dyDescent="0.25">
      <c r="A158" s="5">
        <v>1109</v>
      </c>
      <c r="B158" s="24" t="s">
        <v>218</v>
      </c>
      <c r="C158" s="14">
        <v>7054.82</v>
      </c>
      <c r="D158" s="14">
        <v>6189.99</v>
      </c>
      <c r="E158" s="24" t="s">
        <v>214</v>
      </c>
      <c r="F158" s="24" t="s">
        <v>219</v>
      </c>
    </row>
    <row r="159" spans="1:6" x14ac:dyDescent="0.25">
      <c r="A159" s="5">
        <v>1110</v>
      </c>
      <c r="B159" s="24" t="s">
        <v>218</v>
      </c>
      <c r="C159" s="14">
        <v>7054.82</v>
      </c>
      <c r="D159" s="14">
        <v>6189.99</v>
      </c>
      <c r="E159" s="24" t="s">
        <v>214</v>
      </c>
      <c r="F159" s="24" t="s">
        <v>219</v>
      </c>
    </row>
    <row r="160" spans="1:6" x14ac:dyDescent="0.25">
      <c r="A160" s="5">
        <v>1123</v>
      </c>
      <c r="B160" s="24" t="s">
        <v>218</v>
      </c>
      <c r="C160" s="14">
        <v>4232.8599999999997</v>
      </c>
      <c r="D160" s="14">
        <v>4009.86</v>
      </c>
      <c r="E160" s="24" t="s">
        <v>214</v>
      </c>
      <c r="F160" s="24" t="s">
        <v>219</v>
      </c>
    </row>
    <row r="161" spans="1:6" x14ac:dyDescent="0.25">
      <c r="A161" s="5">
        <v>1140</v>
      </c>
      <c r="B161" s="24" t="s">
        <v>218</v>
      </c>
      <c r="C161" s="14">
        <v>5562.79</v>
      </c>
      <c r="D161" s="14">
        <v>5529.09</v>
      </c>
      <c r="E161" s="24" t="s">
        <v>214</v>
      </c>
      <c r="F161" s="24" t="s">
        <v>219</v>
      </c>
    </row>
    <row r="162" spans="1:6" x14ac:dyDescent="0.25">
      <c r="A162" s="5">
        <v>1161</v>
      </c>
      <c r="B162" s="24" t="s">
        <v>218</v>
      </c>
      <c r="C162" s="14">
        <v>4232.8599999999997</v>
      </c>
      <c r="D162" s="14">
        <v>3297.71</v>
      </c>
      <c r="E162" s="24" t="s">
        <v>214</v>
      </c>
      <c r="F162" s="24" t="s">
        <v>219</v>
      </c>
    </row>
    <row r="163" spans="1:6" x14ac:dyDescent="0.25">
      <c r="A163" s="5">
        <v>1180</v>
      </c>
      <c r="B163" s="24" t="s">
        <v>218</v>
      </c>
      <c r="C163" s="14">
        <v>8465.7199999999993</v>
      </c>
      <c r="D163" s="14">
        <v>7277.67</v>
      </c>
      <c r="E163" s="24" t="s">
        <v>214</v>
      </c>
      <c r="F163" s="24" t="s">
        <v>219</v>
      </c>
    </row>
    <row r="164" spans="1:6" x14ac:dyDescent="0.25">
      <c r="A164" s="5">
        <v>1181</v>
      </c>
      <c r="B164" s="24" t="s">
        <v>218</v>
      </c>
      <c r="C164" s="14">
        <v>7054.82</v>
      </c>
      <c r="D164" s="14">
        <v>6182.62</v>
      </c>
      <c r="E164" s="24" t="s">
        <v>214</v>
      </c>
      <c r="F164" s="24" t="s">
        <v>219</v>
      </c>
    </row>
    <row r="165" spans="1:6" x14ac:dyDescent="0.25">
      <c r="A165" s="5">
        <v>1185</v>
      </c>
      <c r="B165" s="24" t="s">
        <v>218</v>
      </c>
      <c r="C165" s="14">
        <v>4780.6400000000003</v>
      </c>
      <c r="D165" s="14">
        <v>4780.6400000000003</v>
      </c>
      <c r="E165" s="24" t="s">
        <v>214</v>
      </c>
      <c r="F165" s="24" t="s">
        <v>219</v>
      </c>
    </row>
    <row r="166" spans="1:6" x14ac:dyDescent="0.25">
      <c r="A166" s="5">
        <v>1190</v>
      </c>
      <c r="B166" s="24" t="s">
        <v>218</v>
      </c>
      <c r="C166" s="14">
        <v>10469.34</v>
      </c>
      <c r="D166" s="14">
        <v>7645.16</v>
      </c>
      <c r="E166" s="24" t="s">
        <v>214</v>
      </c>
      <c r="F166" s="24" t="s">
        <v>219</v>
      </c>
    </row>
    <row r="167" spans="1:6" x14ac:dyDescent="0.25">
      <c r="A167" s="5">
        <v>1198</v>
      </c>
      <c r="B167" s="24" t="s">
        <v>218</v>
      </c>
      <c r="C167" s="14">
        <v>7054.82</v>
      </c>
      <c r="D167" s="14">
        <v>6177.62</v>
      </c>
      <c r="E167" s="24" t="s">
        <v>214</v>
      </c>
      <c r="F167" s="24" t="s">
        <v>219</v>
      </c>
    </row>
    <row r="168" spans="1:6" x14ac:dyDescent="0.25">
      <c r="A168" s="5">
        <v>1199</v>
      </c>
      <c r="B168" s="24" t="s">
        <v>218</v>
      </c>
      <c r="C168" s="14">
        <v>7054.82</v>
      </c>
      <c r="D168" s="14">
        <v>6189.99</v>
      </c>
      <c r="E168" s="24" t="s">
        <v>214</v>
      </c>
      <c r="F168" s="24" t="s">
        <v>219</v>
      </c>
    </row>
    <row r="169" spans="1:6" x14ac:dyDescent="0.25">
      <c r="A169" s="5">
        <v>1222</v>
      </c>
      <c r="B169" s="24" t="s">
        <v>218</v>
      </c>
      <c r="C169" s="14">
        <v>5562.79</v>
      </c>
      <c r="D169" s="14">
        <v>5215.17</v>
      </c>
      <c r="E169" s="24" t="s">
        <v>214</v>
      </c>
      <c r="F169" s="24" t="s">
        <v>219</v>
      </c>
    </row>
    <row r="170" spans="1:6" x14ac:dyDescent="0.25">
      <c r="A170" s="5">
        <v>1243</v>
      </c>
      <c r="B170" s="24" t="s">
        <v>218</v>
      </c>
      <c r="C170" s="14">
        <v>7054.82</v>
      </c>
      <c r="D170" s="14">
        <v>6185.07</v>
      </c>
      <c r="E170" s="24" t="s">
        <v>214</v>
      </c>
      <c r="F170" s="24" t="s">
        <v>219</v>
      </c>
    </row>
    <row r="171" spans="1:6" x14ac:dyDescent="0.25">
      <c r="A171" s="5">
        <v>1246</v>
      </c>
      <c r="B171" s="24" t="s">
        <v>218</v>
      </c>
      <c r="C171" s="14">
        <v>9786.5499999999993</v>
      </c>
      <c r="D171" s="14">
        <v>9055.61</v>
      </c>
      <c r="E171" s="24" t="s">
        <v>214</v>
      </c>
      <c r="F171" s="24" t="s">
        <v>219</v>
      </c>
    </row>
    <row r="172" spans="1:6" x14ac:dyDescent="0.25">
      <c r="A172" s="5">
        <v>1248</v>
      </c>
      <c r="B172" s="24" t="s">
        <v>218</v>
      </c>
      <c r="C172" s="14">
        <v>7054.82</v>
      </c>
      <c r="D172" s="14">
        <v>6180.17</v>
      </c>
      <c r="E172" s="24" t="s">
        <v>214</v>
      </c>
      <c r="F172" s="24" t="s">
        <v>219</v>
      </c>
    </row>
    <row r="173" spans="1:6" x14ac:dyDescent="0.25">
      <c r="A173" s="5">
        <v>1272</v>
      </c>
      <c r="B173" s="24" t="s">
        <v>218</v>
      </c>
      <c r="C173" s="14">
        <v>7054.82</v>
      </c>
      <c r="D173" s="14">
        <v>6189.99</v>
      </c>
      <c r="E173" s="24" t="s">
        <v>214</v>
      </c>
      <c r="F173" s="24" t="s">
        <v>219</v>
      </c>
    </row>
    <row r="174" spans="1:6" x14ac:dyDescent="0.25">
      <c r="A174" s="5">
        <v>1274</v>
      </c>
      <c r="B174" s="24" t="s">
        <v>218</v>
      </c>
      <c r="C174" s="14">
        <v>2898.92</v>
      </c>
      <c r="D174" s="14">
        <v>2898.92</v>
      </c>
      <c r="E174" s="24" t="s">
        <v>214</v>
      </c>
      <c r="F174" s="24" t="s">
        <v>219</v>
      </c>
    </row>
    <row r="175" spans="1:6" x14ac:dyDescent="0.25">
      <c r="A175" s="5">
        <v>1298</v>
      </c>
      <c r="B175" s="24" t="s">
        <v>218</v>
      </c>
      <c r="C175" s="14">
        <v>10108.25</v>
      </c>
      <c r="D175" s="14">
        <v>8648.74</v>
      </c>
      <c r="E175" s="24" t="s">
        <v>214</v>
      </c>
      <c r="F175" s="24" t="s">
        <v>219</v>
      </c>
    </row>
    <row r="176" spans="1:6" x14ac:dyDescent="0.25">
      <c r="A176" s="5">
        <v>1339</v>
      </c>
      <c r="B176" s="24" t="s">
        <v>218</v>
      </c>
      <c r="C176" s="14">
        <v>4232.8599999999997</v>
      </c>
      <c r="D176" s="14">
        <v>4014.52</v>
      </c>
      <c r="E176" s="24" t="s">
        <v>214</v>
      </c>
      <c r="F176" s="24" t="s">
        <v>219</v>
      </c>
    </row>
    <row r="177" spans="1:6" x14ac:dyDescent="0.25">
      <c r="A177" s="5">
        <v>1342</v>
      </c>
      <c r="B177" s="24" t="s">
        <v>218</v>
      </c>
      <c r="C177" s="14">
        <v>4232.8599999999997</v>
      </c>
      <c r="D177" s="14">
        <v>4038.92</v>
      </c>
      <c r="E177" s="24" t="s">
        <v>214</v>
      </c>
      <c r="F177" s="24" t="s">
        <v>219</v>
      </c>
    </row>
    <row r="178" spans="1:6" x14ac:dyDescent="0.25">
      <c r="A178" s="5">
        <v>1346</v>
      </c>
      <c r="B178" s="24" t="s">
        <v>218</v>
      </c>
      <c r="C178" s="14">
        <v>7054.82</v>
      </c>
      <c r="D178" s="14">
        <v>6189.99</v>
      </c>
      <c r="E178" s="24" t="s">
        <v>214</v>
      </c>
      <c r="F178" s="24" t="s">
        <v>219</v>
      </c>
    </row>
    <row r="179" spans="1:6" x14ac:dyDescent="0.25">
      <c r="A179" s="5">
        <v>1351</v>
      </c>
      <c r="B179" s="24" t="s">
        <v>218</v>
      </c>
      <c r="C179" s="14">
        <v>4232.8599999999997</v>
      </c>
      <c r="D179" s="14">
        <v>4108.99</v>
      </c>
      <c r="E179" s="24" t="s">
        <v>214</v>
      </c>
      <c r="F179" s="24" t="s">
        <v>219</v>
      </c>
    </row>
    <row r="180" spans="1:6" x14ac:dyDescent="0.25">
      <c r="A180" s="5">
        <v>1352</v>
      </c>
      <c r="B180" s="24" t="s">
        <v>218</v>
      </c>
      <c r="C180" s="14">
        <v>10128.82</v>
      </c>
      <c r="D180" s="14">
        <v>9513.19</v>
      </c>
      <c r="E180" s="24" t="s">
        <v>214</v>
      </c>
      <c r="F180" s="24" t="s">
        <v>219</v>
      </c>
    </row>
    <row r="181" spans="1:6" x14ac:dyDescent="0.25">
      <c r="A181" s="5">
        <v>1364</v>
      </c>
      <c r="B181" s="24" t="s">
        <v>218</v>
      </c>
      <c r="C181" s="14">
        <v>7927.48</v>
      </c>
      <c r="D181" s="14">
        <v>7154.55</v>
      </c>
      <c r="E181" s="24" t="s">
        <v>214</v>
      </c>
      <c r="F181" s="24" t="s">
        <v>219</v>
      </c>
    </row>
    <row r="182" spans="1:6" x14ac:dyDescent="0.25">
      <c r="A182" s="5">
        <v>1380</v>
      </c>
      <c r="B182" s="24" t="s">
        <v>218</v>
      </c>
      <c r="C182" s="14">
        <v>7054.82</v>
      </c>
      <c r="D182" s="14">
        <v>6189.99</v>
      </c>
      <c r="E182" s="24" t="s">
        <v>214</v>
      </c>
      <c r="F182" s="24" t="s">
        <v>219</v>
      </c>
    </row>
    <row r="183" spans="1:6" x14ac:dyDescent="0.25">
      <c r="A183" s="5">
        <v>1385</v>
      </c>
      <c r="B183" s="24" t="s">
        <v>218</v>
      </c>
      <c r="C183" s="14">
        <v>3414.56</v>
      </c>
      <c r="D183" s="14">
        <v>3288.72</v>
      </c>
      <c r="E183" s="24" t="s">
        <v>214</v>
      </c>
      <c r="F183" s="24" t="s">
        <v>219</v>
      </c>
    </row>
    <row r="184" spans="1:6" x14ac:dyDescent="0.25">
      <c r="A184" s="5">
        <v>1409</v>
      </c>
      <c r="B184" s="24" t="s">
        <v>218</v>
      </c>
      <c r="C184" s="14">
        <v>7054.82</v>
      </c>
      <c r="D184" s="14">
        <v>6185.07</v>
      </c>
      <c r="E184" s="24" t="s">
        <v>214</v>
      </c>
      <c r="F184" s="24" t="s">
        <v>219</v>
      </c>
    </row>
    <row r="185" spans="1:6" x14ac:dyDescent="0.25">
      <c r="A185" s="5">
        <v>1426</v>
      </c>
      <c r="B185" s="24" t="s">
        <v>218</v>
      </c>
      <c r="C185" s="14">
        <v>7054.82</v>
      </c>
      <c r="D185" s="14">
        <v>6182.62</v>
      </c>
      <c r="E185" s="24" t="s">
        <v>214</v>
      </c>
      <c r="F185" s="24" t="s">
        <v>219</v>
      </c>
    </row>
    <row r="186" spans="1:6" x14ac:dyDescent="0.25">
      <c r="A186" s="5">
        <v>1427</v>
      </c>
      <c r="B186" s="24" t="s">
        <v>218</v>
      </c>
      <c r="C186" s="14">
        <v>7054.82</v>
      </c>
      <c r="D186" s="14">
        <v>6187.52</v>
      </c>
      <c r="E186" s="24" t="s">
        <v>214</v>
      </c>
      <c r="F186" s="24" t="s">
        <v>219</v>
      </c>
    </row>
    <row r="187" spans="1:6" x14ac:dyDescent="0.25">
      <c r="A187" s="5">
        <v>1435</v>
      </c>
      <c r="B187" s="24" t="s">
        <v>218</v>
      </c>
      <c r="C187" s="14">
        <v>7054.82</v>
      </c>
      <c r="D187" s="14">
        <v>6211.65</v>
      </c>
      <c r="E187" s="24" t="s">
        <v>214</v>
      </c>
      <c r="F187" s="24" t="s">
        <v>219</v>
      </c>
    </row>
    <row r="188" spans="1:6" x14ac:dyDescent="0.25">
      <c r="A188" s="5">
        <v>1438</v>
      </c>
      <c r="B188" s="24" t="s">
        <v>218</v>
      </c>
      <c r="C188" s="14">
        <v>4232.8599999999997</v>
      </c>
      <c r="D188" s="14">
        <v>4009.86</v>
      </c>
      <c r="E188" s="24" t="s">
        <v>214</v>
      </c>
      <c r="F188" s="24" t="s">
        <v>219</v>
      </c>
    </row>
    <row r="189" spans="1:6" x14ac:dyDescent="0.25">
      <c r="A189" s="5">
        <v>1439</v>
      </c>
      <c r="B189" s="24" t="s">
        <v>218</v>
      </c>
      <c r="C189" s="14">
        <v>7054.82</v>
      </c>
      <c r="D189" s="14">
        <v>6189.99</v>
      </c>
      <c r="E189" s="24" t="s">
        <v>214</v>
      </c>
      <c r="F189" s="24" t="s">
        <v>219</v>
      </c>
    </row>
    <row r="190" spans="1:6" x14ac:dyDescent="0.25">
      <c r="A190" s="5">
        <v>1442</v>
      </c>
      <c r="B190" s="24" t="s">
        <v>218</v>
      </c>
      <c r="C190" s="14">
        <v>7054.82</v>
      </c>
      <c r="D190" s="14">
        <v>6189.99</v>
      </c>
      <c r="E190" s="24" t="s">
        <v>214</v>
      </c>
      <c r="F190" s="24" t="s">
        <v>219</v>
      </c>
    </row>
    <row r="191" spans="1:6" x14ac:dyDescent="0.25">
      <c r="A191" s="5">
        <v>173797</v>
      </c>
      <c r="B191" s="24" t="s">
        <v>218</v>
      </c>
      <c r="C191" s="14">
        <v>6082.65</v>
      </c>
      <c r="D191" s="14">
        <v>6079.66</v>
      </c>
      <c r="E191" s="24" t="s">
        <v>214</v>
      </c>
      <c r="F191" s="24" t="s">
        <v>219</v>
      </c>
    </row>
    <row r="192" spans="1:6" x14ac:dyDescent="0.25">
      <c r="A192" s="5">
        <v>173798</v>
      </c>
      <c r="B192" s="24" t="s">
        <v>218</v>
      </c>
      <c r="C192" s="14">
        <v>11268.42</v>
      </c>
      <c r="D192" s="14">
        <v>10305.27</v>
      </c>
      <c r="E192" s="24" t="s">
        <v>214</v>
      </c>
      <c r="F192" s="24" t="s">
        <v>219</v>
      </c>
    </row>
    <row r="193" spans="1:6" x14ac:dyDescent="0.25">
      <c r="A193" s="5">
        <v>173801</v>
      </c>
      <c r="B193" s="24" t="s">
        <v>218</v>
      </c>
      <c r="C193" s="14">
        <v>6479.56</v>
      </c>
      <c r="D193" s="14">
        <v>6479.56</v>
      </c>
      <c r="E193" s="24" t="s">
        <v>214</v>
      </c>
      <c r="F193" s="24" t="s">
        <v>219</v>
      </c>
    </row>
    <row r="194" spans="1:6" x14ac:dyDescent="0.25">
      <c r="A194" s="5">
        <v>173803</v>
      </c>
      <c r="B194" s="24" t="s">
        <v>218</v>
      </c>
      <c r="C194" s="14">
        <v>13161.71</v>
      </c>
      <c r="D194" s="14">
        <v>10216.129999999999</v>
      </c>
      <c r="E194" s="24" t="s">
        <v>214</v>
      </c>
      <c r="F194" s="24" t="s">
        <v>219</v>
      </c>
    </row>
    <row r="195" spans="1:6" x14ac:dyDescent="0.25">
      <c r="A195" s="5">
        <v>173810</v>
      </c>
      <c r="B195" s="24" t="s">
        <v>218</v>
      </c>
      <c r="C195" s="14">
        <v>7054.82</v>
      </c>
      <c r="D195" s="14">
        <v>6189.99</v>
      </c>
      <c r="E195" s="24" t="s">
        <v>214</v>
      </c>
      <c r="F195" s="24" t="s">
        <v>219</v>
      </c>
    </row>
    <row r="196" spans="1:6" x14ac:dyDescent="0.25">
      <c r="A196" s="5">
        <v>173993</v>
      </c>
      <c r="B196" s="24" t="s">
        <v>218</v>
      </c>
      <c r="C196" s="14">
        <v>4232.8599999999997</v>
      </c>
      <c r="D196" s="14">
        <v>4034.42</v>
      </c>
      <c r="E196" s="24" t="s">
        <v>214</v>
      </c>
      <c r="F196" s="24" t="s">
        <v>219</v>
      </c>
    </row>
    <row r="197" spans="1:6" x14ac:dyDescent="0.25">
      <c r="A197" s="5">
        <v>173999</v>
      </c>
      <c r="B197" s="24" t="s">
        <v>218</v>
      </c>
      <c r="C197" s="14">
        <v>7054.82</v>
      </c>
      <c r="D197" s="14">
        <v>4882.58</v>
      </c>
      <c r="E197" s="24" t="s">
        <v>214</v>
      </c>
      <c r="F197" s="24" t="s">
        <v>219</v>
      </c>
    </row>
    <row r="198" spans="1:6" x14ac:dyDescent="0.25">
      <c r="A198" s="5">
        <v>174001</v>
      </c>
      <c r="B198" s="24" t="s">
        <v>218</v>
      </c>
      <c r="C198" s="14">
        <v>7054.82</v>
      </c>
      <c r="D198" s="14">
        <v>6185.35</v>
      </c>
      <c r="E198" s="24" t="s">
        <v>214</v>
      </c>
      <c r="F198" s="24" t="s">
        <v>219</v>
      </c>
    </row>
    <row r="199" spans="1:6" x14ac:dyDescent="0.25">
      <c r="A199" s="5">
        <v>177108</v>
      </c>
      <c r="B199" s="24" t="s">
        <v>218</v>
      </c>
      <c r="C199" s="14">
        <v>7054.82</v>
      </c>
      <c r="D199" s="14">
        <v>6177.7</v>
      </c>
      <c r="E199" s="24" t="s">
        <v>214</v>
      </c>
      <c r="F199" s="24" t="s">
        <v>219</v>
      </c>
    </row>
    <row r="200" spans="1:6" x14ac:dyDescent="0.25">
      <c r="A200" s="5">
        <v>177110</v>
      </c>
      <c r="B200" s="24" t="s">
        <v>218</v>
      </c>
      <c r="C200" s="14">
        <v>7054.82</v>
      </c>
      <c r="D200" s="14">
        <v>6189.99</v>
      </c>
      <c r="E200" s="24" t="s">
        <v>214</v>
      </c>
      <c r="F200" s="24" t="s">
        <v>219</v>
      </c>
    </row>
    <row r="201" spans="1:6" x14ac:dyDescent="0.25">
      <c r="A201" s="5">
        <v>177113</v>
      </c>
      <c r="B201" s="24" t="s">
        <v>218</v>
      </c>
      <c r="C201" s="14">
        <v>5611.26</v>
      </c>
      <c r="D201" s="14">
        <v>4082.29</v>
      </c>
      <c r="E201" s="24" t="s">
        <v>214</v>
      </c>
      <c r="F201" s="24" t="s">
        <v>219</v>
      </c>
    </row>
    <row r="202" spans="1:6" x14ac:dyDescent="0.25">
      <c r="A202" s="5">
        <v>177115</v>
      </c>
      <c r="B202" s="24" t="s">
        <v>218</v>
      </c>
      <c r="C202" s="14">
        <v>4232.8599999999997</v>
      </c>
      <c r="D202" s="14">
        <v>3236.1</v>
      </c>
      <c r="E202" s="24" t="s">
        <v>214</v>
      </c>
      <c r="F202" s="24" t="s">
        <v>219</v>
      </c>
    </row>
    <row r="203" spans="1:6" x14ac:dyDescent="0.25">
      <c r="A203" s="5">
        <v>179690</v>
      </c>
      <c r="B203" s="24" t="s">
        <v>218</v>
      </c>
      <c r="C203" s="14">
        <v>7054.82</v>
      </c>
      <c r="D203" s="14">
        <v>6187.52</v>
      </c>
      <c r="E203" s="24" t="s">
        <v>214</v>
      </c>
      <c r="F203" s="24" t="s">
        <v>219</v>
      </c>
    </row>
    <row r="204" spans="1:6" x14ac:dyDescent="0.25">
      <c r="A204" s="5">
        <v>179692</v>
      </c>
      <c r="B204" s="24" t="s">
        <v>218</v>
      </c>
      <c r="C204" s="14">
        <v>7054.82</v>
      </c>
      <c r="D204" s="14">
        <v>6185.35</v>
      </c>
      <c r="E204" s="24" t="s">
        <v>214</v>
      </c>
      <c r="F204" s="24" t="s">
        <v>219</v>
      </c>
    </row>
    <row r="205" spans="1:6" x14ac:dyDescent="0.25">
      <c r="A205" s="5">
        <v>179698</v>
      </c>
      <c r="B205" s="24" t="s">
        <v>218</v>
      </c>
      <c r="C205" s="14">
        <v>4232.8599999999997</v>
      </c>
      <c r="D205" s="14">
        <v>3587.46</v>
      </c>
      <c r="E205" s="24" t="s">
        <v>214</v>
      </c>
      <c r="F205" s="24" t="s">
        <v>219</v>
      </c>
    </row>
    <row r="206" spans="1:6" x14ac:dyDescent="0.25">
      <c r="A206" s="5">
        <v>179702</v>
      </c>
      <c r="B206" s="24" t="s">
        <v>218</v>
      </c>
      <c r="C206" s="14">
        <v>11383.95</v>
      </c>
      <c r="D206" s="14">
        <v>10792.94</v>
      </c>
      <c r="E206" s="24" t="s">
        <v>214</v>
      </c>
      <c r="F206" s="24" t="s">
        <v>219</v>
      </c>
    </row>
    <row r="207" spans="1:6" x14ac:dyDescent="0.25">
      <c r="A207" s="5">
        <v>183297</v>
      </c>
      <c r="B207" s="24" t="s">
        <v>218</v>
      </c>
      <c r="C207" s="14">
        <v>4232.8599999999997</v>
      </c>
      <c r="D207" s="14">
        <v>4024.59</v>
      </c>
      <c r="E207" s="24" t="s">
        <v>214</v>
      </c>
      <c r="F207" s="24" t="s">
        <v>219</v>
      </c>
    </row>
    <row r="208" spans="1:6" x14ac:dyDescent="0.25">
      <c r="A208" s="5">
        <v>183299</v>
      </c>
      <c r="B208" s="24" t="s">
        <v>218</v>
      </c>
      <c r="C208" s="14">
        <v>11152.39</v>
      </c>
      <c r="D208" s="14">
        <v>10317.77</v>
      </c>
      <c r="E208" s="24" t="s">
        <v>214</v>
      </c>
      <c r="F208" s="24" t="s">
        <v>219</v>
      </c>
    </row>
    <row r="209" spans="1:6" x14ac:dyDescent="0.25">
      <c r="A209" s="5">
        <v>183301</v>
      </c>
      <c r="B209" s="24" t="s">
        <v>218</v>
      </c>
      <c r="C209" s="14">
        <v>7286.32</v>
      </c>
      <c r="D209" s="14">
        <v>5406.05</v>
      </c>
      <c r="E209" s="24" t="s">
        <v>214</v>
      </c>
      <c r="F209" s="24" t="s">
        <v>219</v>
      </c>
    </row>
    <row r="210" spans="1:6" x14ac:dyDescent="0.25">
      <c r="A210" s="5">
        <v>183303</v>
      </c>
      <c r="B210" s="24" t="s">
        <v>218</v>
      </c>
      <c r="C210" s="14">
        <v>6964.71</v>
      </c>
      <c r="D210" s="14">
        <v>3847.25</v>
      </c>
      <c r="E210" s="24" t="s">
        <v>214</v>
      </c>
      <c r="F210" s="24" t="s">
        <v>219</v>
      </c>
    </row>
    <row r="211" spans="1:6" x14ac:dyDescent="0.25">
      <c r="A211" s="5">
        <v>183305</v>
      </c>
      <c r="B211" s="24" t="s">
        <v>218</v>
      </c>
      <c r="C211" s="14">
        <v>4232.8599999999997</v>
      </c>
      <c r="D211" s="14">
        <v>4036.81</v>
      </c>
      <c r="E211" s="24" t="s">
        <v>214</v>
      </c>
      <c r="F211" s="24" t="s">
        <v>219</v>
      </c>
    </row>
    <row r="212" spans="1:6" x14ac:dyDescent="0.25">
      <c r="A212" s="5">
        <v>183306</v>
      </c>
      <c r="B212" s="24" t="s">
        <v>218</v>
      </c>
      <c r="C212" s="14">
        <v>4232.8599999999997</v>
      </c>
      <c r="D212" s="14">
        <v>4108.99</v>
      </c>
      <c r="E212" s="24" t="s">
        <v>214</v>
      </c>
      <c r="F212" s="24" t="s">
        <v>219</v>
      </c>
    </row>
    <row r="213" spans="1:6" x14ac:dyDescent="0.25">
      <c r="A213" s="5">
        <v>183314</v>
      </c>
      <c r="B213" s="24" t="s">
        <v>218</v>
      </c>
      <c r="C213" s="14">
        <v>4232.8599999999997</v>
      </c>
      <c r="D213" s="14">
        <v>4014.78</v>
      </c>
      <c r="E213" s="24" t="s">
        <v>214</v>
      </c>
      <c r="F213" s="24" t="s">
        <v>219</v>
      </c>
    </row>
    <row r="214" spans="1:6" x14ac:dyDescent="0.25">
      <c r="A214" s="5">
        <v>183317</v>
      </c>
      <c r="B214" s="24" t="s">
        <v>218</v>
      </c>
      <c r="C214" s="14">
        <v>5562.79</v>
      </c>
      <c r="D214" s="14">
        <v>5549.45</v>
      </c>
      <c r="E214" s="24" t="s">
        <v>214</v>
      </c>
      <c r="F214" s="24" t="s">
        <v>219</v>
      </c>
    </row>
    <row r="215" spans="1:6" x14ac:dyDescent="0.25">
      <c r="A215" s="5">
        <v>183396</v>
      </c>
      <c r="B215" s="24" t="s">
        <v>218</v>
      </c>
      <c r="C215" s="14">
        <v>4232.8599999999997</v>
      </c>
      <c r="D215" s="14">
        <v>0.18</v>
      </c>
      <c r="E215" s="24" t="s">
        <v>214</v>
      </c>
      <c r="F215" s="24" t="s">
        <v>219</v>
      </c>
    </row>
    <row r="216" spans="1:6" x14ac:dyDescent="0.25">
      <c r="A216" s="5">
        <v>183397</v>
      </c>
      <c r="B216" s="24" t="s">
        <v>218</v>
      </c>
      <c r="C216" s="14">
        <v>4232.8599999999997</v>
      </c>
      <c r="D216" s="14">
        <v>3910.97</v>
      </c>
      <c r="E216" s="24" t="s">
        <v>214</v>
      </c>
      <c r="F216" s="24" t="s">
        <v>219</v>
      </c>
    </row>
    <row r="217" spans="1:6" x14ac:dyDescent="0.25">
      <c r="A217" s="5">
        <v>185646</v>
      </c>
      <c r="B217" s="24" t="s">
        <v>218</v>
      </c>
      <c r="C217" s="14">
        <v>4232.8599999999997</v>
      </c>
      <c r="D217" s="14">
        <v>4210.79</v>
      </c>
      <c r="E217" s="24" t="s">
        <v>214</v>
      </c>
      <c r="F217" s="24" t="s">
        <v>219</v>
      </c>
    </row>
    <row r="218" spans="1:6" x14ac:dyDescent="0.25">
      <c r="A218" s="5">
        <v>185648</v>
      </c>
      <c r="B218" s="24" t="s">
        <v>218</v>
      </c>
      <c r="C218" s="14">
        <v>7054.82</v>
      </c>
      <c r="D218" s="14">
        <v>6057.35</v>
      </c>
      <c r="E218" s="24" t="s">
        <v>214</v>
      </c>
      <c r="F218" s="24" t="s">
        <v>219</v>
      </c>
    </row>
    <row r="219" spans="1:6" x14ac:dyDescent="0.25">
      <c r="A219" s="5">
        <v>185651</v>
      </c>
      <c r="B219" s="24" t="s">
        <v>218</v>
      </c>
      <c r="C219" s="14">
        <v>11835.34</v>
      </c>
      <c r="D219" s="14">
        <v>10927.59</v>
      </c>
      <c r="E219" s="24" t="s">
        <v>214</v>
      </c>
      <c r="F219" s="24" t="s">
        <v>219</v>
      </c>
    </row>
    <row r="220" spans="1:6" x14ac:dyDescent="0.25">
      <c r="A220" s="5">
        <v>185653</v>
      </c>
      <c r="B220" s="24" t="s">
        <v>218</v>
      </c>
      <c r="C220" s="14">
        <v>7054.82</v>
      </c>
      <c r="D220" s="14">
        <v>6177.62</v>
      </c>
      <c r="E220" s="24" t="s">
        <v>214</v>
      </c>
      <c r="F220" s="24" t="s">
        <v>219</v>
      </c>
    </row>
    <row r="221" spans="1:6" x14ac:dyDescent="0.25">
      <c r="A221" s="5">
        <v>185654</v>
      </c>
      <c r="B221" s="24" t="s">
        <v>218</v>
      </c>
      <c r="C221" s="14">
        <v>7054.82</v>
      </c>
      <c r="D221" s="14">
        <v>6170.25</v>
      </c>
      <c r="E221" s="24" t="s">
        <v>214</v>
      </c>
      <c r="F221" s="24" t="s">
        <v>219</v>
      </c>
    </row>
    <row r="222" spans="1:6" x14ac:dyDescent="0.25">
      <c r="A222" s="5">
        <v>185655</v>
      </c>
      <c r="B222" s="24" t="s">
        <v>218</v>
      </c>
      <c r="C222" s="14">
        <v>10469.34</v>
      </c>
      <c r="D222" s="14">
        <v>9693.15</v>
      </c>
      <c r="E222" s="24" t="s">
        <v>214</v>
      </c>
      <c r="F222" s="24" t="s">
        <v>219</v>
      </c>
    </row>
    <row r="223" spans="1:6" x14ac:dyDescent="0.25">
      <c r="A223" s="5">
        <v>185657</v>
      </c>
      <c r="B223" s="24" t="s">
        <v>218</v>
      </c>
      <c r="C223" s="14">
        <v>4232.8599999999997</v>
      </c>
      <c r="D223" s="14">
        <v>4027.06</v>
      </c>
      <c r="E223" s="24" t="s">
        <v>214</v>
      </c>
      <c r="F223" s="24" t="s">
        <v>219</v>
      </c>
    </row>
    <row r="224" spans="1:6" x14ac:dyDescent="0.25">
      <c r="A224" s="5">
        <v>185659</v>
      </c>
      <c r="B224" s="24" t="s">
        <v>218</v>
      </c>
      <c r="C224" s="14">
        <v>4232.8599999999997</v>
      </c>
      <c r="D224" s="14">
        <v>4051.19</v>
      </c>
      <c r="E224" s="24" t="s">
        <v>214</v>
      </c>
      <c r="F224" s="24" t="s">
        <v>219</v>
      </c>
    </row>
    <row r="225" spans="1:6" x14ac:dyDescent="0.25">
      <c r="A225" s="5">
        <v>185660</v>
      </c>
      <c r="B225" s="24" t="s">
        <v>218</v>
      </c>
      <c r="C225" s="14">
        <v>4232.8599999999997</v>
      </c>
      <c r="D225" s="14">
        <v>4031.97</v>
      </c>
      <c r="E225" s="24" t="s">
        <v>214</v>
      </c>
      <c r="F225" s="24" t="s">
        <v>219</v>
      </c>
    </row>
    <row r="226" spans="1:6" x14ac:dyDescent="0.25">
      <c r="A226" s="5">
        <v>185661</v>
      </c>
      <c r="B226" s="24" t="s">
        <v>218</v>
      </c>
      <c r="C226" s="14">
        <v>7054.82</v>
      </c>
      <c r="D226" s="14">
        <v>6189.99</v>
      </c>
      <c r="E226" s="24" t="s">
        <v>214</v>
      </c>
      <c r="F226" s="24" t="s">
        <v>219</v>
      </c>
    </row>
    <row r="227" spans="1:6" x14ac:dyDescent="0.25">
      <c r="A227" s="5">
        <v>185664</v>
      </c>
      <c r="B227" s="24" t="s">
        <v>218</v>
      </c>
      <c r="C227" s="14">
        <v>5562.79</v>
      </c>
      <c r="D227" s="14">
        <v>5552.16</v>
      </c>
      <c r="E227" s="24" t="s">
        <v>214</v>
      </c>
      <c r="F227" s="24" t="s">
        <v>219</v>
      </c>
    </row>
    <row r="228" spans="1:6" x14ac:dyDescent="0.25">
      <c r="A228" s="5">
        <v>186452</v>
      </c>
      <c r="B228" s="24" t="s">
        <v>218</v>
      </c>
      <c r="C228" s="14">
        <v>5562.79</v>
      </c>
      <c r="D228" s="14">
        <v>5552.16</v>
      </c>
      <c r="E228" s="24" t="s">
        <v>214</v>
      </c>
      <c r="F228" s="24" t="s">
        <v>219</v>
      </c>
    </row>
    <row r="229" spans="1:6" x14ac:dyDescent="0.25">
      <c r="A229" s="5">
        <v>188146</v>
      </c>
      <c r="B229" s="24" t="s">
        <v>218</v>
      </c>
      <c r="C229" s="14">
        <v>5562.79</v>
      </c>
      <c r="D229" s="14">
        <v>5552.16</v>
      </c>
      <c r="E229" s="24" t="s">
        <v>214</v>
      </c>
      <c r="F229" s="24" t="s">
        <v>219</v>
      </c>
    </row>
    <row r="230" spans="1:6" x14ac:dyDescent="0.25">
      <c r="A230" s="5">
        <v>188302</v>
      </c>
      <c r="B230" s="24" t="s">
        <v>218</v>
      </c>
      <c r="C230" s="14">
        <v>6829.45</v>
      </c>
      <c r="D230" s="14">
        <v>6829.45</v>
      </c>
      <c r="E230" s="24" t="s">
        <v>214</v>
      </c>
      <c r="F230" s="24" t="s">
        <v>219</v>
      </c>
    </row>
    <row r="231" spans="1:6" x14ac:dyDescent="0.25">
      <c r="A231" s="5">
        <v>188316</v>
      </c>
      <c r="B231" s="24" t="s">
        <v>218</v>
      </c>
      <c r="C231" s="14">
        <v>4232.8599999999997</v>
      </c>
      <c r="D231" s="14">
        <v>4108.99</v>
      </c>
      <c r="E231" s="24" t="s">
        <v>214</v>
      </c>
      <c r="F231" s="24" t="s">
        <v>219</v>
      </c>
    </row>
    <row r="232" spans="1:6" x14ac:dyDescent="0.25">
      <c r="A232" s="5">
        <v>188317</v>
      </c>
      <c r="B232" s="24" t="s">
        <v>218</v>
      </c>
      <c r="C232" s="14">
        <v>2731.85</v>
      </c>
      <c r="D232" s="14">
        <v>2354.33</v>
      </c>
      <c r="E232" s="24" t="s">
        <v>214</v>
      </c>
      <c r="F232" s="24" t="s">
        <v>219</v>
      </c>
    </row>
    <row r="233" spans="1:6" x14ac:dyDescent="0.25">
      <c r="A233" s="5">
        <v>188379</v>
      </c>
      <c r="B233" s="24" t="s">
        <v>218</v>
      </c>
      <c r="C233" s="14">
        <v>5562.79</v>
      </c>
      <c r="D233" s="14">
        <v>5562.79</v>
      </c>
      <c r="E233" s="24" t="s">
        <v>214</v>
      </c>
      <c r="F233" s="24" t="s">
        <v>219</v>
      </c>
    </row>
    <row r="234" spans="1:6" x14ac:dyDescent="0.25">
      <c r="A234" s="5">
        <v>188485</v>
      </c>
      <c r="B234" s="24" t="s">
        <v>218</v>
      </c>
      <c r="C234" s="14">
        <v>18739.560000000001</v>
      </c>
      <c r="D234" s="14">
        <v>16406.810000000001</v>
      </c>
      <c r="E234" s="24" t="s">
        <v>214</v>
      </c>
      <c r="F234" s="24" t="s">
        <v>219</v>
      </c>
    </row>
    <row r="235" spans="1:6" x14ac:dyDescent="0.25">
      <c r="A235" s="5">
        <v>189062</v>
      </c>
      <c r="B235" s="24" t="s">
        <v>218</v>
      </c>
      <c r="C235" s="14">
        <v>7054.82</v>
      </c>
      <c r="D235" s="14">
        <v>6251.34</v>
      </c>
      <c r="E235" s="24" t="s">
        <v>214</v>
      </c>
      <c r="F235" s="24" t="s">
        <v>219</v>
      </c>
    </row>
    <row r="236" spans="1:6" x14ac:dyDescent="0.25">
      <c r="A236" s="5"/>
      <c r="B236" s="24"/>
      <c r="C236" s="14"/>
      <c r="D236" s="14"/>
      <c r="E236" s="24"/>
      <c r="F236" s="24"/>
    </row>
    <row r="237" spans="1:6" x14ac:dyDescent="0.25">
      <c r="A237" s="5"/>
      <c r="B237" s="24"/>
      <c r="C237" s="14"/>
      <c r="D237" s="14"/>
      <c r="E237" s="24"/>
      <c r="F237" s="24"/>
    </row>
    <row r="238" spans="1:6" x14ac:dyDescent="0.25">
      <c r="A238" s="5"/>
      <c r="B238" s="24"/>
      <c r="C238" s="14"/>
      <c r="D238" s="14"/>
      <c r="E238" s="24"/>
      <c r="F238" s="24"/>
    </row>
    <row r="239" spans="1:6" x14ac:dyDescent="0.25">
      <c r="A239" s="5"/>
      <c r="B239" s="24"/>
      <c r="C239" s="14"/>
      <c r="D239" s="14"/>
      <c r="E239" s="24"/>
      <c r="F239" s="24"/>
    </row>
    <row r="240" spans="1:6" x14ac:dyDescent="0.25">
      <c r="A240" s="5"/>
      <c r="B240" s="24"/>
      <c r="C240" s="14"/>
      <c r="D240" s="14"/>
      <c r="E240" s="24"/>
      <c r="F240" s="24"/>
    </row>
    <row r="241" spans="1:6" x14ac:dyDescent="0.25">
      <c r="A241" s="5"/>
      <c r="B241" s="24"/>
      <c r="C241" s="14"/>
      <c r="D241" s="14"/>
      <c r="E241" s="24"/>
      <c r="F241" s="24"/>
    </row>
    <row r="242" spans="1:6" s="5" customFormat="1" x14ac:dyDescent="0.25">
      <c r="C242" s="30"/>
      <c r="D242" s="30"/>
    </row>
    <row r="243" spans="1:6" s="5" customFormat="1" x14ac:dyDescent="0.25">
      <c r="C243" s="30"/>
      <c r="D243" s="30"/>
    </row>
    <row r="244" spans="1:6" s="5" customFormat="1" x14ac:dyDescent="0.25">
      <c r="C244" s="30"/>
      <c r="D244" s="30"/>
    </row>
    <row r="245" spans="1:6" s="5" customFormat="1" x14ac:dyDescent="0.25">
      <c r="C245" s="30"/>
      <c r="D245" s="30"/>
    </row>
    <row r="246" spans="1:6" s="5" customFormat="1" x14ac:dyDescent="0.25">
      <c r="C246" s="30"/>
      <c r="D246" s="30"/>
    </row>
    <row r="247" spans="1:6" s="5" customFormat="1" x14ac:dyDescent="0.25">
      <c r="C247" s="30"/>
      <c r="D247" s="30"/>
    </row>
    <row r="248" spans="1:6" s="5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1"/>
  </sheetPr>
  <dimension ref="A1:F241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7" bestFit="1" customWidth="1"/>
    <col min="2" max="2" width="32.140625" customWidth="1"/>
    <col min="3" max="3" width="33.7109375" customWidth="1"/>
    <col min="4" max="4" width="28.140625" customWidth="1"/>
    <col min="5" max="5" width="34" bestFit="1" customWidth="1"/>
    <col min="6" max="6" width="2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13</v>
      </c>
      <c r="B4" s="8" t="s">
        <v>217</v>
      </c>
      <c r="C4" s="22" t="s">
        <v>217</v>
      </c>
      <c r="D4" s="22" t="s">
        <v>217</v>
      </c>
      <c r="E4" s="22" t="s">
        <v>217</v>
      </c>
      <c r="F4" s="22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508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518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546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630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668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682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764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769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777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835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842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854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860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878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881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894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929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940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952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957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968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978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1019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1022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1029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1035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1038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1059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1077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1109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1110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1123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1140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1161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1180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1181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1185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1190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1198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1199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1222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1243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1246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1248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1272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1274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1298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1339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1342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1346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1351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1352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1364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1380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1385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1409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1426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1427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1435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1438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1439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1442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173797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173798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173801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173803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173810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173993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173999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174001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177108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177110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177113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177115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179690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179692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179698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179702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183297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183299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183301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183303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183305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183306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183314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183317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183396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183397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185646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185648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185651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185653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185654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185655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185657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185659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185660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185661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185664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186452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188146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188302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188316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188317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188379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188485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189062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</sheetData>
  <autoFilter ref="A3:F126" xr:uid="{00000000-0009-0000-0000-000006000000}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1"/>
  </sheetPr>
  <dimension ref="A1:F257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7" bestFit="1" customWidth="1"/>
    <col min="2" max="2" width="20" customWidth="1"/>
    <col min="3" max="3" width="20.42578125" customWidth="1"/>
    <col min="4" max="4" width="21" customWidth="1"/>
    <col min="5" max="5" width="22.42578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5" customFormat="1" x14ac:dyDescent="0.25">
      <c r="A4" s="5">
        <v>13</v>
      </c>
      <c r="B4" s="5" t="s">
        <v>220</v>
      </c>
      <c r="C4" s="5">
        <v>0</v>
      </c>
      <c r="D4" s="5">
        <v>0</v>
      </c>
      <c r="E4" s="5" t="s">
        <v>214</v>
      </c>
      <c r="F4" s="5" t="s">
        <v>222</v>
      </c>
    </row>
    <row r="5" spans="1:6" s="5" customFormat="1" x14ac:dyDescent="0.25">
      <c r="A5" s="5">
        <v>15</v>
      </c>
      <c r="B5" s="5" t="s">
        <v>220</v>
      </c>
      <c r="C5" s="5">
        <v>0</v>
      </c>
      <c r="D5" s="5">
        <v>0</v>
      </c>
      <c r="E5" s="5" t="s">
        <v>214</v>
      </c>
      <c r="F5" s="5" t="s">
        <v>222</v>
      </c>
    </row>
    <row r="6" spans="1:6" s="5" customFormat="1" x14ac:dyDescent="0.25">
      <c r="A6" s="5">
        <v>21</v>
      </c>
      <c r="B6" s="5" t="s">
        <v>220</v>
      </c>
      <c r="C6" s="5">
        <v>0</v>
      </c>
      <c r="D6" s="5">
        <v>0</v>
      </c>
      <c r="E6" s="5" t="s">
        <v>214</v>
      </c>
      <c r="F6" s="5" t="s">
        <v>222</v>
      </c>
    </row>
    <row r="7" spans="1:6" s="5" customFormat="1" x14ac:dyDescent="0.25">
      <c r="A7" s="5">
        <v>23</v>
      </c>
      <c r="B7" s="5" t="s">
        <v>220</v>
      </c>
      <c r="C7" s="5">
        <v>0</v>
      </c>
      <c r="D7" s="5">
        <v>0</v>
      </c>
      <c r="E7" s="5" t="s">
        <v>214</v>
      </c>
      <c r="F7" s="5" t="s">
        <v>222</v>
      </c>
    </row>
    <row r="8" spans="1:6" s="5" customFormat="1" x14ac:dyDescent="0.25">
      <c r="A8" s="5">
        <v>25</v>
      </c>
      <c r="B8" s="5" t="s">
        <v>220</v>
      </c>
      <c r="C8" s="5">
        <v>0</v>
      </c>
      <c r="D8" s="5">
        <v>0</v>
      </c>
      <c r="E8" s="5" t="s">
        <v>214</v>
      </c>
      <c r="F8" s="5" t="s">
        <v>222</v>
      </c>
    </row>
    <row r="9" spans="1:6" s="5" customFormat="1" x14ac:dyDescent="0.25">
      <c r="A9" s="5">
        <v>37</v>
      </c>
      <c r="B9" s="5" t="s">
        <v>220</v>
      </c>
      <c r="C9" s="5">
        <v>0</v>
      </c>
      <c r="D9" s="5">
        <v>0</v>
      </c>
      <c r="E9" s="5" t="s">
        <v>214</v>
      </c>
      <c r="F9" s="5" t="s">
        <v>222</v>
      </c>
    </row>
    <row r="10" spans="1:6" s="5" customFormat="1" x14ac:dyDescent="0.25">
      <c r="A10" s="5">
        <v>39</v>
      </c>
      <c r="B10" s="5" t="s">
        <v>220</v>
      </c>
      <c r="C10" s="5">
        <v>0</v>
      </c>
      <c r="D10" s="5">
        <v>0</v>
      </c>
      <c r="E10" s="5" t="s">
        <v>214</v>
      </c>
      <c r="F10" s="5" t="s">
        <v>222</v>
      </c>
    </row>
    <row r="11" spans="1:6" s="5" customFormat="1" x14ac:dyDescent="0.25">
      <c r="A11" s="5">
        <v>40</v>
      </c>
      <c r="B11" s="5" t="s">
        <v>220</v>
      </c>
      <c r="C11" s="5">
        <v>0</v>
      </c>
      <c r="D11" s="5">
        <v>0</v>
      </c>
      <c r="E11" s="5" t="s">
        <v>214</v>
      </c>
      <c r="F11" s="5" t="s">
        <v>222</v>
      </c>
    </row>
    <row r="12" spans="1:6" s="5" customFormat="1" x14ac:dyDescent="0.25">
      <c r="A12" s="5">
        <v>45</v>
      </c>
      <c r="B12" s="5" t="s">
        <v>220</v>
      </c>
      <c r="C12" s="5">
        <v>0</v>
      </c>
      <c r="D12" s="5">
        <v>0</v>
      </c>
      <c r="E12" s="5" t="s">
        <v>214</v>
      </c>
      <c r="F12" s="5" t="s">
        <v>222</v>
      </c>
    </row>
    <row r="13" spans="1:6" s="5" customFormat="1" x14ac:dyDescent="0.25">
      <c r="A13" s="5">
        <v>46</v>
      </c>
      <c r="B13" s="5" t="s">
        <v>220</v>
      </c>
      <c r="C13" s="5">
        <v>0</v>
      </c>
      <c r="D13" s="5">
        <v>0</v>
      </c>
      <c r="E13" s="5" t="s">
        <v>214</v>
      </c>
      <c r="F13" s="5" t="s">
        <v>222</v>
      </c>
    </row>
    <row r="14" spans="1:6" s="5" customFormat="1" x14ac:dyDescent="0.25">
      <c r="A14" s="5">
        <v>49</v>
      </c>
      <c r="B14" s="5" t="s">
        <v>220</v>
      </c>
      <c r="C14" s="5">
        <v>0</v>
      </c>
      <c r="D14" s="5">
        <v>0</v>
      </c>
      <c r="E14" s="5" t="s">
        <v>214</v>
      </c>
      <c r="F14" s="5" t="s">
        <v>222</v>
      </c>
    </row>
    <row r="15" spans="1:6" s="5" customFormat="1" x14ac:dyDescent="0.25">
      <c r="A15" s="5">
        <v>59</v>
      </c>
      <c r="B15" s="5" t="s">
        <v>220</v>
      </c>
      <c r="C15" s="5">
        <v>0</v>
      </c>
      <c r="D15" s="5">
        <v>0</v>
      </c>
      <c r="E15" s="5" t="s">
        <v>214</v>
      </c>
      <c r="F15" s="5" t="s">
        <v>222</v>
      </c>
    </row>
    <row r="16" spans="1:6" s="5" customFormat="1" x14ac:dyDescent="0.25">
      <c r="A16" s="5">
        <v>63</v>
      </c>
      <c r="B16" s="5" t="s">
        <v>220</v>
      </c>
      <c r="C16" s="5">
        <v>0</v>
      </c>
      <c r="D16" s="5">
        <v>0</v>
      </c>
      <c r="E16" s="5" t="s">
        <v>214</v>
      </c>
      <c r="F16" s="5" t="s">
        <v>222</v>
      </c>
    </row>
    <row r="17" spans="1:6" s="5" customFormat="1" x14ac:dyDescent="0.25">
      <c r="A17" s="5">
        <v>88</v>
      </c>
      <c r="B17" s="5" t="s">
        <v>220</v>
      </c>
      <c r="C17" s="5">
        <v>0</v>
      </c>
      <c r="D17" s="5">
        <v>0</v>
      </c>
      <c r="E17" s="5" t="s">
        <v>214</v>
      </c>
      <c r="F17" s="5" t="s">
        <v>222</v>
      </c>
    </row>
    <row r="18" spans="1:6" s="5" customFormat="1" x14ac:dyDescent="0.25">
      <c r="A18" s="5">
        <v>151</v>
      </c>
      <c r="B18" s="5" t="s">
        <v>220</v>
      </c>
      <c r="C18" s="5">
        <v>0</v>
      </c>
      <c r="D18" s="5">
        <v>0</v>
      </c>
      <c r="E18" s="5" t="s">
        <v>214</v>
      </c>
      <c r="F18" s="5" t="s">
        <v>222</v>
      </c>
    </row>
    <row r="19" spans="1:6" s="5" customFormat="1" x14ac:dyDescent="0.25">
      <c r="A19" s="5">
        <v>152</v>
      </c>
      <c r="B19" s="5" t="s">
        <v>220</v>
      </c>
      <c r="C19" s="5">
        <v>0</v>
      </c>
      <c r="D19" s="5">
        <v>0</v>
      </c>
      <c r="E19" s="5" t="s">
        <v>214</v>
      </c>
      <c r="F19" s="5" t="s">
        <v>222</v>
      </c>
    </row>
    <row r="20" spans="1:6" s="5" customFormat="1" x14ac:dyDescent="0.25">
      <c r="A20" s="5">
        <v>165</v>
      </c>
      <c r="B20" s="5" t="s">
        <v>220</v>
      </c>
      <c r="C20" s="5">
        <v>0</v>
      </c>
      <c r="D20" s="5">
        <v>0</v>
      </c>
      <c r="E20" s="5" t="s">
        <v>214</v>
      </c>
      <c r="F20" s="5" t="s">
        <v>222</v>
      </c>
    </row>
    <row r="21" spans="1:6" s="5" customFormat="1" x14ac:dyDescent="0.25">
      <c r="A21" s="5">
        <v>166</v>
      </c>
      <c r="B21" s="5" t="s">
        <v>220</v>
      </c>
      <c r="C21" s="5">
        <v>0</v>
      </c>
      <c r="D21" s="5">
        <v>0</v>
      </c>
      <c r="E21" s="5" t="s">
        <v>214</v>
      </c>
      <c r="F21" s="5" t="s">
        <v>222</v>
      </c>
    </row>
    <row r="22" spans="1:6" s="5" customFormat="1" x14ac:dyDescent="0.25">
      <c r="A22" s="5">
        <v>169</v>
      </c>
      <c r="B22" s="5" t="s">
        <v>220</v>
      </c>
      <c r="C22" s="5">
        <v>0</v>
      </c>
      <c r="D22" s="5">
        <v>0</v>
      </c>
      <c r="E22" s="5" t="s">
        <v>214</v>
      </c>
      <c r="F22" s="5" t="s">
        <v>222</v>
      </c>
    </row>
    <row r="23" spans="1:6" s="5" customFormat="1" x14ac:dyDescent="0.25">
      <c r="A23" s="5">
        <v>186</v>
      </c>
      <c r="B23" s="5" t="s">
        <v>220</v>
      </c>
      <c r="C23" s="5">
        <v>0</v>
      </c>
      <c r="D23" s="5">
        <v>0</v>
      </c>
      <c r="E23" s="5" t="s">
        <v>214</v>
      </c>
      <c r="F23" s="5" t="s">
        <v>222</v>
      </c>
    </row>
    <row r="24" spans="1:6" s="5" customFormat="1" x14ac:dyDescent="0.25">
      <c r="A24" s="5">
        <v>200</v>
      </c>
      <c r="B24" s="5" t="s">
        <v>220</v>
      </c>
      <c r="C24" s="5">
        <v>0</v>
      </c>
      <c r="D24" s="5">
        <v>0</v>
      </c>
      <c r="E24" s="5" t="s">
        <v>214</v>
      </c>
      <c r="F24" s="5" t="s">
        <v>222</v>
      </c>
    </row>
    <row r="25" spans="1:6" s="5" customFormat="1" x14ac:dyDescent="0.25">
      <c r="A25" s="5">
        <v>207</v>
      </c>
      <c r="B25" s="5" t="s">
        <v>220</v>
      </c>
      <c r="C25" s="5">
        <v>0</v>
      </c>
      <c r="D25" s="5">
        <v>0</v>
      </c>
      <c r="E25" s="5" t="s">
        <v>214</v>
      </c>
      <c r="F25" s="5" t="s">
        <v>222</v>
      </c>
    </row>
    <row r="26" spans="1:6" s="5" customFormat="1" x14ac:dyDescent="0.25">
      <c r="A26" s="5">
        <v>215</v>
      </c>
      <c r="B26" s="5" t="s">
        <v>220</v>
      </c>
      <c r="C26" s="5">
        <v>0</v>
      </c>
      <c r="D26" s="5">
        <v>0</v>
      </c>
      <c r="E26" s="5" t="s">
        <v>214</v>
      </c>
      <c r="F26" s="5" t="s">
        <v>222</v>
      </c>
    </row>
    <row r="27" spans="1:6" s="5" customFormat="1" x14ac:dyDescent="0.25">
      <c r="A27" s="5">
        <v>237</v>
      </c>
      <c r="B27" s="5" t="s">
        <v>220</v>
      </c>
      <c r="C27" s="5">
        <v>0</v>
      </c>
      <c r="D27" s="5">
        <v>0</v>
      </c>
      <c r="E27" s="5" t="s">
        <v>214</v>
      </c>
      <c r="F27" s="5" t="s">
        <v>222</v>
      </c>
    </row>
    <row r="28" spans="1:6" s="5" customFormat="1" x14ac:dyDescent="0.25">
      <c r="A28" s="5">
        <v>238</v>
      </c>
      <c r="B28" s="5" t="s">
        <v>220</v>
      </c>
      <c r="C28" s="5">
        <v>0</v>
      </c>
      <c r="D28" s="5">
        <v>0</v>
      </c>
      <c r="E28" s="5" t="s">
        <v>214</v>
      </c>
      <c r="F28" s="5" t="s">
        <v>222</v>
      </c>
    </row>
    <row r="29" spans="1:6" s="5" customFormat="1" x14ac:dyDescent="0.25">
      <c r="A29" s="5">
        <v>246</v>
      </c>
      <c r="B29" s="5" t="s">
        <v>220</v>
      </c>
      <c r="C29" s="5">
        <v>0</v>
      </c>
      <c r="D29" s="5">
        <v>0</v>
      </c>
      <c r="E29" s="5" t="s">
        <v>214</v>
      </c>
      <c r="F29" s="5" t="s">
        <v>222</v>
      </c>
    </row>
    <row r="30" spans="1:6" s="5" customFormat="1" x14ac:dyDescent="0.25">
      <c r="A30" s="5">
        <v>422</v>
      </c>
      <c r="B30" s="5" t="s">
        <v>220</v>
      </c>
      <c r="C30" s="5">
        <v>0</v>
      </c>
      <c r="D30" s="5">
        <v>0</v>
      </c>
      <c r="E30" s="5" t="s">
        <v>214</v>
      </c>
      <c r="F30" s="5" t="s">
        <v>222</v>
      </c>
    </row>
    <row r="31" spans="1:6" s="5" customFormat="1" x14ac:dyDescent="0.25">
      <c r="A31" s="5">
        <v>444</v>
      </c>
      <c r="B31" s="5" t="s">
        <v>220</v>
      </c>
      <c r="C31" s="5">
        <v>0</v>
      </c>
      <c r="D31" s="5">
        <v>0</v>
      </c>
      <c r="E31" s="5" t="s">
        <v>214</v>
      </c>
      <c r="F31" s="5" t="s">
        <v>222</v>
      </c>
    </row>
    <row r="32" spans="1:6" s="5" customFormat="1" x14ac:dyDescent="0.25">
      <c r="A32" s="5">
        <v>513</v>
      </c>
      <c r="B32" s="5" t="s">
        <v>220</v>
      </c>
      <c r="C32" s="5">
        <v>0</v>
      </c>
      <c r="D32" s="5">
        <v>0</v>
      </c>
      <c r="E32" s="5" t="s">
        <v>214</v>
      </c>
      <c r="F32" s="5" t="s">
        <v>222</v>
      </c>
    </row>
    <row r="33" spans="1:6" s="5" customFormat="1" x14ac:dyDescent="0.25">
      <c r="A33" s="5">
        <v>522</v>
      </c>
      <c r="B33" s="5" t="s">
        <v>220</v>
      </c>
      <c r="C33" s="5">
        <v>0</v>
      </c>
      <c r="D33" s="5">
        <v>0</v>
      </c>
      <c r="E33" s="5" t="s">
        <v>214</v>
      </c>
      <c r="F33" s="5" t="s">
        <v>222</v>
      </c>
    </row>
    <row r="34" spans="1:6" s="5" customFormat="1" x14ac:dyDescent="0.25">
      <c r="A34" s="5">
        <v>532</v>
      </c>
      <c r="B34" s="5" t="s">
        <v>220</v>
      </c>
      <c r="C34" s="5">
        <v>0</v>
      </c>
      <c r="D34" s="5">
        <v>0</v>
      </c>
      <c r="E34" s="5" t="s">
        <v>214</v>
      </c>
      <c r="F34" s="5" t="s">
        <v>222</v>
      </c>
    </row>
    <row r="35" spans="1:6" s="5" customFormat="1" x14ac:dyDescent="0.25">
      <c r="A35" s="5">
        <v>535</v>
      </c>
      <c r="B35" s="5" t="s">
        <v>220</v>
      </c>
      <c r="C35" s="5">
        <v>0</v>
      </c>
      <c r="D35" s="5">
        <v>0</v>
      </c>
      <c r="E35" s="5" t="s">
        <v>214</v>
      </c>
      <c r="F35" s="5" t="s">
        <v>222</v>
      </c>
    </row>
    <row r="36" spans="1:6" s="5" customFormat="1" x14ac:dyDescent="0.25">
      <c r="A36" s="5">
        <v>537</v>
      </c>
      <c r="B36" s="5" t="s">
        <v>220</v>
      </c>
      <c r="C36" s="5">
        <v>0</v>
      </c>
      <c r="D36" s="5">
        <v>0</v>
      </c>
      <c r="E36" s="5" t="s">
        <v>214</v>
      </c>
      <c r="F36" s="5" t="s">
        <v>222</v>
      </c>
    </row>
    <row r="37" spans="1:6" s="5" customFormat="1" x14ac:dyDescent="0.25">
      <c r="A37" s="5">
        <v>541</v>
      </c>
      <c r="B37" s="5" t="s">
        <v>220</v>
      </c>
      <c r="C37" s="5">
        <v>0</v>
      </c>
      <c r="D37" s="5">
        <v>0</v>
      </c>
      <c r="E37" s="5" t="s">
        <v>214</v>
      </c>
      <c r="F37" s="5" t="s">
        <v>222</v>
      </c>
    </row>
    <row r="38" spans="1:6" s="5" customFormat="1" x14ac:dyDescent="0.25">
      <c r="A38" s="5">
        <v>550</v>
      </c>
      <c r="B38" s="5" t="s">
        <v>220</v>
      </c>
      <c r="C38" s="5">
        <v>0</v>
      </c>
      <c r="D38" s="5">
        <v>0</v>
      </c>
      <c r="E38" s="5" t="s">
        <v>214</v>
      </c>
      <c r="F38" s="5" t="s">
        <v>222</v>
      </c>
    </row>
    <row r="39" spans="1:6" s="5" customFormat="1" x14ac:dyDescent="0.25">
      <c r="A39" s="5">
        <v>557</v>
      </c>
      <c r="B39" s="5" t="s">
        <v>220</v>
      </c>
      <c r="C39" s="5">
        <v>0</v>
      </c>
      <c r="D39" s="5">
        <v>0</v>
      </c>
      <c r="E39" s="5" t="s">
        <v>214</v>
      </c>
      <c r="F39" s="5" t="s">
        <v>222</v>
      </c>
    </row>
    <row r="40" spans="1:6" s="5" customFormat="1" x14ac:dyDescent="0.25">
      <c r="A40" s="5">
        <v>565</v>
      </c>
      <c r="B40" s="5" t="s">
        <v>220</v>
      </c>
      <c r="C40" s="5">
        <v>0</v>
      </c>
      <c r="D40" s="5">
        <v>0</v>
      </c>
      <c r="E40" s="5" t="s">
        <v>214</v>
      </c>
      <c r="F40" s="5" t="s">
        <v>222</v>
      </c>
    </row>
    <row r="41" spans="1:6" s="5" customFormat="1" x14ac:dyDescent="0.25">
      <c r="A41" s="15">
        <v>567</v>
      </c>
      <c r="B41" s="5" t="s">
        <v>220</v>
      </c>
      <c r="C41" s="5">
        <v>0</v>
      </c>
      <c r="D41" s="5">
        <v>0</v>
      </c>
      <c r="E41" s="5" t="s">
        <v>214</v>
      </c>
      <c r="F41" s="5" t="s">
        <v>222</v>
      </c>
    </row>
    <row r="42" spans="1:6" s="5" customFormat="1" x14ac:dyDescent="0.25">
      <c r="A42" s="5">
        <v>596</v>
      </c>
      <c r="B42" s="5" t="s">
        <v>220</v>
      </c>
      <c r="C42" s="5">
        <v>0</v>
      </c>
      <c r="D42" s="5">
        <v>0</v>
      </c>
      <c r="E42" s="5" t="s">
        <v>214</v>
      </c>
      <c r="F42" s="5" t="s">
        <v>222</v>
      </c>
    </row>
    <row r="43" spans="1:6" s="5" customFormat="1" x14ac:dyDescent="0.25">
      <c r="A43" s="5">
        <v>599</v>
      </c>
      <c r="B43" s="5" t="s">
        <v>220</v>
      </c>
      <c r="C43" s="5">
        <v>0</v>
      </c>
      <c r="D43" s="5">
        <v>0</v>
      </c>
      <c r="E43" s="5" t="s">
        <v>214</v>
      </c>
      <c r="F43" s="5" t="s">
        <v>222</v>
      </c>
    </row>
    <row r="44" spans="1:6" s="5" customFormat="1" x14ac:dyDescent="0.25">
      <c r="A44" s="5">
        <v>601</v>
      </c>
      <c r="B44" s="5" t="s">
        <v>220</v>
      </c>
      <c r="C44" s="5">
        <v>0</v>
      </c>
      <c r="D44" s="5">
        <v>0</v>
      </c>
      <c r="E44" s="5" t="s">
        <v>214</v>
      </c>
      <c r="F44" s="5" t="s">
        <v>222</v>
      </c>
    </row>
    <row r="45" spans="1:6" s="5" customFormat="1" x14ac:dyDescent="0.25">
      <c r="A45" s="5">
        <v>602</v>
      </c>
      <c r="B45" s="5" t="s">
        <v>220</v>
      </c>
      <c r="C45" s="5">
        <v>0</v>
      </c>
      <c r="D45" s="5">
        <v>0</v>
      </c>
      <c r="E45" s="5" t="s">
        <v>214</v>
      </c>
      <c r="F45" s="5" t="s">
        <v>222</v>
      </c>
    </row>
    <row r="46" spans="1:6" s="5" customFormat="1" x14ac:dyDescent="0.25">
      <c r="A46" s="5">
        <v>603</v>
      </c>
      <c r="B46" s="5" t="s">
        <v>220</v>
      </c>
      <c r="C46" s="5">
        <v>0</v>
      </c>
      <c r="D46" s="5">
        <v>0</v>
      </c>
      <c r="E46" s="5" t="s">
        <v>214</v>
      </c>
      <c r="F46" s="5" t="s">
        <v>222</v>
      </c>
    </row>
    <row r="47" spans="1:6" s="5" customFormat="1" x14ac:dyDescent="0.25">
      <c r="A47" s="5">
        <v>628</v>
      </c>
      <c r="B47" s="5" t="s">
        <v>220</v>
      </c>
      <c r="C47" s="5">
        <v>0</v>
      </c>
      <c r="D47" s="5">
        <v>0</v>
      </c>
      <c r="E47" s="5" t="s">
        <v>214</v>
      </c>
      <c r="F47" s="5" t="s">
        <v>222</v>
      </c>
    </row>
    <row r="48" spans="1:6" s="5" customFormat="1" x14ac:dyDescent="0.25">
      <c r="A48" s="5">
        <v>629</v>
      </c>
      <c r="B48" s="5" t="s">
        <v>220</v>
      </c>
      <c r="C48" s="5">
        <v>0</v>
      </c>
      <c r="D48" s="5">
        <v>0</v>
      </c>
      <c r="E48" s="5" t="s">
        <v>214</v>
      </c>
      <c r="F48" s="5" t="s">
        <v>222</v>
      </c>
    </row>
    <row r="49" spans="1:6" s="5" customFormat="1" x14ac:dyDescent="0.25">
      <c r="A49" s="5">
        <v>635</v>
      </c>
      <c r="B49" s="5" t="s">
        <v>220</v>
      </c>
      <c r="C49" s="5">
        <v>0</v>
      </c>
      <c r="D49" s="5">
        <v>0</v>
      </c>
      <c r="E49" s="5" t="s">
        <v>214</v>
      </c>
      <c r="F49" s="5" t="s">
        <v>222</v>
      </c>
    </row>
    <row r="50" spans="1:6" s="5" customFormat="1" x14ac:dyDescent="0.25">
      <c r="A50" s="5">
        <v>651</v>
      </c>
      <c r="B50" s="5" t="s">
        <v>220</v>
      </c>
      <c r="C50" s="5">
        <v>0</v>
      </c>
      <c r="D50" s="5">
        <v>0</v>
      </c>
      <c r="E50" s="5" t="s">
        <v>214</v>
      </c>
      <c r="F50" s="5" t="s">
        <v>222</v>
      </c>
    </row>
    <row r="51" spans="1:6" s="5" customFormat="1" x14ac:dyDescent="0.25">
      <c r="A51" s="5">
        <v>653</v>
      </c>
      <c r="B51" s="5" t="s">
        <v>220</v>
      </c>
      <c r="C51" s="5">
        <v>0</v>
      </c>
      <c r="D51" s="5">
        <v>0</v>
      </c>
      <c r="E51" s="5" t="s">
        <v>214</v>
      </c>
      <c r="F51" s="5" t="s">
        <v>222</v>
      </c>
    </row>
    <row r="52" spans="1:6" s="5" customFormat="1" x14ac:dyDescent="0.25">
      <c r="A52" s="5">
        <v>662</v>
      </c>
      <c r="B52" s="5" t="s">
        <v>220</v>
      </c>
      <c r="C52" s="5">
        <v>0</v>
      </c>
      <c r="D52" s="5">
        <v>0</v>
      </c>
      <c r="E52" s="5" t="s">
        <v>214</v>
      </c>
      <c r="F52" s="5" t="s">
        <v>222</v>
      </c>
    </row>
    <row r="53" spans="1:6" s="5" customFormat="1" x14ac:dyDescent="0.25">
      <c r="A53" s="5">
        <v>664</v>
      </c>
      <c r="B53" s="5" t="s">
        <v>220</v>
      </c>
      <c r="C53" s="5">
        <v>0</v>
      </c>
      <c r="D53" s="5">
        <v>0</v>
      </c>
      <c r="E53" s="5" t="s">
        <v>214</v>
      </c>
      <c r="F53" s="5" t="s">
        <v>222</v>
      </c>
    </row>
    <row r="54" spans="1:6" s="5" customFormat="1" x14ac:dyDescent="0.25">
      <c r="A54" s="5">
        <v>673</v>
      </c>
      <c r="B54" s="5" t="s">
        <v>220</v>
      </c>
      <c r="C54" s="5">
        <v>0</v>
      </c>
      <c r="D54" s="5">
        <v>0</v>
      </c>
      <c r="E54" s="5" t="s">
        <v>214</v>
      </c>
      <c r="F54" s="5" t="s">
        <v>222</v>
      </c>
    </row>
    <row r="55" spans="1:6" s="5" customFormat="1" x14ac:dyDescent="0.25">
      <c r="A55" s="5">
        <v>758</v>
      </c>
      <c r="B55" s="5" t="s">
        <v>220</v>
      </c>
      <c r="C55" s="5">
        <v>0</v>
      </c>
      <c r="D55" s="5">
        <v>0</v>
      </c>
      <c r="E55" s="5" t="s">
        <v>214</v>
      </c>
      <c r="F55" s="5" t="s">
        <v>222</v>
      </c>
    </row>
    <row r="56" spans="1:6" s="5" customFormat="1" x14ac:dyDescent="0.25">
      <c r="A56" s="5">
        <v>762</v>
      </c>
      <c r="B56" s="5" t="s">
        <v>220</v>
      </c>
      <c r="C56" s="5">
        <v>0</v>
      </c>
      <c r="D56" s="5">
        <v>0</v>
      </c>
      <c r="E56" s="5" t="s">
        <v>214</v>
      </c>
      <c r="F56" s="5" t="s">
        <v>222</v>
      </c>
    </row>
    <row r="57" spans="1:6" s="5" customFormat="1" x14ac:dyDescent="0.25">
      <c r="A57" s="5">
        <v>793</v>
      </c>
      <c r="B57" s="5" t="s">
        <v>220</v>
      </c>
      <c r="C57" s="5">
        <v>0</v>
      </c>
      <c r="D57" s="5">
        <v>0</v>
      </c>
      <c r="E57" s="5" t="s">
        <v>214</v>
      </c>
      <c r="F57" s="5" t="s">
        <v>222</v>
      </c>
    </row>
    <row r="58" spans="1:6" s="5" customFormat="1" x14ac:dyDescent="0.25">
      <c r="A58" s="5">
        <v>823</v>
      </c>
      <c r="B58" s="5" t="s">
        <v>220</v>
      </c>
      <c r="C58" s="5">
        <v>0</v>
      </c>
      <c r="D58" s="5">
        <v>0</v>
      </c>
      <c r="E58" s="5" t="s">
        <v>214</v>
      </c>
      <c r="F58" s="5" t="s">
        <v>222</v>
      </c>
    </row>
    <row r="59" spans="1:6" s="5" customFormat="1" x14ac:dyDescent="0.25">
      <c r="A59" s="5">
        <v>841</v>
      </c>
      <c r="B59" s="5" t="s">
        <v>220</v>
      </c>
      <c r="C59" s="5">
        <v>0</v>
      </c>
      <c r="D59" s="5">
        <v>0</v>
      </c>
      <c r="E59" s="5" t="s">
        <v>214</v>
      </c>
      <c r="F59" s="5" t="s">
        <v>222</v>
      </c>
    </row>
    <row r="60" spans="1:6" s="5" customFormat="1" x14ac:dyDescent="0.25">
      <c r="A60" s="5">
        <v>1000</v>
      </c>
      <c r="B60" s="5" t="s">
        <v>220</v>
      </c>
      <c r="C60" s="5">
        <v>0</v>
      </c>
      <c r="D60" s="5">
        <v>0</v>
      </c>
      <c r="E60" s="5" t="s">
        <v>214</v>
      </c>
      <c r="F60" s="5" t="s">
        <v>222</v>
      </c>
    </row>
    <row r="61" spans="1:6" s="5" customFormat="1" x14ac:dyDescent="0.25">
      <c r="A61" s="5">
        <v>1068</v>
      </c>
      <c r="B61" s="5" t="s">
        <v>220</v>
      </c>
      <c r="C61" s="5">
        <v>0</v>
      </c>
      <c r="D61" s="5">
        <v>0</v>
      </c>
      <c r="E61" s="5" t="s">
        <v>214</v>
      </c>
      <c r="F61" s="5" t="s">
        <v>222</v>
      </c>
    </row>
    <row r="62" spans="1:6" s="5" customFormat="1" x14ac:dyDescent="0.25">
      <c r="A62" s="5">
        <v>1069</v>
      </c>
      <c r="B62" s="5" t="s">
        <v>220</v>
      </c>
      <c r="C62" s="5">
        <v>0</v>
      </c>
      <c r="D62" s="5">
        <v>0</v>
      </c>
      <c r="E62" s="5" t="s">
        <v>214</v>
      </c>
      <c r="F62" s="5" t="s">
        <v>222</v>
      </c>
    </row>
    <row r="63" spans="1:6" s="5" customFormat="1" x14ac:dyDescent="0.25">
      <c r="A63" s="5">
        <v>1135</v>
      </c>
      <c r="B63" s="5" t="s">
        <v>220</v>
      </c>
      <c r="C63" s="5">
        <v>0</v>
      </c>
      <c r="D63" s="5">
        <v>0</v>
      </c>
      <c r="E63" s="5" t="s">
        <v>214</v>
      </c>
      <c r="F63" s="5" t="s">
        <v>222</v>
      </c>
    </row>
    <row r="64" spans="1:6" s="5" customFormat="1" x14ac:dyDescent="0.25">
      <c r="A64" s="5">
        <v>1154</v>
      </c>
      <c r="B64" s="5" t="s">
        <v>220</v>
      </c>
      <c r="C64" s="5">
        <v>0</v>
      </c>
      <c r="D64" s="5">
        <v>0</v>
      </c>
      <c r="E64" s="5" t="s">
        <v>214</v>
      </c>
      <c r="F64" s="5" t="s">
        <v>222</v>
      </c>
    </row>
    <row r="65" spans="1:6" s="5" customFormat="1" x14ac:dyDescent="0.25">
      <c r="A65" s="5">
        <v>1174</v>
      </c>
      <c r="B65" s="5" t="s">
        <v>220</v>
      </c>
      <c r="C65" s="5">
        <v>0</v>
      </c>
      <c r="D65" s="5">
        <v>0</v>
      </c>
      <c r="E65" s="5" t="s">
        <v>214</v>
      </c>
      <c r="F65" s="5" t="s">
        <v>222</v>
      </c>
    </row>
    <row r="66" spans="1:6" s="5" customFormat="1" x14ac:dyDescent="0.25">
      <c r="A66" s="5">
        <v>1205</v>
      </c>
      <c r="B66" s="5" t="s">
        <v>220</v>
      </c>
      <c r="C66" s="5">
        <v>0</v>
      </c>
      <c r="D66" s="5">
        <v>0</v>
      </c>
      <c r="E66" s="5" t="s">
        <v>214</v>
      </c>
      <c r="F66" s="5" t="s">
        <v>222</v>
      </c>
    </row>
    <row r="67" spans="1:6" s="5" customFormat="1" x14ac:dyDescent="0.25">
      <c r="A67" s="5">
        <v>1207</v>
      </c>
      <c r="B67" s="5" t="s">
        <v>220</v>
      </c>
      <c r="C67" s="5">
        <v>0</v>
      </c>
      <c r="D67" s="5">
        <v>0</v>
      </c>
      <c r="E67" s="5" t="s">
        <v>214</v>
      </c>
      <c r="F67" s="5" t="s">
        <v>222</v>
      </c>
    </row>
    <row r="68" spans="1:6" s="5" customFormat="1" x14ac:dyDescent="0.25">
      <c r="A68" s="5">
        <v>1238</v>
      </c>
      <c r="B68" s="5" t="s">
        <v>220</v>
      </c>
      <c r="C68" s="5">
        <v>0</v>
      </c>
      <c r="D68" s="5">
        <v>0</v>
      </c>
      <c r="E68" s="5" t="s">
        <v>214</v>
      </c>
      <c r="F68" s="5" t="s">
        <v>222</v>
      </c>
    </row>
    <row r="69" spans="1:6" s="5" customFormat="1" x14ac:dyDescent="0.25">
      <c r="A69" s="5">
        <v>1255</v>
      </c>
      <c r="B69" s="5" t="s">
        <v>220</v>
      </c>
      <c r="C69" s="5">
        <v>0</v>
      </c>
      <c r="D69" s="5">
        <v>0</v>
      </c>
      <c r="E69" s="5" t="s">
        <v>214</v>
      </c>
      <c r="F69" s="5" t="s">
        <v>222</v>
      </c>
    </row>
    <row r="70" spans="1:6" s="5" customFormat="1" x14ac:dyDescent="0.25">
      <c r="A70" s="5">
        <v>1256</v>
      </c>
      <c r="B70" s="5" t="s">
        <v>220</v>
      </c>
      <c r="C70" s="5">
        <v>0</v>
      </c>
      <c r="D70" s="5">
        <v>0</v>
      </c>
      <c r="E70" s="5" t="s">
        <v>214</v>
      </c>
      <c r="F70" s="5" t="s">
        <v>222</v>
      </c>
    </row>
    <row r="71" spans="1:6" s="5" customFormat="1" x14ac:dyDescent="0.25">
      <c r="A71" s="5">
        <v>1260</v>
      </c>
      <c r="B71" s="5" t="s">
        <v>220</v>
      </c>
      <c r="C71" s="5">
        <v>0</v>
      </c>
      <c r="D71" s="5">
        <v>0</v>
      </c>
      <c r="E71" s="5" t="s">
        <v>214</v>
      </c>
      <c r="F71" s="5" t="s">
        <v>222</v>
      </c>
    </row>
    <row r="72" spans="1:6" s="5" customFormat="1" x14ac:dyDescent="0.25">
      <c r="A72" s="5">
        <v>1263</v>
      </c>
      <c r="B72" s="5" t="s">
        <v>220</v>
      </c>
      <c r="C72" s="5">
        <v>0</v>
      </c>
      <c r="D72" s="5">
        <v>0</v>
      </c>
      <c r="E72" s="5" t="s">
        <v>214</v>
      </c>
      <c r="F72" s="5" t="s">
        <v>222</v>
      </c>
    </row>
    <row r="73" spans="1:6" s="5" customFormat="1" x14ac:dyDescent="0.25">
      <c r="A73" s="5">
        <v>1264</v>
      </c>
      <c r="B73" s="5" t="s">
        <v>220</v>
      </c>
      <c r="C73" s="5">
        <v>0</v>
      </c>
      <c r="D73" s="5">
        <v>0</v>
      </c>
      <c r="E73" s="5" t="s">
        <v>214</v>
      </c>
      <c r="F73" s="5" t="s">
        <v>222</v>
      </c>
    </row>
    <row r="74" spans="1:6" s="5" customFormat="1" x14ac:dyDescent="0.25">
      <c r="A74" s="5">
        <v>1279</v>
      </c>
      <c r="B74" s="5" t="s">
        <v>220</v>
      </c>
      <c r="C74" s="5">
        <v>0</v>
      </c>
      <c r="D74" s="5">
        <v>0</v>
      </c>
      <c r="E74" s="5" t="s">
        <v>214</v>
      </c>
      <c r="F74" s="5" t="s">
        <v>222</v>
      </c>
    </row>
    <row r="75" spans="1:6" s="5" customFormat="1" x14ac:dyDescent="0.25">
      <c r="A75" s="5">
        <v>1286</v>
      </c>
      <c r="B75" s="5" t="s">
        <v>220</v>
      </c>
      <c r="C75" s="5">
        <v>0</v>
      </c>
      <c r="D75" s="5">
        <v>0</v>
      </c>
      <c r="E75" s="5" t="s">
        <v>214</v>
      </c>
      <c r="F75" s="5" t="s">
        <v>222</v>
      </c>
    </row>
    <row r="76" spans="1:6" s="5" customFormat="1" x14ac:dyDescent="0.25">
      <c r="A76" s="5">
        <v>1327</v>
      </c>
      <c r="B76" s="5" t="s">
        <v>220</v>
      </c>
      <c r="C76" s="5">
        <v>0</v>
      </c>
      <c r="D76" s="5">
        <v>0</v>
      </c>
      <c r="E76" s="5" t="s">
        <v>214</v>
      </c>
      <c r="F76" s="5" t="s">
        <v>222</v>
      </c>
    </row>
    <row r="77" spans="1:6" s="5" customFormat="1" x14ac:dyDescent="0.25">
      <c r="A77" s="5">
        <v>1333</v>
      </c>
      <c r="B77" s="5" t="s">
        <v>220</v>
      </c>
      <c r="C77" s="5">
        <v>0</v>
      </c>
      <c r="D77" s="5">
        <v>0</v>
      </c>
      <c r="E77" s="5" t="s">
        <v>214</v>
      </c>
      <c r="F77" s="5" t="s">
        <v>222</v>
      </c>
    </row>
    <row r="78" spans="1:6" s="5" customFormat="1" x14ac:dyDescent="0.25">
      <c r="A78" s="5">
        <v>1334</v>
      </c>
      <c r="B78" s="5" t="s">
        <v>220</v>
      </c>
      <c r="C78" s="5">
        <v>0</v>
      </c>
      <c r="D78" s="5">
        <v>0</v>
      </c>
      <c r="E78" s="5" t="s">
        <v>214</v>
      </c>
      <c r="F78" s="5" t="s">
        <v>222</v>
      </c>
    </row>
    <row r="79" spans="1:6" s="5" customFormat="1" x14ac:dyDescent="0.25">
      <c r="A79" s="5">
        <v>1391</v>
      </c>
      <c r="B79" s="5" t="s">
        <v>220</v>
      </c>
      <c r="C79" s="5">
        <v>0</v>
      </c>
      <c r="D79" s="5">
        <v>0</v>
      </c>
      <c r="E79" s="5" t="s">
        <v>214</v>
      </c>
      <c r="F79" s="5" t="s">
        <v>222</v>
      </c>
    </row>
    <row r="80" spans="1:6" s="5" customFormat="1" x14ac:dyDescent="0.25">
      <c r="A80" s="5">
        <v>1393</v>
      </c>
      <c r="B80" s="5" t="s">
        <v>220</v>
      </c>
      <c r="C80" s="5">
        <v>0</v>
      </c>
      <c r="D80" s="5">
        <v>0</v>
      </c>
      <c r="E80" s="5" t="s">
        <v>214</v>
      </c>
      <c r="F80" s="5" t="s">
        <v>222</v>
      </c>
    </row>
    <row r="81" spans="1:6" s="5" customFormat="1" x14ac:dyDescent="0.25">
      <c r="A81" s="5">
        <v>1394</v>
      </c>
      <c r="B81" s="5" t="s">
        <v>220</v>
      </c>
      <c r="C81" s="5">
        <v>0</v>
      </c>
      <c r="D81" s="5">
        <v>0</v>
      </c>
      <c r="E81" s="5" t="s">
        <v>214</v>
      </c>
      <c r="F81" s="5" t="s">
        <v>222</v>
      </c>
    </row>
    <row r="82" spans="1:6" s="5" customFormat="1" x14ac:dyDescent="0.25">
      <c r="A82" s="5">
        <v>1396</v>
      </c>
      <c r="B82" s="5" t="s">
        <v>220</v>
      </c>
      <c r="C82" s="5">
        <v>0</v>
      </c>
      <c r="D82" s="5">
        <v>0</v>
      </c>
      <c r="E82" s="5" t="s">
        <v>214</v>
      </c>
      <c r="F82" s="5" t="s">
        <v>222</v>
      </c>
    </row>
    <row r="83" spans="1:6" s="5" customFormat="1" x14ac:dyDescent="0.25">
      <c r="A83" s="5">
        <v>1397</v>
      </c>
      <c r="B83" s="5" t="s">
        <v>220</v>
      </c>
      <c r="C83" s="5">
        <v>0</v>
      </c>
      <c r="D83" s="5">
        <v>0</v>
      </c>
      <c r="E83" s="5" t="s">
        <v>214</v>
      </c>
      <c r="F83" s="5" t="s">
        <v>222</v>
      </c>
    </row>
    <row r="84" spans="1:6" s="5" customFormat="1" x14ac:dyDescent="0.25">
      <c r="A84" s="5">
        <v>1400</v>
      </c>
      <c r="B84" s="5" t="s">
        <v>220</v>
      </c>
      <c r="C84" s="5">
        <v>0</v>
      </c>
      <c r="D84" s="5">
        <v>0</v>
      </c>
      <c r="E84" s="5" t="s">
        <v>214</v>
      </c>
      <c r="F84" s="5" t="s">
        <v>222</v>
      </c>
    </row>
    <row r="85" spans="1:6" s="5" customFormat="1" x14ac:dyDescent="0.25">
      <c r="A85" s="5">
        <v>1404</v>
      </c>
      <c r="B85" s="5" t="s">
        <v>220</v>
      </c>
      <c r="C85" s="5">
        <v>0</v>
      </c>
      <c r="D85" s="5">
        <v>0</v>
      </c>
      <c r="E85" s="5" t="s">
        <v>214</v>
      </c>
      <c r="F85" s="5" t="s">
        <v>222</v>
      </c>
    </row>
    <row r="86" spans="1:6" s="5" customFormat="1" x14ac:dyDescent="0.25">
      <c r="A86" s="5">
        <v>1420</v>
      </c>
      <c r="B86" s="5" t="s">
        <v>220</v>
      </c>
      <c r="C86" s="5">
        <v>0</v>
      </c>
      <c r="D86" s="5">
        <v>0</v>
      </c>
      <c r="E86" s="5" t="s">
        <v>214</v>
      </c>
      <c r="F86" s="5" t="s">
        <v>222</v>
      </c>
    </row>
    <row r="87" spans="1:6" s="5" customFormat="1" x14ac:dyDescent="0.25">
      <c r="A87" s="5">
        <v>1464</v>
      </c>
      <c r="B87" s="5" t="s">
        <v>220</v>
      </c>
      <c r="C87" s="5">
        <v>0</v>
      </c>
      <c r="D87" s="5">
        <v>0</v>
      </c>
      <c r="E87" s="5" t="s">
        <v>214</v>
      </c>
      <c r="F87" s="5" t="s">
        <v>222</v>
      </c>
    </row>
    <row r="88" spans="1:6" s="5" customFormat="1" x14ac:dyDescent="0.25">
      <c r="A88" s="5">
        <v>173802</v>
      </c>
      <c r="B88" s="5" t="s">
        <v>220</v>
      </c>
      <c r="C88" s="5">
        <v>0</v>
      </c>
      <c r="D88" s="5">
        <v>0</v>
      </c>
      <c r="E88" s="5" t="s">
        <v>214</v>
      </c>
      <c r="F88" s="5" t="s">
        <v>222</v>
      </c>
    </row>
    <row r="89" spans="1:6" s="5" customFormat="1" x14ac:dyDescent="0.25">
      <c r="A89" s="5">
        <v>173896</v>
      </c>
      <c r="B89" s="5" t="s">
        <v>220</v>
      </c>
      <c r="C89" s="5">
        <v>0</v>
      </c>
      <c r="D89" s="5">
        <v>0</v>
      </c>
      <c r="E89" s="5" t="s">
        <v>214</v>
      </c>
      <c r="F89" s="5" t="s">
        <v>222</v>
      </c>
    </row>
    <row r="90" spans="1:6" s="5" customFormat="1" x14ac:dyDescent="0.25">
      <c r="A90" s="5">
        <v>174407</v>
      </c>
      <c r="B90" s="5" t="s">
        <v>220</v>
      </c>
      <c r="C90" s="5">
        <v>0</v>
      </c>
      <c r="D90" s="5">
        <v>0</v>
      </c>
      <c r="E90" s="5" t="s">
        <v>214</v>
      </c>
      <c r="F90" s="5" t="s">
        <v>222</v>
      </c>
    </row>
    <row r="91" spans="1:6" s="5" customFormat="1" x14ac:dyDescent="0.25">
      <c r="A91" s="5">
        <v>175152</v>
      </c>
      <c r="B91" s="5" t="s">
        <v>220</v>
      </c>
      <c r="C91" s="5">
        <v>0</v>
      </c>
      <c r="D91" s="5">
        <v>0</v>
      </c>
      <c r="E91" s="5" t="s">
        <v>214</v>
      </c>
      <c r="F91" s="5" t="s">
        <v>222</v>
      </c>
    </row>
    <row r="92" spans="1:6" s="5" customFormat="1" x14ac:dyDescent="0.25">
      <c r="A92" s="5">
        <v>179730</v>
      </c>
      <c r="B92" s="5" t="s">
        <v>220</v>
      </c>
      <c r="C92" s="5">
        <v>0</v>
      </c>
      <c r="D92" s="5">
        <v>0</v>
      </c>
      <c r="E92" s="5" t="s">
        <v>214</v>
      </c>
      <c r="F92" s="5" t="s">
        <v>222</v>
      </c>
    </row>
    <row r="93" spans="1:6" s="5" customFormat="1" x14ac:dyDescent="0.25">
      <c r="A93" s="5">
        <v>182559</v>
      </c>
      <c r="B93" s="5" t="s">
        <v>220</v>
      </c>
      <c r="C93" s="5">
        <v>0</v>
      </c>
      <c r="D93" s="5">
        <v>0</v>
      </c>
      <c r="E93" s="5" t="s">
        <v>214</v>
      </c>
      <c r="F93" s="5" t="s">
        <v>222</v>
      </c>
    </row>
    <row r="94" spans="1:6" s="5" customFormat="1" x14ac:dyDescent="0.25">
      <c r="A94" s="5">
        <v>183321</v>
      </c>
      <c r="B94" s="5" t="s">
        <v>220</v>
      </c>
      <c r="C94" s="5">
        <v>0</v>
      </c>
      <c r="D94" s="5">
        <v>0</v>
      </c>
      <c r="E94" s="5" t="s">
        <v>214</v>
      </c>
      <c r="F94" s="5" t="s">
        <v>222</v>
      </c>
    </row>
    <row r="95" spans="1:6" s="5" customFormat="1" x14ac:dyDescent="0.25">
      <c r="A95" s="5">
        <v>183323</v>
      </c>
      <c r="B95" s="5" t="s">
        <v>220</v>
      </c>
      <c r="C95" s="5">
        <v>0</v>
      </c>
      <c r="D95" s="5">
        <v>0</v>
      </c>
      <c r="E95" s="5" t="s">
        <v>214</v>
      </c>
      <c r="F95" s="5" t="s">
        <v>222</v>
      </c>
    </row>
    <row r="96" spans="1:6" s="5" customFormat="1" x14ac:dyDescent="0.25">
      <c r="A96" s="5">
        <v>183325</v>
      </c>
      <c r="B96" s="5" t="s">
        <v>220</v>
      </c>
      <c r="C96" s="5">
        <v>0</v>
      </c>
      <c r="D96" s="5">
        <v>0</v>
      </c>
      <c r="E96" s="5" t="s">
        <v>214</v>
      </c>
      <c r="F96" s="5" t="s">
        <v>222</v>
      </c>
    </row>
    <row r="97" spans="1:6" s="5" customFormat="1" x14ac:dyDescent="0.25">
      <c r="A97" s="5">
        <v>183326</v>
      </c>
      <c r="B97" s="5" t="s">
        <v>220</v>
      </c>
      <c r="C97" s="5">
        <v>0</v>
      </c>
      <c r="D97" s="5">
        <v>0</v>
      </c>
      <c r="E97" s="5" t="s">
        <v>214</v>
      </c>
      <c r="F97" s="5" t="s">
        <v>222</v>
      </c>
    </row>
    <row r="98" spans="1:6" s="5" customFormat="1" x14ac:dyDescent="0.25">
      <c r="A98" s="5">
        <v>183330</v>
      </c>
      <c r="B98" s="5" t="s">
        <v>220</v>
      </c>
      <c r="C98" s="5">
        <v>0</v>
      </c>
      <c r="D98" s="5">
        <v>0</v>
      </c>
      <c r="E98" s="5" t="s">
        <v>214</v>
      </c>
      <c r="F98" s="5" t="s">
        <v>222</v>
      </c>
    </row>
    <row r="99" spans="1:6" s="5" customFormat="1" x14ac:dyDescent="0.25">
      <c r="A99" s="5">
        <v>183612</v>
      </c>
      <c r="B99" s="5" t="s">
        <v>220</v>
      </c>
      <c r="C99" s="5">
        <v>0</v>
      </c>
      <c r="D99" s="5">
        <v>0</v>
      </c>
      <c r="E99" s="5" t="s">
        <v>214</v>
      </c>
      <c r="F99" s="5" t="s">
        <v>222</v>
      </c>
    </row>
    <row r="100" spans="1:6" s="5" customFormat="1" x14ac:dyDescent="0.25">
      <c r="A100" s="5">
        <v>184288</v>
      </c>
      <c r="B100" s="5" t="s">
        <v>220</v>
      </c>
      <c r="C100" s="5">
        <v>0</v>
      </c>
      <c r="D100" s="5">
        <v>0</v>
      </c>
      <c r="E100" s="5" t="s">
        <v>214</v>
      </c>
      <c r="F100" s="5" t="s">
        <v>222</v>
      </c>
    </row>
    <row r="101" spans="1:6" s="5" customFormat="1" x14ac:dyDescent="0.25">
      <c r="A101" s="5">
        <v>184484</v>
      </c>
      <c r="B101" s="5" t="s">
        <v>220</v>
      </c>
      <c r="C101" s="5">
        <v>0</v>
      </c>
      <c r="D101" s="5">
        <v>0</v>
      </c>
      <c r="E101" s="5" t="s">
        <v>214</v>
      </c>
      <c r="F101" s="5" t="s">
        <v>222</v>
      </c>
    </row>
    <row r="102" spans="1:6" s="5" customFormat="1" x14ac:dyDescent="0.25">
      <c r="A102" s="5">
        <v>184485</v>
      </c>
      <c r="B102" s="5" t="s">
        <v>220</v>
      </c>
      <c r="C102" s="5">
        <v>0</v>
      </c>
      <c r="D102" s="5">
        <v>0</v>
      </c>
      <c r="E102" s="5" t="s">
        <v>214</v>
      </c>
      <c r="F102" s="5" t="s">
        <v>222</v>
      </c>
    </row>
    <row r="103" spans="1:6" s="5" customFormat="1" x14ac:dyDescent="0.25">
      <c r="A103" s="5">
        <v>184536</v>
      </c>
      <c r="B103" s="5" t="s">
        <v>220</v>
      </c>
      <c r="C103" s="5">
        <v>0</v>
      </c>
      <c r="D103" s="5">
        <v>0</v>
      </c>
      <c r="E103" s="5" t="s">
        <v>214</v>
      </c>
      <c r="F103" s="5" t="s">
        <v>222</v>
      </c>
    </row>
    <row r="104" spans="1:6" s="5" customFormat="1" x14ac:dyDescent="0.25">
      <c r="A104" s="5">
        <v>185219</v>
      </c>
      <c r="B104" s="5" t="s">
        <v>220</v>
      </c>
      <c r="C104" s="5">
        <v>0</v>
      </c>
      <c r="D104" s="5">
        <v>0</v>
      </c>
      <c r="E104" s="5" t="s">
        <v>214</v>
      </c>
      <c r="F104" s="5" t="s">
        <v>222</v>
      </c>
    </row>
    <row r="105" spans="1:6" s="5" customFormat="1" x14ac:dyDescent="0.25">
      <c r="A105" s="5">
        <v>185643</v>
      </c>
      <c r="B105" s="5" t="s">
        <v>220</v>
      </c>
      <c r="C105" s="5">
        <v>0</v>
      </c>
      <c r="D105" s="5">
        <v>0</v>
      </c>
      <c r="E105" s="5" t="s">
        <v>214</v>
      </c>
      <c r="F105" s="5" t="s">
        <v>222</v>
      </c>
    </row>
    <row r="106" spans="1:6" s="5" customFormat="1" x14ac:dyDescent="0.25">
      <c r="A106" s="5">
        <v>185644</v>
      </c>
      <c r="B106" s="5" t="s">
        <v>220</v>
      </c>
      <c r="C106" s="5">
        <v>0</v>
      </c>
      <c r="D106" s="5">
        <v>0</v>
      </c>
      <c r="E106" s="5" t="s">
        <v>214</v>
      </c>
      <c r="F106" s="5" t="s">
        <v>222</v>
      </c>
    </row>
    <row r="107" spans="1:6" s="5" customFormat="1" x14ac:dyDescent="0.25">
      <c r="A107" s="5">
        <v>185663</v>
      </c>
      <c r="B107" s="5" t="s">
        <v>220</v>
      </c>
      <c r="C107" s="5">
        <v>0</v>
      </c>
      <c r="D107" s="5">
        <v>0</v>
      </c>
      <c r="E107" s="5" t="s">
        <v>214</v>
      </c>
      <c r="F107" s="5" t="s">
        <v>222</v>
      </c>
    </row>
    <row r="108" spans="1:6" s="5" customFormat="1" x14ac:dyDescent="0.25">
      <c r="A108" s="5">
        <v>185685</v>
      </c>
      <c r="B108" s="5" t="s">
        <v>220</v>
      </c>
      <c r="C108" s="5">
        <v>0</v>
      </c>
      <c r="D108" s="5">
        <v>0</v>
      </c>
      <c r="E108" s="5" t="s">
        <v>214</v>
      </c>
      <c r="F108" s="5" t="s">
        <v>222</v>
      </c>
    </row>
    <row r="109" spans="1:6" s="5" customFormat="1" x14ac:dyDescent="0.25">
      <c r="A109" s="13">
        <v>186150</v>
      </c>
      <c r="B109" s="5" t="s">
        <v>220</v>
      </c>
      <c r="C109" s="5">
        <v>0</v>
      </c>
      <c r="D109" s="5">
        <v>0</v>
      </c>
      <c r="E109" s="5" t="s">
        <v>214</v>
      </c>
      <c r="F109" s="5" t="s">
        <v>222</v>
      </c>
    </row>
    <row r="110" spans="1:6" s="5" customFormat="1" x14ac:dyDescent="0.25">
      <c r="A110" s="5">
        <v>186715</v>
      </c>
      <c r="B110" s="5" t="s">
        <v>220</v>
      </c>
      <c r="C110" s="5">
        <v>0</v>
      </c>
      <c r="D110" s="5">
        <v>0</v>
      </c>
      <c r="E110" s="5" t="s">
        <v>214</v>
      </c>
      <c r="F110" s="5" t="s">
        <v>222</v>
      </c>
    </row>
    <row r="111" spans="1:6" s="5" customFormat="1" x14ac:dyDescent="0.25">
      <c r="A111" s="5">
        <v>188129</v>
      </c>
      <c r="B111" s="5" t="s">
        <v>220</v>
      </c>
      <c r="C111" s="5">
        <v>0</v>
      </c>
      <c r="D111" s="5">
        <v>0</v>
      </c>
      <c r="E111" s="5" t="s">
        <v>214</v>
      </c>
      <c r="F111" s="5" t="s">
        <v>222</v>
      </c>
    </row>
    <row r="112" spans="1:6" s="5" customFormat="1" x14ac:dyDescent="0.25">
      <c r="A112" s="5">
        <v>188141</v>
      </c>
      <c r="B112" s="5" t="s">
        <v>220</v>
      </c>
      <c r="C112" s="5">
        <v>0</v>
      </c>
      <c r="D112" s="5">
        <v>0</v>
      </c>
      <c r="E112" s="5" t="s">
        <v>214</v>
      </c>
      <c r="F112" s="5" t="s">
        <v>222</v>
      </c>
    </row>
    <row r="113" spans="1:6" s="5" customFormat="1" x14ac:dyDescent="0.25">
      <c r="A113" s="5">
        <v>188145</v>
      </c>
      <c r="B113" s="5" t="s">
        <v>220</v>
      </c>
      <c r="C113" s="5">
        <v>0</v>
      </c>
      <c r="D113" s="5">
        <v>0</v>
      </c>
      <c r="E113" s="5" t="s">
        <v>214</v>
      </c>
      <c r="F113" s="5" t="s">
        <v>222</v>
      </c>
    </row>
    <row r="114" spans="1:6" s="5" customFormat="1" x14ac:dyDescent="0.25">
      <c r="A114" s="5">
        <v>188148</v>
      </c>
      <c r="B114" s="5" t="s">
        <v>220</v>
      </c>
      <c r="C114" s="5">
        <v>0</v>
      </c>
      <c r="D114" s="5">
        <v>0</v>
      </c>
      <c r="E114" s="5" t="s">
        <v>214</v>
      </c>
      <c r="F114" s="5" t="s">
        <v>222</v>
      </c>
    </row>
    <row r="115" spans="1:6" s="5" customFormat="1" x14ac:dyDescent="0.25">
      <c r="A115" s="5">
        <v>188150</v>
      </c>
      <c r="B115" s="5" t="s">
        <v>220</v>
      </c>
      <c r="C115" s="5">
        <v>0</v>
      </c>
      <c r="D115" s="5">
        <v>0</v>
      </c>
      <c r="E115" s="5" t="s">
        <v>214</v>
      </c>
      <c r="F115" s="5" t="s">
        <v>222</v>
      </c>
    </row>
    <row r="116" spans="1:6" s="5" customFormat="1" x14ac:dyDescent="0.25">
      <c r="A116" s="5">
        <v>188158</v>
      </c>
      <c r="B116" s="5" t="s">
        <v>220</v>
      </c>
      <c r="C116" s="5">
        <v>0</v>
      </c>
      <c r="D116" s="5">
        <v>0</v>
      </c>
      <c r="E116" s="5" t="s">
        <v>214</v>
      </c>
      <c r="F116" s="5" t="s">
        <v>222</v>
      </c>
    </row>
    <row r="117" spans="1:6" s="5" customFormat="1" x14ac:dyDescent="0.25">
      <c r="A117" s="5">
        <v>188241</v>
      </c>
      <c r="B117" s="5" t="s">
        <v>220</v>
      </c>
      <c r="C117" s="5">
        <v>0</v>
      </c>
      <c r="D117" s="5">
        <v>0</v>
      </c>
      <c r="E117" s="5" t="s">
        <v>214</v>
      </c>
      <c r="F117" s="5" t="s">
        <v>222</v>
      </c>
    </row>
    <row r="118" spans="1:6" s="5" customFormat="1" x14ac:dyDescent="0.25">
      <c r="A118" s="5">
        <v>188242</v>
      </c>
      <c r="B118" s="5" t="s">
        <v>220</v>
      </c>
      <c r="C118" s="5">
        <v>0</v>
      </c>
      <c r="D118" s="5">
        <v>0</v>
      </c>
      <c r="E118" s="5" t="s">
        <v>214</v>
      </c>
      <c r="F118" s="5" t="s">
        <v>222</v>
      </c>
    </row>
    <row r="119" spans="1:6" s="5" customFormat="1" x14ac:dyDescent="0.25">
      <c r="A119" s="5">
        <v>188256</v>
      </c>
      <c r="B119" s="5" t="s">
        <v>220</v>
      </c>
      <c r="C119" s="5">
        <v>0</v>
      </c>
      <c r="D119" s="5">
        <v>0</v>
      </c>
      <c r="E119" s="5" t="s">
        <v>214</v>
      </c>
      <c r="F119" s="5" t="s">
        <v>222</v>
      </c>
    </row>
    <row r="120" spans="1:6" s="5" customFormat="1" x14ac:dyDescent="0.25">
      <c r="A120" s="5">
        <v>188303</v>
      </c>
      <c r="B120" s="5" t="s">
        <v>220</v>
      </c>
      <c r="C120" s="5">
        <v>0</v>
      </c>
      <c r="D120" s="5">
        <v>0</v>
      </c>
      <c r="E120" s="5" t="s">
        <v>214</v>
      </c>
      <c r="F120" s="5" t="s">
        <v>222</v>
      </c>
    </row>
    <row r="121" spans="1:6" s="5" customFormat="1" x14ac:dyDescent="0.25">
      <c r="A121" s="5">
        <v>188377</v>
      </c>
      <c r="B121" s="5" t="s">
        <v>220</v>
      </c>
      <c r="C121" s="5">
        <v>0</v>
      </c>
      <c r="D121" s="5">
        <v>0</v>
      </c>
      <c r="E121" s="5" t="s">
        <v>214</v>
      </c>
      <c r="F121" s="5" t="s">
        <v>222</v>
      </c>
    </row>
    <row r="122" spans="1:6" s="5" customFormat="1" x14ac:dyDescent="0.25">
      <c r="A122" s="5">
        <v>188437</v>
      </c>
      <c r="B122" s="5" t="s">
        <v>220</v>
      </c>
      <c r="C122" s="5">
        <v>0</v>
      </c>
      <c r="D122" s="5">
        <v>0</v>
      </c>
      <c r="E122" s="5" t="s">
        <v>214</v>
      </c>
      <c r="F122" s="5" t="s">
        <v>222</v>
      </c>
    </row>
    <row r="123" spans="1:6" s="5" customFormat="1" x14ac:dyDescent="0.25">
      <c r="A123" s="5">
        <v>188545</v>
      </c>
      <c r="B123" s="5" t="s">
        <v>220</v>
      </c>
      <c r="C123" s="5">
        <v>0</v>
      </c>
      <c r="D123" s="5">
        <v>0</v>
      </c>
      <c r="E123" s="5" t="s">
        <v>214</v>
      </c>
      <c r="F123" s="5" t="s">
        <v>222</v>
      </c>
    </row>
    <row r="124" spans="1:6" s="5" customFormat="1" x14ac:dyDescent="0.25">
      <c r="A124" s="5">
        <v>188581</v>
      </c>
      <c r="B124" s="5" t="s">
        <v>220</v>
      </c>
      <c r="C124" s="5">
        <v>0</v>
      </c>
      <c r="D124" s="5">
        <v>0</v>
      </c>
      <c r="E124" s="5" t="s">
        <v>214</v>
      </c>
      <c r="F124" s="5" t="s">
        <v>222</v>
      </c>
    </row>
    <row r="125" spans="1:6" s="5" customFormat="1" x14ac:dyDescent="0.25">
      <c r="A125" s="5">
        <v>188438</v>
      </c>
      <c r="B125" s="5" t="s">
        <v>220</v>
      </c>
      <c r="C125" s="5">
        <v>0</v>
      </c>
      <c r="D125" s="5">
        <v>0</v>
      </c>
      <c r="E125" s="5" t="s">
        <v>214</v>
      </c>
      <c r="F125" s="5" t="s">
        <v>222</v>
      </c>
    </row>
    <row r="126" spans="1:6" s="5" customFormat="1" x14ac:dyDescent="0.25">
      <c r="A126" s="5">
        <v>190006</v>
      </c>
      <c r="B126" s="5" t="s">
        <v>220</v>
      </c>
      <c r="C126" s="5">
        <v>0</v>
      </c>
      <c r="D126" s="5">
        <v>0</v>
      </c>
      <c r="E126" s="5" t="s">
        <v>214</v>
      </c>
      <c r="F126" s="5" t="s">
        <v>222</v>
      </c>
    </row>
    <row r="127" spans="1:6" x14ac:dyDescent="0.25">
      <c r="A127" s="5">
        <v>228</v>
      </c>
      <c r="B127" s="5" t="s">
        <v>220</v>
      </c>
      <c r="C127" s="5">
        <v>938.89</v>
      </c>
      <c r="D127" s="5">
        <v>938.89</v>
      </c>
      <c r="E127" s="5" t="s">
        <v>214</v>
      </c>
      <c r="F127" s="5" t="s">
        <v>222</v>
      </c>
    </row>
    <row r="128" spans="1:6" x14ac:dyDescent="0.25">
      <c r="A128" s="5">
        <v>448</v>
      </c>
      <c r="B128" s="5" t="s">
        <v>220</v>
      </c>
      <c r="C128" s="5">
        <v>0</v>
      </c>
      <c r="D128" s="5">
        <v>0</v>
      </c>
      <c r="E128" s="5" t="s">
        <v>214</v>
      </c>
      <c r="F128" s="5" t="s">
        <v>222</v>
      </c>
    </row>
    <row r="129" spans="1:6" x14ac:dyDescent="0.25">
      <c r="A129" s="5">
        <v>508</v>
      </c>
      <c r="B129" s="5" t="s">
        <v>220</v>
      </c>
      <c r="C129" s="5">
        <v>1185.98</v>
      </c>
      <c r="D129" s="5">
        <v>1185.98</v>
      </c>
      <c r="E129" s="5" t="s">
        <v>214</v>
      </c>
      <c r="F129" s="5" t="s">
        <v>222</v>
      </c>
    </row>
    <row r="130" spans="1:6" x14ac:dyDescent="0.25">
      <c r="A130" s="5">
        <v>518</v>
      </c>
      <c r="B130" s="5" t="s">
        <v>220</v>
      </c>
      <c r="C130" s="5">
        <v>711.58</v>
      </c>
      <c r="D130" s="5">
        <v>711.58</v>
      </c>
      <c r="E130" s="5" t="s">
        <v>214</v>
      </c>
      <c r="F130" s="5" t="s">
        <v>222</v>
      </c>
    </row>
    <row r="131" spans="1:6" x14ac:dyDescent="0.25">
      <c r="A131" s="5">
        <v>546</v>
      </c>
      <c r="B131" s="5" t="s">
        <v>220</v>
      </c>
      <c r="C131" s="5">
        <v>0</v>
      </c>
      <c r="D131" s="5">
        <v>0</v>
      </c>
      <c r="E131" s="5" t="s">
        <v>214</v>
      </c>
      <c r="F131" s="5" t="s">
        <v>222</v>
      </c>
    </row>
    <row r="132" spans="1:6" x14ac:dyDescent="0.25">
      <c r="A132" s="5">
        <v>630</v>
      </c>
      <c r="B132" s="5" t="s">
        <v>220</v>
      </c>
      <c r="C132" s="5">
        <v>1650.48</v>
      </c>
      <c r="D132" s="5">
        <v>1650.48</v>
      </c>
      <c r="E132" s="5" t="s">
        <v>214</v>
      </c>
      <c r="F132" s="5" t="s">
        <v>222</v>
      </c>
    </row>
    <row r="133" spans="1:6" x14ac:dyDescent="0.25">
      <c r="A133" s="5">
        <v>668</v>
      </c>
      <c r="B133" s="5" t="s">
        <v>220</v>
      </c>
      <c r="C133" s="5">
        <v>1185.98</v>
      </c>
      <c r="D133" s="5">
        <v>1185.98</v>
      </c>
      <c r="E133" s="5" t="s">
        <v>214</v>
      </c>
      <c r="F133" s="5" t="s">
        <v>222</v>
      </c>
    </row>
    <row r="134" spans="1:6" x14ac:dyDescent="0.25">
      <c r="A134" s="5">
        <v>682</v>
      </c>
      <c r="B134" s="5" t="s">
        <v>220</v>
      </c>
      <c r="C134" s="5">
        <v>0</v>
      </c>
      <c r="D134" s="5">
        <v>0</v>
      </c>
      <c r="E134" s="5" t="s">
        <v>214</v>
      </c>
      <c r="F134" s="5" t="s">
        <v>222</v>
      </c>
    </row>
    <row r="135" spans="1:6" x14ac:dyDescent="0.25">
      <c r="A135" s="5">
        <v>764</v>
      </c>
      <c r="B135" s="5" t="s">
        <v>220</v>
      </c>
      <c r="C135" s="5">
        <v>1185.97</v>
      </c>
      <c r="D135" s="5">
        <v>1185.97</v>
      </c>
      <c r="E135" s="5" t="s">
        <v>214</v>
      </c>
      <c r="F135" s="5" t="s">
        <v>222</v>
      </c>
    </row>
    <row r="136" spans="1:6" x14ac:dyDescent="0.25">
      <c r="A136" s="5">
        <v>769</v>
      </c>
      <c r="B136" s="5" t="s">
        <v>220</v>
      </c>
      <c r="C136" s="5">
        <v>1185.97</v>
      </c>
      <c r="D136" s="5">
        <v>1185.97</v>
      </c>
      <c r="E136" s="5" t="s">
        <v>214</v>
      </c>
      <c r="F136" s="5" t="s">
        <v>222</v>
      </c>
    </row>
    <row r="137" spans="1:6" x14ac:dyDescent="0.25">
      <c r="A137" s="5">
        <v>777</v>
      </c>
      <c r="B137" s="5" t="s">
        <v>220</v>
      </c>
      <c r="C137" s="5">
        <v>711.58</v>
      </c>
      <c r="D137" s="5">
        <v>711.58</v>
      </c>
      <c r="E137" s="5" t="s">
        <v>214</v>
      </c>
      <c r="F137" s="5" t="s">
        <v>222</v>
      </c>
    </row>
    <row r="138" spans="1:6" x14ac:dyDescent="0.25">
      <c r="A138" s="5">
        <v>835</v>
      </c>
      <c r="B138" s="5" t="s">
        <v>220</v>
      </c>
      <c r="C138" s="5">
        <v>1185.98</v>
      </c>
      <c r="D138" s="5">
        <v>1185.98</v>
      </c>
      <c r="E138" s="5" t="s">
        <v>214</v>
      </c>
      <c r="F138" s="5" t="s">
        <v>222</v>
      </c>
    </row>
    <row r="139" spans="1:6" x14ac:dyDescent="0.25">
      <c r="A139" s="5">
        <v>842</v>
      </c>
      <c r="B139" s="5" t="s">
        <v>220</v>
      </c>
      <c r="C139" s="5">
        <v>1423.17</v>
      </c>
      <c r="D139" s="5">
        <v>1423.17</v>
      </c>
      <c r="E139" s="5" t="s">
        <v>214</v>
      </c>
      <c r="F139" s="5" t="s">
        <v>222</v>
      </c>
    </row>
    <row r="140" spans="1:6" x14ac:dyDescent="0.25">
      <c r="A140" s="5">
        <v>854</v>
      </c>
      <c r="B140" s="5" t="s">
        <v>220</v>
      </c>
      <c r="C140" s="5">
        <v>1185.98</v>
      </c>
      <c r="D140" s="5">
        <v>1185.98</v>
      </c>
      <c r="E140" s="5" t="s">
        <v>214</v>
      </c>
      <c r="F140" s="5" t="s">
        <v>222</v>
      </c>
    </row>
    <row r="141" spans="1:6" x14ac:dyDescent="0.25">
      <c r="A141" s="5">
        <v>860</v>
      </c>
      <c r="B141" s="5" t="s">
        <v>220</v>
      </c>
      <c r="C141" s="5">
        <v>711.58</v>
      </c>
      <c r="D141" s="5">
        <v>711.58</v>
      </c>
      <c r="E141" s="5" t="s">
        <v>214</v>
      </c>
      <c r="F141" s="5" t="s">
        <v>222</v>
      </c>
    </row>
    <row r="142" spans="1:6" x14ac:dyDescent="0.25">
      <c r="A142" s="5">
        <v>878</v>
      </c>
      <c r="B142" s="5" t="s">
        <v>220</v>
      </c>
      <c r="C142" s="5">
        <v>0</v>
      </c>
      <c r="D142" s="5">
        <v>0</v>
      </c>
      <c r="E142" s="5" t="s">
        <v>214</v>
      </c>
      <c r="F142" s="5" t="s">
        <v>222</v>
      </c>
    </row>
    <row r="143" spans="1:6" x14ac:dyDescent="0.25">
      <c r="A143" s="5">
        <v>881</v>
      </c>
      <c r="B143" s="5" t="s">
        <v>220</v>
      </c>
      <c r="C143" s="5">
        <v>0</v>
      </c>
      <c r="D143" s="5">
        <v>0</v>
      </c>
      <c r="E143" s="5" t="s">
        <v>214</v>
      </c>
      <c r="F143" s="5" t="s">
        <v>222</v>
      </c>
    </row>
    <row r="144" spans="1:6" x14ac:dyDescent="0.25">
      <c r="A144" s="5">
        <v>894</v>
      </c>
      <c r="B144" s="5" t="s">
        <v>220</v>
      </c>
      <c r="C144" s="5">
        <v>1185.98</v>
      </c>
      <c r="D144" s="5">
        <v>1185.98</v>
      </c>
      <c r="E144" s="5" t="s">
        <v>214</v>
      </c>
      <c r="F144" s="5" t="s">
        <v>222</v>
      </c>
    </row>
    <row r="145" spans="1:6" x14ac:dyDescent="0.25">
      <c r="A145" s="5">
        <v>929</v>
      </c>
      <c r="B145" s="5" t="s">
        <v>220</v>
      </c>
      <c r="C145" s="5">
        <v>0</v>
      </c>
      <c r="D145" s="5">
        <v>0</v>
      </c>
      <c r="E145" s="5" t="s">
        <v>214</v>
      </c>
      <c r="F145" s="5" t="s">
        <v>222</v>
      </c>
    </row>
    <row r="146" spans="1:6" x14ac:dyDescent="0.25">
      <c r="A146" s="5">
        <v>940</v>
      </c>
      <c r="B146" s="5" t="s">
        <v>220</v>
      </c>
      <c r="C146" s="5">
        <v>711.58</v>
      </c>
      <c r="D146" s="5">
        <v>711.58</v>
      </c>
      <c r="E146" s="5" t="s">
        <v>214</v>
      </c>
      <c r="F146" s="5" t="s">
        <v>222</v>
      </c>
    </row>
    <row r="147" spans="1:6" x14ac:dyDescent="0.25">
      <c r="A147" s="5">
        <v>952</v>
      </c>
      <c r="B147" s="5" t="s">
        <v>220</v>
      </c>
      <c r="C147" s="5">
        <v>1185.97</v>
      </c>
      <c r="D147" s="5">
        <v>1185.97</v>
      </c>
      <c r="E147" s="5" t="s">
        <v>214</v>
      </c>
      <c r="F147" s="5" t="s">
        <v>222</v>
      </c>
    </row>
    <row r="148" spans="1:6" x14ac:dyDescent="0.25">
      <c r="A148" s="5">
        <v>957</v>
      </c>
      <c r="B148" s="5" t="s">
        <v>220</v>
      </c>
      <c r="C148" s="5">
        <v>1185.97</v>
      </c>
      <c r="D148" s="5">
        <v>1185.97</v>
      </c>
      <c r="E148" s="5" t="s">
        <v>214</v>
      </c>
      <c r="F148" s="5" t="s">
        <v>222</v>
      </c>
    </row>
    <row r="149" spans="1:6" x14ac:dyDescent="0.25">
      <c r="A149" s="5">
        <v>968</v>
      </c>
      <c r="B149" s="5" t="s">
        <v>220</v>
      </c>
      <c r="C149" s="5">
        <v>1185.98</v>
      </c>
      <c r="D149" s="5">
        <v>1185.98</v>
      </c>
      <c r="E149" s="5" t="s">
        <v>214</v>
      </c>
      <c r="F149" s="5" t="s">
        <v>222</v>
      </c>
    </row>
    <row r="150" spans="1:6" x14ac:dyDescent="0.25">
      <c r="A150" s="5">
        <v>978</v>
      </c>
      <c r="B150" s="5" t="s">
        <v>220</v>
      </c>
      <c r="C150" s="5">
        <v>711.58</v>
      </c>
      <c r="D150" s="5">
        <v>711.58</v>
      </c>
      <c r="E150" s="5" t="s">
        <v>214</v>
      </c>
      <c r="F150" s="5" t="s">
        <v>222</v>
      </c>
    </row>
    <row r="151" spans="1:6" x14ac:dyDescent="0.25">
      <c r="A151" s="5">
        <v>1019</v>
      </c>
      <c r="B151" s="5" t="s">
        <v>220</v>
      </c>
      <c r="C151" s="5">
        <v>1185.98</v>
      </c>
      <c r="D151" s="5">
        <v>1185.98</v>
      </c>
      <c r="E151" s="5" t="s">
        <v>214</v>
      </c>
      <c r="F151" s="5" t="s">
        <v>222</v>
      </c>
    </row>
    <row r="152" spans="1:6" x14ac:dyDescent="0.25">
      <c r="A152" s="5">
        <v>1022</v>
      </c>
      <c r="B152" s="5" t="s">
        <v>220</v>
      </c>
      <c r="C152" s="5">
        <v>711.58</v>
      </c>
      <c r="D152" s="5">
        <v>711.58</v>
      </c>
      <c r="E152" s="5" t="s">
        <v>214</v>
      </c>
      <c r="F152" s="5" t="s">
        <v>222</v>
      </c>
    </row>
    <row r="153" spans="1:6" x14ac:dyDescent="0.25">
      <c r="A153" s="5">
        <v>1029</v>
      </c>
      <c r="B153" s="5" t="s">
        <v>220</v>
      </c>
      <c r="C153" s="5">
        <v>711.58</v>
      </c>
      <c r="D153" s="5">
        <v>711.58</v>
      </c>
      <c r="E153" s="5" t="s">
        <v>214</v>
      </c>
      <c r="F153" s="5" t="s">
        <v>222</v>
      </c>
    </row>
    <row r="154" spans="1:6" x14ac:dyDescent="0.25">
      <c r="A154" s="5">
        <v>1035</v>
      </c>
      <c r="B154" s="5" t="s">
        <v>220</v>
      </c>
      <c r="C154" s="5">
        <v>711.58</v>
      </c>
      <c r="D154" s="5">
        <v>711.58</v>
      </c>
      <c r="E154" s="5" t="s">
        <v>214</v>
      </c>
      <c r="F154" s="5" t="s">
        <v>222</v>
      </c>
    </row>
    <row r="155" spans="1:6" x14ac:dyDescent="0.25">
      <c r="A155" s="5">
        <v>1038</v>
      </c>
      <c r="B155" s="5" t="s">
        <v>220</v>
      </c>
      <c r="C155" s="5">
        <v>711.58</v>
      </c>
      <c r="D155" s="5">
        <v>711.58</v>
      </c>
      <c r="E155" s="5" t="s">
        <v>214</v>
      </c>
      <c r="F155" s="5" t="s">
        <v>222</v>
      </c>
    </row>
    <row r="156" spans="1:6" x14ac:dyDescent="0.25">
      <c r="A156" s="5">
        <v>1059</v>
      </c>
      <c r="B156" s="5" t="s">
        <v>220</v>
      </c>
      <c r="C156" s="5">
        <v>1614.51</v>
      </c>
      <c r="D156" s="5">
        <v>1614.51</v>
      </c>
      <c r="E156" s="5" t="s">
        <v>214</v>
      </c>
      <c r="F156" s="5" t="s">
        <v>222</v>
      </c>
    </row>
    <row r="157" spans="1:6" x14ac:dyDescent="0.25">
      <c r="A157" s="5">
        <v>1077</v>
      </c>
      <c r="B157" s="5" t="s">
        <v>220</v>
      </c>
      <c r="C157" s="5">
        <v>711.58</v>
      </c>
      <c r="D157" s="5">
        <v>711.58</v>
      </c>
      <c r="E157" s="5" t="s">
        <v>214</v>
      </c>
      <c r="F157" s="5" t="s">
        <v>222</v>
      </c>
    </row>
    <row r="158" spans="1:6" x14ac:dyDescent="0.25">
      <c r="A158" s="5">
        <v>1109</v>
      </c>
      <c r="B158" s="5" t="s">
        <v>220</v>
      </c>
      <c r="C158" s="5">
        <v>1185.98</v>
      </c>
      <c r="D158" s="5">
        <v>1185.98</v>
      </c>
      <c r="E158" s="5" t="s">
        <v>214</v>
      </c>
      <c r="F158" s="5" t="s">
        <v>222</v>
      </c>
    </row>
    <row r="159" spans="1:6" x14ac:dyDescent="0.25">
      <c r="A159" s="5">
        <v>1110</v>
      </c>
      <c r="B159" s="5" t="s">
        <v>220</v>
      </c>
      <c r="C159" s="5">
        <v>1185.98</v>
      </c>
      <c r="D159" s="5">
        <v>1185.98</v>
      </c>
      <c r="E159" s="5" t="s">
        <v>214</v>
      </c>
      <c r="F159" s="5" t="s">
        <v>222</v>
      </c>
    </row>
    <row r="160" spans="1:6" x14ac:dyDescent="0.25">
      <c r="A160" s="5">
        <v>1123</v>
      </c>
      <c r="B160" s="5" t="s">
        <v>220</v>
      </c>
      <c r="C160" s="5">
        <v>711.58</v>
      </c>
      <c r="D160" s="5">
        <v>711.58</v>
      </c>
      <c r="E160" s="5" t="s">
        <v>214</v>
      </c>
      <c r="F160" s="5" t="s">
        <v>222</v>
      </c>
    </row>
    <row r="161" spans="1:6" x14ac:dyDescent="0.25">
      <c r="A161" s="5">
        <v>1140</v>
      </c>
      <c r="B161" s="5" t="s">
        <v>220</v>
      </c>
      <c r="C161" s="5">
        <v>1076.27</v>
      </c>
      <c r="D161" s="5">
        <v>1076.27</v>
      </c>
      <c r="E161" s="5" t="s">
        <v>214</v>
      </c>
      <c r="F161" s="5" t="s">
        <v>222</v>
      </c>
    </row>
    <row r="162" spans="1:6" x14ac:dyDescent="0.25">
      <c r="A162" s="5">
        <v>1161</v>
      </c>
      <c r="B162" s="5" t="s">
        <v>220</v>
      </c>
      <c r="C162" s="5">
        <v>711.58</v>
      </c>
      <c r="D162" s="5">
        <v>711.58</v>
      </c>
      <c r="E162" s="5" t="s">
        <v>214</v>
      </c>
      <c r="F162" s="5" t="s">
        <v>222</v>
      </c>
    </row>
    <row r="163" spans="1:6" x14ac:dyDescent="0.25">
      <c r="A163" s="5">
        <v>1180</v>
      </c>
      <c r="B163" s="5" t="s">
        <v>220</v>
      </c>
      <c r="C163" s="5">
        <v>1423.17</v>
      </c>
      <c r="D163" s="5">
        <v>1423.17</v>
      </c>
      <c r="E163" s="5" t="s">
        <v>214</v>
      </c>
      <c r="F163" s="5" t="s">
        <v>222</v>
      </c>
    </row>
    <row r="164" spans="1:6" x14ac:dyDescent="0.25">
      <c r="A164" s="5">
        <v>1181</v>
      </c>
      <c r="B164" s="5" t="s">
        <v>220</v>
      </c>
      <c r="C164" s="5">
        <v>1185.98</v>
      </c>
      <c r="D164" s="5">
        <v>1185.98</v>
      </c>
      <c r="E164" s="5" t="s">
        <v>214</v>
      </c>
      <c r="F164" s="5" t="s">
        <v>222</v>
      </c>
    </row>
    <row r="165" spans="1:6" x14ac:dyDescent="0.25">
      <c r="A165" s="5">
        <v>1185</v>
      </c>
      <c r="B165" s="5" t="s">
        <v>220</v>
      </c>
      <c r="C165" s="5">
        <v>0</v>
      </c>
      <c r="D165" s="5">
        <v>0</v>
      </c>
      <c r="E165" s="5" t="s">
        <v>214</v>
      </c>
      <c r="F165" s="5" t="s">
        <v>222</v>
      </c>
    </row>
    <row r="166" spans="1:6" x14ac:dyDescent="0.25">
      <c r="A166" s="5">
        <v>1190</v>
      </c>
      <c r="B166" s="5" t="s">
        <v>220</v>
      </c>
      <c r="C166" s="5">
        <v>1185.97</v>
      </c>
      <c r="D166" s="5">
        <v>1185.97</v>
      </c>
      <c r="E166" s="5" t="s">
        <v>214</v>
      </c>
      <c r="F166" s="5" t="s">
        <v>222</v>
      </c>
    </row>
    <row r="167" spans="1:6" x14ac:dyDescent="0.25">
      <c r="A167" s="5">
        <v>1198</v>
      </c>
      <c r="B167" s="5" t="s">
        <v>220</v>
      </c>
      <c r="C167" s="5">
        <v>1185.98</v>
      </c>
      <c r="D167" s="5">
        <v>1185.98</v>
      </c>
      <c r="E167" s="5" t="s">
        <v>214</v>
      </c>
      <c r="F167" s="5" t="s">
        <v>222</v>
      </c>
    </row>
    <row r="168" spans="1:6" x14ac:dyDescent="0.25">
      <c r="A168" s="5">
        <v>1199</v>
      </c>
      <c r="B168" s="5" t="s">
        <v>220</v>
      </c>
      <c r="C168" s="5">
        <v>1185.98</v>
      </c>
      <c r="D168" s="5">
        <v>1185.98</v>
      </c>
      <c r="E168" s="5" t="s">
        <v>214</v>
      </c>
      <c r="F168" s="5" t="s">
        <v>222</v>
      </c>
    </row>
    <row r="169" spans="1:6" x14ac:dyDescent="0.25">
      <c r="A169" s="5">
        <v>1222</v>
      </c>
      <c r="B169" s="5" t="s">
        <v>220</v>
      </c>
      <c r="C169" s="5">
        <v>1076.27</v>
      </c>
      <c r="D169" s="5">
        <v>1076.27</v>
      </c>
      <c r="E169" s="5" t="s">
        <v>214</v>
      </c>
      <c r="F169" s="5" t="s">
        <v>222</v>
      </c>
    </row>
    <row r="170" spans="1:6" x14ac:dyDescent="0.25">
      <c r="A170" s="5">
        <v>1243</v>
      </c>
      <c r="B170" s="5" t="s">
        <v>220</v>
      </c>
      <c r="C170" s="5">
        <v>1185.98</v>
      </c>
      <c r="D170" s="5">
        <v>1185.98</v>
      </c>
      <c r="E170" s="5" t="s">
        <v>214</v>
      </c>
      <c r="F170" s="5" t="s">
        <v>222</v>
      </c>
    </row>
    <row r="171" spans="1:6" x14ac:dyDescent="0.25">
      <c r="A171" s="5">
        <v>1246</v>
      </c>
      <c r="B171" s="5" t="s">
        <v>220</v>
      </c>
      <c r="C171" s="5">
        <v>1185.97</v>
      </c>
      <c r="D171" s="5">
        <v>1185.97</v>
      </c>
      <c r="E171" s="5" t="s">
        <v>214</v>
      </c>
      <c r="F171" s="5" t="s">
        <v>222</v>
      </c>
    </row>
    <row r="172" spans="1:6" x14ac:dyDescent="0.25">
      <c r="A172" s="5">
        <v>1248</v>
      </c>
      <c r="B172" s="5" t="s">
        <v>220</v>
      </c>
      <c r="C172" s="5">
        <v>1185.98</v>
      </c>
      <c r="D172" s="5">
        <v>1185.98</v>
      </c>
      <c r="E172" s="5" t="s">
        <v>214</v>
      </c>
      <c r="F172" s="5" t="s">
        <v>222</v>
      </c>
    </row>
    <row r="173" spans="1:6" x14ac:dyDescent="0.25">
      <c r="A173" s="5">
        <v>1272</v>
      </c>
      <c r="B173" s="5" t="s">
        <v>220</v>
      </c>
      <c r="C173" s="5">
        <v>1185.98</v>
      </c>
      <c r="D173" s="5">
        <v>1185.98</v>
      </c>
      <c r="E173" s="5" t="s">
        <v>214</v>
      </c>
      <c r="F173" s="5" t="s">
        <v>222</v>
      </c>
    </row>
    <row r="174" spans="1:6" x14ac:dyDescent="0.25">
      <c r="A174" s="5">
        <v>1274</v>
      </c>
      <c r="B174" s="5" t="s">
        <v>220</v>
      </c>
      <c r="C174" s="5">
        <v>1707.71</v>
      </c>
      <c r="D174" s="5">
        <v>1707.71</v>
      </c>
      <c r="E174" s="5" t="s">
        <v>214</v>
      </c>
      <c r="F174" s="5" t="s">
        <v>222</v>
      </c>
    </row>
    <row r="175" spans="1:6" x14ac:dyDescent="0.25">
      <c r="A175" s="5">
        <v>1298</v>
      </c>
      <c r="B175" s="5" t="s">
        <v>220</v>
      </c>
      <c r="C175" s="5">
        <v>2124.87</v>
      </c>
      <c r="D175" s="5">
        <v>2124.87</v>
      </c>
      <c r="E175" s="5" t="s">
        <v>214</v>
      </c>
      <c r="F175" s="5" t="s">
        <v>222</v>
      </c>
    </row>
    <row r="176" spans="1:6" x14ac:dyDescent="0.25">
      <c r="A176" s="5">
        <v>1339</v>
      </c>
      <c r="B176" s="5" t="s">
        <v>220</v>
      </c>
      <c r="C176" s="5">
        <v>711.58</v>
      </c>
      <c r="D176" s="5">
        <v>711.58</v>
      </c>
      <c r="E176" s="5" t="s">
        <v>214</v>
      </c>
      <c r="F176" s="5" t="s">
        <v>222</v>
      </c>
    </row>
    <row r="177" spans="1:6" x14ac:dyDescent="0.25">
      <c r="A177" s="5">
        <v>1342</v>
      </c>
      <c r="B177" s="5" t="s">
        <v>220</v>
      </c>
      <c r="C177" s="5">
        <v>711.58</v>
      </c>
      <c r="D177" s="5">
        <v>711.58</v>
      </c>
      <c r="E177" s="5" t="s">
        <v>214</v>
      </c>
      <c r="F177" s="5" t="s">
        <v>222</v>
      </c>
    </row>
    <row r="178" spans="1:6" x14ac:dyDescent="0.25">
      <c r="A178" s="5">
        <v>1346</v>
      </c>
      <c r="B178" s="5" t="s">
        <v>220</v>
      </c>
      <c r="C178" s="5">
        <v>1185.98</v>
      </c>
      <c r="D178" s="5">
        <v>1185.98</v>
      </c>
      <c r="E178" s="5" t="s">
        <v>214</v>
      </c>
      <c r="F178" s="5" t="s">
        <v>222</v>
      </c>
    </row>
    <row r="179" spans="1:6" x14ac:dyDescent="0.25">
      <c r="A179" s="5">
        <v>1351</v>
      </c>
      <c r="B179" s="5" t="s">
        <v>220</v>
      </c>
      <c r="C179" s="5">
        <v>711.58</v>
      </c>
      <c r="D179" s="5">
        <v>711.58</v>
      </c>
      <c r="E179" s="5" t="s">
        <v>214</v>
      </c>
      <c r="F179" s="5" t="s">
        <v>222</v>
      </c>
    </row>
    <row r="180" spans="1:6" x14ac:dyDescent="0.25">
      <c r="A180" s="5">
        <v>1352</v>
      </c>
      <c r="B180" s="5" t="s">
        <v>220</v>
      </c>
      <c r="C180" s="5">
        <v>711.58</v>
      </c>
      <c r="D180" s="5">
        <v>711.58</v>
      </c>
      <c r="E180" s="5" t="s">
        <v>214</v>
      </c>
      <c r="F180" s="5" t="s">
        <v>222</v>
      </c>
    </row>
    <row r="181" spans="1:6" x14ac:dyDescent="0.25">
      <c r="A181" s="5">
        <v>1364</v>
      </c>
      <c r="B181" s="5" t="s">
        <v>220</v>
      </c>
      <c r="C181" s="5">
        <v>1650.48</v>
      </c>
      <c r="D181" s="5">
        <v>1650.48</v>
      </c>
      <c r="E181" s="5" t="s">
        <v>214</v>
      </c>
      <c r="F181" s="5" t="s">
        <v>222</v>
      </c>
    </row>
    <row r="182" spans="1:6" x14ac:dyDescent="0.25">
      <c r="A182" s="5">
        <v>1380</v>
      </c>
      <c r="B182" s="5" t="s">
        <v>220</v>
      </c>
      <c r="C182" s="5">
        <v>1185.98</v>
      </c>
      <c r="D182" s="5">
        <v>1185.98</v>
      </c>
      <c r="E182" s="5" t="s">
        <v>214</v>
      </c>
      <c r="F182" s="5" t="s">
        <v>222</v>
      </c>
    </row>
    <row r="183" spans="1:6" x14ac:dyDescent="0.25">
      <c r="A183" s="5">
        <v>1385</v>
      </c>
      <c r="B183" s="5" t="s">
        <v>220</v>
      </c>
      <c r="C183" s="5">
        <v>0</v>
      </c>
      <c r="D183" s="5">
        <v>0</v>
      </c>
      <c r="E183" s="5" t="s">
        <v>214</v>
      </c>
      <c r="F183" s="5" t="s">
        <v>222</v>
      </c>
    </row>
    <row r="184" spans="1:6" x14ac:dyDescent="0.25">
      <c r="A184" s="5">
        <v>1409</v>
      </c>
      <c r="B184" s="5" t="s">
        <v>220</v>
      </c>
      <c r="C184" s="5">
        <v>1185.98</v>
      </c>
      <c r="D184" s="5">
        <v>1185.98</v>
      </c>
      <c r="E184" s="5" t="s">
        <v>214</v>
      </c>
      <c r="F184" s="5" t="s">
        <v>222</v>
      </c>
    </row>
    <row r="185" spans="1:6" x14ac:dyDescent="0.25">
      <c r="A185" s="5">
        <v>1426</v>
      </c>
      <c r="B185" s="5" t="s">
        <v>220</v>
      </c>
      <c r="C185" s="5">
        <v>1185.98</v>
      </c>
      <c r="D185" s="5">
        <v>1185.98</v>
      </c>
      <c r="E185" s="5" t="s">
        <v>214</v>
      </c>
      <c r="F185" s="5" t="s">
        <v>222</v>
      </c>
    </row>
    <row r="186" spans="1:6" x14ac:dyDescent="0.25">
      <c r="A186" s="5">
        <v>1427</v>
      </c>
      <c r="B186" s="5" t="s">
        <v>220</v>
      </c>
      <c r="C186" s="5">
        <v>1185.98</v>
      </c>
      <c r="D186" s="5">
        <v>1185.98</v>
      </c>
      <c r="E186" s="5" t="s">
        <v>214</v>
      </c>
      <c r="F186" s="5" t="s">
        <v>222</v>
      </c>
    </row>
    <row r="187" spans="1:6" x14ac:dyDescent="0.25">
      <c r="A187" s="5">
        <v>1435</v>
      </c>
      <c r="B187" s="5" t="s">
        <v>220</v>
      </c>
      <c r="C187" s="5">
        <v>1185.98</v>
      </c>
      <c r="D187" s="5">
        <v>1185.98</v>
      </c>
      <c r="E187" s="5" t="s">
        <v>214</v>
      </c>
      <c r="F187" s="5" t="s">
        <v>222</v>
      </c>
    </row>
    <row r="188" spans="1:6" x14ac:dyDescent="0.25">
      <c r="A188" s="5">
        <v>1438</v>
      </c>
      <c r="B188" s="5" t="s">
        <v>220</v>
      </c>
      <c r="C188" s="5">
        <v>711.58</v>
      </c>
      <c r="D188" s="5">
        <v>711.58</v>
      </c>
      <c r="E188" s="5" t="s">
        <v>214</v>
      </c>
      <c r="F188" s="5" t="s">
        <v>222</v>
      </c>
    </row>
    <row r="189" spans="1:6" x14ac:dyDescent="0.25">
      <c r="A189" s="5">
        <v>1439</v>
      </c>
      <c r="B189" s="5" t="s">
        <v>220</v>
      </c>
      <c r="C189" s="5">
        <v>1185.98</v>
      </c>
      <c r="D189" s="5">
        <v>1185.98</v>
      </c>
      <c r="E189" s="5" t="s">
        <v>214</v>
      </c>
      <c r="F189" s="5" t="s">
        <v>222</v>
      </c>
    </row>
    <row r="190" spans="1:6" x14ac:dyDescent="0.25">
      <c r="A190" s="5">
        <v>1442</v>
      </c>
      <c r="B190" s="5" t="s">
        <v>220</v>
      </c>
      <c r="C190" s="5">
        <v>1185.98</v>
      </c>
      <c r="D190" s="5">
        <v>1185.98</v>
      </c>
      <c r="E190" s="5" t="s">
        <v>214</v>
      </c>
      <c r="F190" s="5" t="s">
        <v>222</v>
      </c>
    </row>
    <row r="191" spans="1:6" x14ac:dyDescent="0.25">
      <c r="A191" s="5">
        <v>173797</v>
      </c>
      <c r="B191" s="5" t="s">
        <v>220</v>
      </c>
      <c r="C191" s="5">
        <v>2530.0700000000002</v>
      </c>
      <c r="D191" s="5">
        <v>2530.0700000000002</v>
      </c>
      <c r="E191" s="5" t="s">
        <v>214</v>
      </c>
      <c r="F191" s="5" t="s">
        <v>222</v>
      </c>
    </row>
    <row r="192" spans="1:6" x14ac:dyDescent="0.25">
      <c r="A192" s="5">
        <v>173798</v>
      </c>
      <c r="B192" s="5" t="s">
        <v>220</v>
      </c>
      <c r="C192" s="5">
        <v>1185.97</v>
      </c>
      <c r="D192" s="5">
        <v>1185.97</v>
      </c>
      <c r="E192" s="5" t="s">
        <v>214</v>
      </c>
      <c r="F192" s="5" t="s">
        <v>222</v>
      </c>
    </row>
    <row r="193" spans="1:6" x14ac:dyDescent="0.25">
      <c r="A193" s="5">
        <v>173801</v>
      </c>
      <c r="B193" s="5" t="s">
        <v>220</v>
      </c>
      <c r="C193" s="5">
        <v>0</v>
      </c>
      <c r="D193" s="5">
        <v>0</v>
      </c>
      <c r="E193" s="5" t="s">
        <v>214</v>
      </c>
      <c r="F193" s="5" t="s">
        <v>222</v>
      </c>
    </row>
    <row r="194" spans="1:6" x14ac:dyDescent="0.25">
      <c r="A194" s="5">
        <v>173803</v>
      </c>
      <c r="B194" s="5" t="s">
        <v>220</v>
      </c>
      <c r="C194" s="5">
        <v>3063.76</v>
      </c>
      <c r="D194" s="5">
        <v>3063.76</v>
      </c>
      <c r="E194" s="5" t="s">
        <v>214</v>
      </c>
      <c r="F194" s="5" t="s">
        <v>222</v>
      </c>
    </row>
    <row r="195" spans="1:6" x14ac:dyDescent="0.25">
      <c r="A195" s="5">
        <v>173810</v>
      </c>
      <c r="B195" s="5" t="s">
        <v>220</v>
      </c>
      <c r="C195" s="5">
        <v>1185.98</v>
      </c>
      <c r="D195" s="5">
        <v>1185.98</v>
      </c>
      <c r="E195" s="5" t="s">
        <v>214</v>
      </c>
      <c r="F195" s="5" t="s">
        <v>222</v>
      </c>
    </row>
    <row r="196" spans="1:6" x14ac:dyDescent="0.25">
      <c r="A196" s="5">
        <v>173993</v>
      </c>
      <c r="B196" s="5" t="s">
        <v>220</v>
      </c>
      <c r="C196" s="5">
        <v>711.58</v>
      </c>
      <c r="D196" s="5">
        <v>711.58</v>
      </c>
      <c r="E196" s="5" t="s">
        <v>214</v>
      </c>
      <c r="F196" s="5" t="s">
        <v>222</v>
      </c>
    </row>
    <row r="197" spans="1:6" x14ac:dyDescent="0.25">
      <c r="A197" s="5">
        <v>173999</v>
      </c>
      <c r="B197" s="5" t="s">
        <v>220</v>
      </c>
      <c r="C197" s="5">
        <v>1185.98</v>
      </c>
      <c r="D197" s="5">
        <v>1185.98</v>
      </c>
      <c r="E197" s="5" t="s">
        <v>214</v>
      </c>
      <c r="F197" s="5" t="s">
        <v>222</v>
      </c>
    </row>
    <row r="198" spans="1:6" x14ac:dyDescent="0.25">
      <c r="A198" s="5">
        <v>174001</v>
      </c>
      <c r="B198" s="5" t="s">
        <v>220</v>
      </c>
      <c r="C198" s="5">
        <v>1185.98</v>
      </c>
      <c r="D198" s="5">
        <v>1185.98</v>
      </c>
      <c r="E198" s="5" t="s">
        <v>214</v>
      </c>
      <c r="F198" s="5" t="s">
        <v>222</v>
      </c>
    </row>
    <row r="199" spans="1:6" x14ac:dyDescent="0.25">
      <c r="A199" s="5">
        <v>177108</v>
      </c>
      <c r="B199" s="5" t="s">
        <v>220</v>
      </c>
      <c r="C199" s="5">
        <v>1185.98</v>
      </c>
      <c r="D199" s="5">
        <v>1185.98</v>
      </c>
      <c r="E199" s="5" t="s">
        <v>214</v>
      </c>
      <c r="F199" s="5" t="s">
        <v>222</v>
      </c>
    </row>
    <row r="200" spans="1:6" x14ac:dyDescent="0.25">
      <c r="A200" s="5">
        <v>177110</v>
      </c>
      <c r="B200" s="5" t="s">
        <v>220</v>
      </c>
      <c r="C200" s="5">
        <v>1185.98</v>
      </c>
      <c r="D200" s="5">
        <v>1185.98</v>
      </c>
      <c r="E200" s="5" t="s">
        <v>214</v>
      </c>
      <c r="F200" s="5" t="s">
        <v>222</v>
      </c>
    </row>
    <row r="201" spans="1:6" x14ac:dyDescent="0.25">
      <c r="A201" s="5">
        <v>177113</v>
      </c>
      <c r="B201" s="5" t="s">
        <v>220</v>
      </c>
      <c r="C201" s="5">
        <v>711.58</v>
      </c>
      <c r="D201" s="5">
        <v>711.58</v>
      </c>
      <c r="E201" s="5" t="s">
        <v>214</v>
      </c>
      <c r="F201" s="5" t="s">
        <v>222</v>
      </c>
    </row>
    <row r="202" spans="1:6" x14ac:dyDescent="0.25">
      <c r="A202" s="5">
        <v>177115</v>
      </c>
      <c r="B202" s="5" t="s">
        <v>220</v>
      </c>
      <c r="C202" s="5">
        <v>711.58</v>
      </c>
      <c r="D202" s="5">
        <v>711.58</v>
      </c>
      <c r="E202" s="5" t="s">
        <v>214</v>
      </c>
      <c r="F202" s="5" t="s">
        <v>222</v>
      </c>
    </row>
    <row r="203" spans="1:6" x14ac:dyDescent="0.25">
      <c r="A203" s="5">
        <v>179690</v>
      </c>
      <c r="B203" s="5" t="s">
        <v>220</v>
      </c>
      <c r="C203" s="5">
        <v>1185.98</v>
      </c>
      <c r="D203" s="5">
        <v>1185.98</v>
      </c>
      <c r="E203" s="5" t="s">
        <v>214</v>
      </c>
      <c r="F203" s="5" t="s">
        <v>222</v>
      </c>
    </row>
    <row r="204" spans="1:6" x14ac:dyDescent="0.25">
      <c r="A204" s="5">
        <v>179692</v>
      </c>
      <c r="B204" s="5" t="s">
        <v>220</v>
      </c>
      <c r="C204" s="5">
        <v>1185.98</v>
      </c>
      <c r="D204" s="5">
        <v>1185.98</v>
      </c>
      <c r="E204" s="5" t="s">
        <v>214</v>
      </c>
      <c r="F204" s="5" t="s">
        <v>222</v>
      </c>
    </row>
    <row r="205" spans="1:6" x14ac:dyDescent="0.25">
      <c r="A205" s="5">
        <v>179698</v>
      </c>
      <c r="B205" s="5" t="s">
        <v>220</v>
      </c>
      <c r="C205" s="5">
        <v>711.58</v>
      </c>
      <c r="D205" s="5">
        <v>711.58</v>
      </c>
      <c r="E205" s="5" t="s">
        <v>214</v>
      </c>
      <c r="F205" s="5" t="s">
        <v>222</v>
      </c>
    </row>
    <row r="206" spans="1:6" x14ac:dyDescent="0.25">
      <c r="A206" s="5">
        <v>179702</v>
      </c>
      <c r="B206" s="5" t="s">
        <v>220</v>
      </c>
      <c r="C206" s="5">
        <v>1650.48</v>
      </c>
      <c r="D206" s="5">
        <v>1650.48</v>
      </c>
      <c r="E206" s="5" t="s">
        <v>214</v>
      </c>
      <c r="F206" s="5" t="s">
        <v>222</v>
      </c>
    </row>
    <row r="207" spans="1:6" x14ac:dyDescent="0.25">
      <c r="A207" s="5">
        <v>183297</v>
      </c>
      <c r="B207" s="5" t="s">
        <v>220</v>
      </c>
      <c r="C207" s="5">
        <v>711.58</v>
      </c>
      <c r="D207" s="5">
        <v>711.58</v>
      </c>
      <c r="E207" s="5" t="s">
        <v>214</v>
      </c>
      <c r="F207" s="5" t="s">
        <v>222</v>
      </c>
    </row>
    <row r="208" spans="1:6" x14ac:dyDescent="0.25">
      <c r="A208" s="5">
        <v>183299</v>
      </c>
      <c r="B208" s="5" t="s">
        <v>220</v>
      </c>
      <c r="C208" s="5">
        <v>1185.97</v>
      </c>
      <c r="D208" s="5">
        <v>1185.97</v>
      </c>
      <c r="E208" s="5" t="s">
        <v>214</v>
      </c>
      <c r="F208" s="5" t="s">
        <v>222</v>
      </c>
    </row>
    <row r="209" spans="1:6" x14ac:dyDescent="0.25">
      <c r="A209" s="5">
        <v>183301</v>
      </c>
      <c r="B209" s="5" t="s">
        <v>220</v>
      </c>
      <c r="C209" s="5">
        <v>1650.48</v>
      </c>
      <c r="D209" s="5">
        <v>1650.48</v>
      </c>
      <c r="E209" s="5" t="s">
        <v>214</v>
      </c>
      <c r="F209" s="5" t="s">
        <v>222</v>
      </c>
    </row>
    <row r="210" spans="1:6" x14ac:dyDescent="0.25">
      <c r="A210" s="5">
        <v>183303</v>
      </c>
      <c r="B210" s="5" t="s">
        <v>220</v>
      </c>
      <c r="C210" s="5">
        <v>711.58</v>
      </c>
      <c r="D210" s="5">
        <v>711.58</v>
      </c>
      <c r="E210" s="5" t="s">
        <v>214</v>
      </c>
      <c r="F210" s="5" t="s">
        <v>222</v>
      </c>
    </row>
    <row r="211" spans="1:6" x14ac:dyDescent="0.25">
      <c r="A211" s="5">
        <v>183305</v>
      </c>
      <c r="B211" s="5" t="s">
        <v>220</v>
      </c>
      <c r="C211" s="5">
        <v>711.58</v>
      </c>
      <c r="D211" s="5">
        <v>711.58</v>
      </c>
      <c r="E211" s="5" t="s">
        <v>214</v>
      </c>
      <c r="F211" s="5" t="s">
        <v>222</v>
      </c>
    </row>
    <row r="212" spans="1:6" x14ac:dyDescent="0.25">
      <c r="A212" s="5">
        <v>183306</v>
      </c>
      <c r="B212" s="5" t="s">
        <v>220</v>
      </c>
      <c r="C212" s="5">
        <v>711.58</v>
      </c>
      <c r="D212" s="5">
        <v>711.58</v>
      </c>
      <c r="E212" s="5" t="s">
        <v>214</v>
      </c>
      <c r="F212" s="5" t="s">
        <v>222</v>
      </c>
    </row>
    <row r="213" spans="1:6" x14ac:dyDescent="0.25">
      <c r="A213" s="5">
        <v>183314</v>
      </c>
      <c r="B213" s="5" t="s">
        <v>220</v>
      </c>
      <c r="C213" s="5">
        <v>711.58</v>
      </c>
      <c r="D213" s="5">
        <v>711.58</v>
      </c>
      <c r="E213" s="5" t="s">
        <v>214</v>
      </c>
      <c r="F213" s="5" t="s">
        <v>222</v>
      </c>
    </row>
    <row r="214" spans="1:6" x14ac:dyDescent="0.25">
      <c r="A214" s="5">
        <v>183317</v>
      </c>
      <c r="B214" s="5" t="s">
        <v>220</v>
      </c>
      <c r="C214" s="5">
        <v>1076.27</v>
      </c>
      <c r="D214" s="5">
        <v>1076.27</v>
      </c>
      <c r="E214" s="5" t="s">
        <v>214</v>
      </c>
      <c r="F214" s="5" t="s">
        <v>222</v>
      </c>
    </row>
    <row r="215" spans="1:6" x14ac:dyDescent="0.25">
      <c r="A215" s="5">
        <v>183396</v>
      </c>
      <c r="B215" s="5" t="s">
        <v>220</v>
      </c>
      <c r="C215" s="5">
        <v>711.58</v>
      </c>
      <c r="D215" s="5">
        <v>711.58</v>
      </c>
      <c r="E215" s="5" t="s">
        <v>214</v>
      </c>
      <c r="F215" s="5" t="s">
        <v>222</v>
      </c>
    </row>
    <row r="216" spans="1:6" x14ac:dyDescent="0.25">
      <c r="A216" s="5">
        <v>183397</v>
      </c>
      <c r="B216" s="5" t="s">
        <v>220</v>
      </c>
      <c r="C216" s="5">
        <v>711.58</v>
      </c>
      <c r="D216" s="5">
        <v>711.58</v>
      </c>
      <c r="E216" s="5" t="s">
        <v>214</v>
      </c>
      <c r="F216" s="5" t="s">
        <v>222</v>
      </c>
    </row>
    <row r="217" spans="1:6" x14ac:dyDescent="0.25">
      <c r="A217" s="5">
        <v>185646</v>
      </c>
      <c r="B217" s="5" t="s">
        <v>220</v>
      </c>
      <c r="C217" s="5">
        <v>711.58</v>
      </c>
      <c r="D217" s="5">
        <v>711.58</v>
      </c>
      <c r="E217" s="5" t="s">
        <v>214</v>
      </c>
      <c r="F217" s="5" t="s">
        <v>222</v>
      </c>
    </row>
    <row r="218" spans="1:6" x14ac:dyDescent="0.25">
      <c r="A218" s="5">
        <v>185648</v>
      </c>
      <c r="B218" s="5" t="s">
        <v>220</v>
      </c>
      <c r="C218" s="5">
        <v>1185.98</v>
      </c>
      <c r="D218" s="5">
        <v>1185.98</v>
      </c>
      <c r="E218" s="5" t="s">
        <v>214</v>
      </c>
      <c r="F218" s="5" t="s">
        <v>222</v>
      </c>
    </row>
    <row r="219" spans="1:6" x14ac:dyDescent="0.25">
      <c r="A219" s="5">
        <v>185651</v>
      </c>
      <c r="B219" s="5" t="s">
        <v>220</v>
      </c>
      <c r="C219" s="5">
        <v>1185.97</v>
      </c>
      <c r="D219" s="5">
        <v>1185.97</v>
      </c>
      <c r="E219" s="5" t="s">
        <v>214</v>
      </c>
      <c r="F219" s="5" t="s">
        <v>222</v>
      </c>
    </row>
    <row r="220" spans="1:6" x14ac:dyDescent="0.25">
      <c r="A220" s="5">
        <v>185653</v>
      </c>
      <c r="B220" s="5" t="s">
        <v>220</v>
      </c>
      <c r="C220" s="5">
        <v>1185.98</v>
      </c>
      <c r="D220" s="5">
        <v>1185.98</v>
      </c>
      <c r="E220" s="5" t="s">
        <v>214</v>
      </c>
      <c r="F220" s="5" t="s">
        <v>222</v>
      </c>
    </row>
    <row r="221" spans="1:6" x14ac:dyDescent="0.25">
      <c r="A221" s="5">
        <v>185654</v>
      </c>
      <c r="B221" s="5" t="s">
        <v>220</v>
      </c>
      <c r="C221" s="5">
        <v>1185.98</v>
      </c>
      <c r="D221" s="5">
        <v>1185.98</v>
      </c>
      <c r="E221" s="5" t="s">
        <v>214</v>
      </c>
      <c r="F221" s="5" t="s">
        <v>222</v>
      </c>
    </row>
    <row r="222" spans="1:6" x14ac:dyDescent="0.25">
      <c r="A222" s="5">
        <v>185655</v>
      </c>
      <c r="B222" s="5" t="s">
        <v>220</v>
      </c>
      <c r="C222" s="5">
        <v>1185.97</v>
      </c>
      <c r="D222" s="5">
        <v>1185.97</v>
      </c>
      <c r="E222" s="5" t="s">
        <v>214</v>
      </c>
      <c r="F222" s="5" t="s">
        <v>222</v>
      </c>
    </row>
    <row r="223" spans="1:6" x14ac:dyDescent="0.25">
      <c r="A223" s="5">
        <v>185657</v>
      </c>
      <c r="B223" s="5" t="s">
        <v>220</v>
      </c>
      <c r="C223" s="5">
        <v>711.58</v>
      </c>
      <c r="D223" s="5">
        <v>711.58</v>
      </c>
      <c r="E223" s="5" t="s">
        <v>214</v>
      </c>
      <c r="F223" s="5" t="s">
        <v>222</v>
      </c>
    </row>
    <row r="224" spans="1:6" x14ac:dyDescent="0.25">
      <c r="A224" s="5">
        <v>185659</v>
      </c>
      <c r="B224" s="5" t="s">
        <v>220</v>
      </c>
      <c r="C224" s="5">
        <v>711.58</v>
      </c>
      <c r="D224" s="5">
        <v>711.58</v>
      </c>
      <c r="E224" s="5" t="s">
        <v>214</v>
      </c>
      <c r="F224" s="5" t="s">
        <v>222</v>
      </c>
    </row>
    <row r="225" spans="1:6" x14ac:dyDescent="0.25">
      <c r="A225" s="5">
        <v>185660</v>
      </c>
      <c r="B225" s="5" t="s">
        <v>220</v>
      </c>
      <c r="C225" s="5">
        <v>711.58</v>
      </c>
      <c r="D225" s="5">
        <v>711.58</v>
      </c>
      <c r="E225" s="5" t="s">
        <v>214</v>
      </c>
      <c r="F225" s="5" t="s">
        <v>222</v>
      </c>
    </row>
    <row r="226" spans="1:6" x14ac:dyDescent="0.25">
      <c r="A226" s="5">
        <v>185661</v>
      </c>
      <c r="B226" s="5" t="s">
        <v>220</v>
      </c>
      <c r="C226" s="5">
        <v>1185.98</v>
      </c>
      <c r="D226" s="5">
        <v>1185.98</v>
      </c>
      <c r="E226" s="5" t="s">
        <v>214</v>
      </c>
      <c r="F226" s="5" t="s">
        <v>222</v>
      </c>
    </row>
    <row r="227" spans="1:6" x14ac:dyDescent="0.25">
      <c r="A227" s="5">
        <v>185664</v>
      </c>
      <c r="B227" s="5" t="s">
        <v>220</v>
      </c>
      <c r="C227" s="5">
        <v>1076.27</v>
      </c>
      <c r="D227" s="5">
        <v>1076.27</v>
      </c>
      <c r="E227" s="5" t="s">
        <v>214</v>
      </c>
      <c r="F227" s="5" t="s">
        <v>222</v>
      </c>
    </row>
    <row r="228" spans="1:6" x14ac:dyDescent="0.25">
      <c r="A228" s="5">
        <v>186452</v>
      </c>
      <c r="B228" s="5" t="s">
        <v>220</v>
      </c>
      <c r="C228" s="5">
        <v>1076.27</v>
      </c>
      <c r="D228" s="5">
        <v>1076.27</v>
      </c>
      <c r="E228" s="5" t="s">
        <v>214</v>
      </c>
      <c r="F228" s="5" t="s">
        <v>222</v>
      </c>
    </row>
    <row r="229" spans="1:6" x14ac:dyDescent="0.25">
      <c r="A229" s="5">
        <v>188146</v>
      </c>
      <c r="B229" s="5" t="s">
        <v>220</v>
      </c>
      <c r="C229" s="5">
        <v>1076.27</v>
      </c>
      <c r="D229" s="5">
        <v>1076.27</v>
      </c>
      <c r="E229" s="5" t="s">
        <v>214</v>
      </c>
      <c r="F229" s="5" t="s">
        <v>222</v>
      </c>
    </row>
    <row r="230" spans="1:6" x14ac:dyDescent="0.25">
      <c r="A230" s="5">
        <v>188302</v>
      </c>
      <c r="B230" s="5" t="s">
        <v>220</v>
      </c>
      <c r="C230" s="5">
        <v>0</v>
      </c>
      <c r="D230" s="5">
        <v>0</v>
      </c>
      <c r="E230" s="5" t="s">
        <v>214</v>
      </c>
      <c r="F230" s="5" t="s">
        <v>222</v>
      </c>
    </row>
    <row r="231" spans="1:6" x14ac:dyDescent="0.25">
      <c r="A231" s="5">
        <v>188316</v>
      </c>
      <c r="B231" s="5" t="s">
        <v>220</v>
      </c>
      <c r="C231" s="5">
        <v>711.58</v>
      </c>
      <c r="D231" s="5">
        <v>711.58</v>
      </c>
      <c r="E231" s="5" t="s">
        <v>214</v>
      </c>
      <c r="F231" s="5" t="s">
        <v>222</v>
      </c>
    </row>
    <row r="232" spans="1:6" x14ac:dyDescent="0.25">
      <c r="A232" s="5">
        <v>188317</v>
      </c>
      <c r="B232" s="5" t="s">
        <v>220</v>
      </c>
      <c r="C232" s="5">
        <v>0</v>
      </c>
      <c r="D232" s="5">
        <v>0</v>
      </c>
      <c r="E232" s="5" t="s">
        <v>214</v>
      </c>
      <c r="F232" s="5" t="s">
        <v>222</v>
      </c>
    </row>
    <row r="233" spans="1:6" x14ac:dyDescent="0.25">
      <c r="A233" s="5">
        <v>188379</v>
      </c>
      <c r="B233" s="5" t="s">
        <v>220</v>
      </c>
      <c r="C233" s="5">
        <v>1076.27</v>
      </c>
      <c r="D233" s="5">
        <v>1076.27</v>
      </c>
      <c r="E233" s="5" t="s">
        <v>214</v>
      </c>
      <c r="F233" s="5" t="s">
        <v>222</v>
      </c>
    </row>
    <row r="234" spans="1:6" x14ac:dyDescent="0.25">
      <c r="A234" s="5">
        <v>188485</v>
      </c>
      <c r="B234" s="5" t="s">
        <v>220</v>
      </c>
      <c r="C234" s="5">
        <v>0</v>
      </c>
      <c r="D234" s="5">
        <v>0</v>
      </c>
      <c r="E234" s="5" t="s">
        <v>214</v>
      </c>
      <c r="F234" s="5" t="s">
        <v>222</v>
      </c>
    </row>
    <row r="235" spans="1:6" x14ac:dyDescent="0.25">
      <c r="A235" s="5">
        <v>189062</v>
      </c>
      <c r="B235" s="5" t="s">
        <v>220</v>
      </c>
      <c r="C235" s="5">
        <v>1185.98</v>
      </c>
      <c r="D235" s="5">
        <v>1185.98</v>
      </c>
      <c r="E235" s="5" t="s">
        <v>214</v>
      </c>
      <c r="F235" s="5" t="s">
        <v>222</v>
      </c>
    </row>
    <row r="236" spans="1:6" x14ac:dyDescent="0.25">
      <c r="A236" s="5"/>
      <c r="B236" s="5"/>
      <c r="C236" s="5"/>
      <c r="D236" s="5"/>
      <c r="E236" s="5"/>
      <c r="F236" s="5"/>
    </row>
    <row r="237" spans="1:6" x14ac:dyDescent="0.25">
      <c r="A237" s="5"/>
      <c r="B237" s="5"/>
      <c r="C237" s="5"/>
      <c r="D237" s="5"/>
      <c r="E237" s="5"/>
      <c r="F237" s="5"/>
    </row>
    <row r="238" spans="1:6" x14ac:dyDescent="0.25">
      <c r="A238" s="5"/>
      <c r="B238" s="5"/>
      <c r="C238" s="31"/>
      <c r="D238" s="31"/>
      <c r="E238" s="5"/>
      <c r="F238" s="5"/>
    </row>
    <row r="239" spans="1:6" x14ac:dyDescent="0.25">
      <c r="A239" s="5"/>
      <c r="B239" s="5"/>
      <c r="C239" s="31"/>
      <c r="D239" s="31"/>
      <c r="E239" s="5"/>
      <c r="F239" s="5"/>
    </row>
    <row r="240" spans="1:6" x14ac:dyDescent="0.25">
      <c r="A240" s="5"/>
      <c r="B240" s="5"/>
      <c r="C240" s="5"/>
      <c r="D240" s="5"/>
      <c r="E240" s="5"/>
      <c r="F240" s="5"/>
    </row>
    <row r="241" spans="1:6" x14ac:dyDescent="0.25">
      <c r="A241" s="5"/>
      <c r="B241" s="5"/>
      <c r="C241" s="5"/>
      <c r="D241" s="5"/>
      <c r="E241" s="5"/>
      <c r="F241" s="5"/>
    </row>
    <row r="242" spans="1:6" x14ac:dyDescent="0.25">
      <c r="E242" s="5"/>
      <c r="F242" s="5"/>
    </row>
    <row r="243" spans="1:6" x14ac:dyDescent="0.25">
      <c r="A243" s="31"/>
      <c r="B243" s="5"/>
      <c r="C243" s="5"/>
      <c r="D243" s="5"/>
      <c r="E243" s="5"/>
      <c r="F243" s="5"/>
    </row>
    <row r="244" spans="1:6" x14ac:dyDescent="0.25">
      <c r="A244" s="31"/>
      <c r="B244" s="5"/>
      <c r="C244" s="5"/>
      <c r="D244" s="5"/>
      <c r="E244" s="5"/>
      <c r="F244" s="5"/>
    </row>
    <row r="245" spans="1:6" x14ac:dyDescent="0.25">
      <c r="A245" s="31"/>
      <c r="B245" s="31"/>
      <c r="C245" s="5"/>
      <c r="D245" s="5"/>
      <c r="E245" s="5"/>
      <c r="F245" s="5"/>
    </row>
    <row r="246" spans="1:6" x14ac:dyDescent="0.25">
      <c r="A246" s="31"/>
      <c r="B246" s="31"/>
      <c r="C246" s="5"/>
      <c r="D246" s="5"/>
      <c r="E246" s="5"/>
      <c r="F246" s="5"/>
    </row>
    <row r="247" spans="1:6" x14ac:dyDescent="0.25">
      <c r="A247" s="31"/>
      <c r="B247" s="31"/>
      <c r="C247" s="5"/>
      <c r="D247" s="5"/>
      <c r="E247" s="5"/>
      <c r="F247" s="5"/>
    </row>
    <row r="248" spans="1:6" x14ac:dyDescent="0.25">
      <c r="A248" s="31"/>
      <c r="B248" s="31"/>
    </row>
    <row r="249" spans="1:6" x14ac:dyDescent="0.25">
      <c r="A249" s="31"/>
      <c r="B249" s="31"/>
    </row>
    <row r="250" spans="1:6" x14ac:dyDescent="0.25">
      <c r="A250" s="31"/>
      <c r="B250" s="31"/>
    </row>
    <row r="251" spans="1:6" x14ac:dyDescent="0.25">
      <c r="A251" s="31"/>
      <c r="B251" s="31"/>
    </row>
    <row r="252" spans="1:6" x14ac:dyDescent="0.25">
      <c r="A252" s="31"/>
      <c r="B252" s="31"/>
    </row>
    <row r="253" spans="1:6" x14ac:dyDescent="0.25">
      <c r="A253" s="31"/>
      <c r="B253" s="31"/>
    </row>
    <row r="254" spans="1:6" x14ac:dyDescent="0.25">
      <c r="A254" s="31"/>
      <c r="B254" s="31"/>
    </row>
    <row r="255" spans="1:6" x14ac:dyDescent="0.25">
      <c r="A255" s="31"/>
    </row>
    <row r="256" spans="1:6" x14ac:dyDescent="0.25">
      <c r="A256" s="31"/>
    </row>
    <row r="257" spans="1:1" x14ac:dyDescent="0.25">
      <c r="A257" s="31"/>
    </row>
  </sheetData>
  <autoFilter ref="A3:F241" xr:uid="{8B5E8A66-A158-4477-BECC-76C67F5B14B1}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1"/>
  </sheetPr>
  <dimension ref="A1:F24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14.28515625" bestFit="1" customWidth="1"/>
    <col min="4" max="4" width="17.7109375" customWidth="1"/>
    <col min="5" max="5" width="22.85546875" customWidth="1"/>
    <col min="6" max="6" width="27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13</v>
      </c>
      <c r="B4" s="5" t="s">
        <v>221</v>
      </c>
      <c r="C4" s="8">
        <v>0</v>
      </c>
      <c r="D4" s="36">
        <v>0</v>
      </c>
      <c r="E4" t="s">
        <v>214</v>
      </c>
      <c r="F4" s="5" t="s">
        <v>222</v>
      </c>
    </row>
    <row r="5" spans="1:6" s="19" customFormat="1" x14ac:dyDescent="0.25">
      <c r="A5" s="5">
        <v>15</v>
      </c>
      <c r="B5" s="5" t="s">
        <v>221</v>
      </c>
      <c r="C5" s="36">
        <v>2931.24</v>
      </c>
      <c r="D5" s="36">
        <v>2931.24</v>
      </c>
      <c r="E5" s="24" t="s">
        <v>214</v>
      </c>
      <c r="F5" s="5" t="s">
        <v>222</v>
      </c>
    </row>
    <row r="6" spans="1:6" s="19" customFormat="1" x14ac:dyDescent="0.25">
      <c r="A6" s="5">
        <v>21</v>
      </c>
      <c r="B6" s="5" t="s">
        <v>221</v>
      </c>
      <c r="C6" s="36">
        <v>0</v>
      </c>
      <c r="D6" s="36">
        <v>0</v>
      </c>
      <c r="E6" s="24" t="s">
        <v>214</v>
      </c>
      <c r="F6" s="5" t="s">
        <v>222</v>
      </c>
    </row>
    <row r="7" spans="1:6" s="19" customFormat="1" x14ac:dyDescent="0.25">
      <c r="A7" s="5">
        <v>23</v>
      </c>
      <c r="B7" s="5" t="s">
        <v>221</v>
      </c>
      <c r="C7" s="36">
        <v>0</v>
      </c>
      <c r="D7" s="36">
        <v>0</v>
      </c>
      <c r="E7" s="24" t="s">
        <v>214</v>
      </c>
      <c r="F7" s="5" t="s">
        <v>222</v>
      </c>
    </row>
    <row r="8" spans="1:6" s="19" customFormat="1" x14ac:dyDescent="0.25">
      <c r="A8" s="5">
        <v>25</v>
      </c>
      <c r="B8" s="5" t="s">
        <v>221</v>
      </c>
      <c r="C8" s="36">
        <v>0</v>
      </c>
      <c r="D8" s="36">
        <v>0</v>
      </c>
      <c r="E8" s="24" t="s">
        <v>214</v>
      </c>
      <c r="F8" s="5" t="s">
        <v>222</v>
      </c>
    </row>
    <row r="9" spans="1:6" s="19" customFormat="1" x14ac:dyDescent="0.25">
      <c r="A9" s="5">
        <v>37</v>
      </c>
      <c r="B9" s="5" t="s">
        <v>221</v>
      </c>
      <c r="C9" s="36">
        <v>2034.48</v>
      </c>
      <c r="D9" s="36">
        <v>2034.48</v>
      </c>
      <c r="E9" s="24" t="s">
        <v>214</v>
      </c>
      <c r="F9" s="5" t="s">
        <v>222</v>
      </c>
    </row>
    <row r="10" spans="1:6" s="19" customFormat="1" x14ac:dyDescent="0.25">
      <c r="A10" s="5">
        <v>39</v>
      </c>
      <c r="B10" s="5" t="s">
        <v>221</v>
      </c>
      <c r="C10" s="36">
        <v>0</v>
      </c>
      <c r="D10" s="36">
        <v>0</v>
      </c>
      <c r="E10" s="24" t="s">
        <v>214</v>
      </c>
      <c r="F10" s="5" t="s">
        <v>222</v>
      </c>
    </row>
    <row r="11" spans="1:6" s="19" customFormat="1" x14ac:dyDescent="0.25">
      <c r="A11" s="5">
        <v>40</v>
      </c>
      <c r="B11" s="5" t="s">
        <v>221</v>
      </c>
      <c r="C11" s="36">
        <v>2931.24</v>
      </c>
      <c r="D11" s="36">
        <v>2931.24</v>
      </c>
      <c r="E11" s="24" t="s">
        <v>214</v>
      </c>
      <c r="F11" s="5" t="s">
        <v>222</v>
      </c>
    </row>
    <row r="12" spans="1:6" s="19" customFormat="1" x14ac:dyDescent="0.25">
      <c r="A12" s="5">
        <v>45</v>
      </c>
      <c r="B12" s="5" t="s">
        <v>221</v>
      </c>
      <c r="C12" s="36">
        <v>0</v>
      </c>
      <c r="D12" s="36">
        <v>0</v>
      </c>
      <c r="E12" s="24" t="s">
        <v>214</v>
      </c>
      <c r="F12" s="5" t="s">
        <v>222</v>
      </c>
    </row>
    <row r="13" spans="1:6" s="19" customFormat="1" x14ac:dyDescent="0.25">
      <c r="A13" s="5">
        <v>46</v>
      </c>
      <c r="B13" s="5" t="s">
        <v>221</v>
      </c>
      <c r="C13" s="36">
        <v>0</v>
      </c>
      <c r="D13" s="36">
        <v>0</v>
      </c>
      <c r="E13" s="24" t="s">
        <v>214</v>
      </c>
      <c r="F13" s="5" t="s">
        <v>222</v>
      </c>
    </row>
    <row r="14" spans="1:6" s="19" customFormat="1" x14ac:dyDescent="0.25">
      <c r="A14" s="5">
        <v>49</v>
      </c>
      <c r="B14" s="5" t="s">
        <v>221</v>
      </c>
      <c r="C14" s="36">
        <v>0</v>
      </c>
      <c r="D14" s="36">
        <v>0</v>
      </c>
      <c r="E14" s="24" t="s">
        <v>214</v>
      </c>
      <c r="F14" s="5" t="s">
        <v>222</v>
      </c>
    </row>
    <row r="15" spans="1:6" s="19" customFormat="1" x14ac:dyDescent="0.25">
      <c r="A15" s="5">
        <v>59</v>
      </c>
      <c r="B15" s="5" t="s">
        <v>221</v>
      </c>
      <c r="C15" s="36">
        <v>2931.24</v>
      </c>
      <c r="D15" s="36">
        <v>2931.24</v>
      </c>
      <c r="E15" s="24" t="s">
        <v>214</v>
      </c>
      <c r="F15" s="5" t="s">
        <v>222</v>
      </c>
    </row>
    <row r="16" spans="1:6" s="19" customFormat="1" x14ac:dyDescent="0.25">
      <c r="A16" s="5">
        <v>63</v>
      </c>
      <c r="B16" s="5" t="s">
        <v>221</v>
      </c>
      <c r="C16" s="36">
        <v>0</v>
      </c>
      <c r="D16" s="36">
        <v>0</v>
      </c>
      <c r="E16" s="24" t="s">
        <v>214</v>
      </c>
      <c r="F16" s="5" t="s">
        <v>222</v>
      </c>
    </row>
    <row r="17" spans="1:6" s="19" customFormat="1" x14ac:dyDescent="0.25">
      <c r="A17" s="5">
        <v>88</v>
      </c>
      <c r="B17" s="5" t="s">
        <v>221</v>
      </c>
      <c r="C17" s="36">
        <v>0</v>
      </c>
      <c r="D17" s="36">
        <v>0</v>
      </c>
      <c r="E17" s="24" t="s">
        <v>214</v>
      </c>
      <c r="F17" s="5" t="s">
        <v>222</v>
      </c>
    </row>
    <row r="18" spans="1:6" s="19" customFormat="1" x14ac:dyDescent="0.25">
      <c r="A18" s="5">
        <v>151</v>
      </c>
      <c r="B18" s="5" t="s">
        <v>221</v>
      </c>
      <c r="C18" s="36">
        <v>2034.48</v>
      </c>
      <c r="D18" s="36">
        <v>2034.48</v>
      </c>
      <c r="E18" s="24" t="s">
        <v>214</v>
      </c>
      <c r="F18" s="5" t="s">
        <v>222</v>
      </c>
    </row>
    <row r="19" spans="1:6" s="19" customFormat="1" x14ac:dyDescent="0.25">
      <c r="A19" s="5">
        <v>152</v>
      </c>
      <c r="B19" s="5" t="s">
        <v>221</v>
      </c>
      <c r="C19" s="36">
        <v>0</v>
      </c>
      <c r="D19" s="36">
        <v>0</v>
      </c>
      <c r="E19" s="24" t="s">
        <v>214</v>
      </c>
      <c r="F19" s="5" t="s">
        <v>222</v>
      </c>
    </row>
    <row r="20" spans="1:6" s="19" customFormat="1" x14ac:dyDescent="0.25">
      <c r="A20" s="5">
        <v>165</v>
      </c>
      <c r="B20" s="5" t="s">
        <v>752</v>
      </c>
      <c r="C20" s="36">
        <v>2931.24</v>
      </c>
      <c r="D20" s="36">
        <v>2931.24</v>
      </c>
      <c r="E20" s="24" t="s">
        <v>214</v>
      </c>
      <c r="F20" s="5" t="s">
        <v>222</v>
      </c>
    </row>
    <row r="21" spans="1:6" s="19" customFormat="1" x14ac:dyDescent="0.25">
      <c r="A21" s="5">
        <v>166</v>
      </c>
      <c r="B21" s="5" t="s">
        <v>221</v>
      </c>
      <c r="C21" s="36">
        <v>2931.24</v>
      </c>
      <c r="D21" s="36">
        <v>2931.24</v>
      </c>
      <c r="E21" s="24" t="s">
        <v>214</v>
      </c>
      <c r="F21" s="5" t="s">
        <v>222</v>
      </c>
    </row>
    <row r="22" spans="1:6" s="19" customFormat="1" x14ac:dyDescent="0.25">
      <c r="A22" s="5">
        <v>169</v>
      </c>
      <c r="B22" s="5" t="s">
        <v>221</v>
      </c>
      <c r="C22" s="36">
        <v>2034.48</v>
      </c>
      <c r="D22" s="36">
        <v>2034.48</v>
      </c>
      <c r="E22" s="24" t="s">
        <v>214</v>
      </c>
      <c r="F22" s="5" t="s">
        <v>222</v>
      </c>
    </row>
    <row r="23" spans="1:6" s="19" customFormat="1" x14ac:dyDescent="0.25">
      <c r="A23" s="5">
        <v>186</v>
      </c>
      <c r="B23" s="5" t="s">
        <v>221</v>
      </c>
      <c r="C23" s="36">
        <v>0</v>
      </c>
      <c r="D23" s="36">
        <v>0</v>
      </c>
      <c r="E23" s="24" t="s">
        <v>214</v>
      </c>
      <c r="F23" s="5" t="s">
        <v>222</v>
      </c>
    </row>
    <row r="24" spans="1:6" s="19" customFormat="1" x14ac:dyDescent="0.25">
      <c r="A24" s="5">
        <v>200</v>
      </c>
      <c r="B24" s="5" t="s">
        <v>221</v>
      </c>
      <c r="C24" s="36">
        <v>4848</v>
      </c>
      <c r="D24" s="36">
        <v>4848</v>
      </c>
      <c r="E24" s="24" t="s">
        <v>214</v>
      </c>
      <c r="F24" s="5" t="s">
        <v>222</v>
      </c>
    </row>
    <row r="25" spans="1:6" s="19" customFormat="1" x14ac:dyDescent="0.25">
      <c r="A25" s="5">
        <v>207</v>
      </c>
      <c r="B25" s="5" t="s">
        <v>221</v>
      </c>
      <c r="C25" s="36">
        <v>2931.24</v>
      </c>
      <c r="D25" s="36">
        <v>2931.24</v>
      </c>
      <c r="E25" s="24" t="s">
        <v>214</v>
      </c>
      <c r="F25" s="5" t="s">
        <v>222</v>
      </c>
    </row>
    <row r="26" spans="1:6" s="19" customFormat="1" x14ac:dyDescent="0.25">
      <c r="A26" s="5">
        <v>215</v>
      </c>
      <c r="B26" s="5" t="s">
        <v>221</v>
      </c>
      <c r="C26" s="36">
        <v>0</v>
      </c>
      <c r="D26" s="36">
        <v>0</v>
      </c>
      <c r="E26" s="24" t="s">
        <v>214</v>
      </c>
      <c r="F26" s="5" t="s">
        <v>222</v>
      </c>
    </row>
    <row r="27" spans="1:6" s="19" customFormat="1" x14ac:dyDescent="0.25">
      <c r="A27" s="5">
        <v>237</v>
      </c>
      <c r="B27" s="5" t="s">
        <v>221</v>
      </c>
      <c r="C27" s="36">
        <v>0</v>
      </c>
      <c r="D27" s="36">
        <v>0</v>
      </c>
      <c r="E27" s="24" t="s">
        <v>214</v>
      </c>
      <c r="F27" s="5" t="s">
        <v>222</v>
      </c>
    </row>
    <row r="28" spans="1:6" s="19" customFormat="1" x14ac:dyDescent="0.25">
      <c r="A28" s="5">
        <v>238</v>
      </c>
      <c r="B28" s="5" t="s">
        <v>221</v>
      </c>
      <c r="C28" s="36">
        <v>2034.48</v>
      </c>
      <c r="D28" s="36">
        <v>2034.48</v>
      </c>
      <c r="E28" s="24" t="s">
        <v>214</v>
      </c>
      <c r="F28" s="5" t="s">
        <v>222</v>
      </c>
    </row>
    <row r="29" spans="1:6" s="19" customFormat="1" x14ac:dyDescent="0.25">
      <c r="A29" s="5">
        <v>246</v>
      </c>
      <c r="B29" s="5" t="s">
        <v>221</v>
      </c>
      <c r="C29" s="36">
        <v>2931.24</v>
      </c>
      <c r="D29" s="36">
        <v>2931.24</v>
      </c>
      <c r="E29" s="24" t="s">
        <v>214</v>
      </c>
      <c r="F29" s="5" t="s">
        <v>222</v>
      </c>
    </row>
    <row r="30" spans="1:6" s="19" customFormat="1" x14ac:dyDescent="0.25">
      <c r="A30" s="5">
        <v>422</v>
      </c>
      <c r="B30" s="5" t="s">
        <v>221</v>
      </c>
      <c r="C30" s="36">
        <v>2931.24</v>
      </c>
      <c r="D30" s="36">
        <v>2931.24</v>
      </c>
      <c r="E30" s="24" t="s">
        <v>214</v>
      </c>
      <c r="F30" s="5" t="s">
        <v>222</v>
      </c>
    </row>
    <row r="31" spans="1:6" s="19" customFormat="1" x14ac:dyDescent="0.25">
      <c r="A31" s="5">
        <v>444</v>
      </c>
      <c r="B31" s="5" t="s">
        <v>221</v>
      </c>
      <c r="C31" s="36">
        <v>0</v>
      </c>
      <c r="D31" s="36">
        <v>0</v>
      </c>
      <c r="E31" s="24" t="s">
        <v>214</v>
      </c>
      <c r="F31" s="5" t="s">
        <v>222</v>
      </c>
    </row>
    <row r="32" spans="1:6" s="19" customFormat="1" x14ac:dyDescent="0.25">
      <c r="A32" s="5">
        <v>513</v>
      </c>
      <c r="B32" s="5" t="s">
        <v>221</v>
      </c>
      <c r="C32" s="36">
        <v>6726.9</v>
      </c>
      <c r="D32" s="36">
        <v>6726.9</v>
      </c>
      <c r="E32" s="24" t="s">
        <v>214</v>
      </c>
      <c r="F32" s="5" t="s">
        <v>222</v>
      </c>
    </row>
    <row r="33" spans="1:6" s="19" customFormat="1" x14ac:dyDescent="0.25">
      <c r="A33" s="5">
        <v>522</v>
      </c>
      <c r="B33" s="5" t="s">
        <v>221</v>
      </c>
      <c r="C33" s="36">
        <v>6726.9</v>
      </c>
      <c r="D33" s="36">
        <v>6726.9</v>
      </c>
      <c r="E33" s="24" t="s">
        <v>214</v>
      </c>
      <c r="F33" s="5" t="s">
        <v>222</v>
      </c>
    </row>
    <row r="34" spans="1:6" s="19" customFormat="1" x14ac:dyDescent="0.25">
      <c r="A34" s="5">
        <v>532</v>
      </c>
      <c r="B34" s="5" t="s">
        <v>221</v>
      </c>
      <c r="C34" s="36">
        <v>0</v>
      </c>
      <c r="D34" s="36">
        <v>0</v>
      </c>
      <c r="E34" s="24" t="s">
        <v>214</v>
      </c>
      <c r="F34" s="5" t="s">
        <v>222</v>
      </c>
    </row>
    <row r="35" spans="1:6" s="19" customFormat="1" x14ac:dyDescent="0.25">
      <c r="A35" s="5">
        <v>535</v>
      </c>
      <c r="B35" s="5" t="s">
        <v>221</v>
      </c>
      <c r="C35" s="36">
        <v>6726.9</v>
      </c>
      <c r="D35" s="36">
        <v>6726.9</v>
      </c>
      <c r="E35" s="24" t="s">
        <v>214</v>
      </c>
      <c r="F35" s="5" t="s">
        <v>222</v>
      </c>
    </row>
    <row r="36" spans="1:6" s="19" customFormat="1" x14ac:dyDescent="0.25">
      <c r="A36" s="5">
        <v>537</v>
      </c>
      <c r="B36" s="5" t="s">
        <v>221</v>
      </c>
      <c r="C36" s="36">
        <v>6726.9</v>
      </c>
      <c r="D36" s="36">
        <v>6726.9</v>
      </c>
      <c r="E36" s="24" t="s">
        <v>214</v>
      </c>
      <c r="F36" s="5" t="s">
        <v>222</v>
      </c>
    </row>
    <row r="37" spans="1:6" s="19" customFormat="1" x14ac:dyDescent="0.25">
      <c r="A37" s="5">
        <v>541</v>
      </c>
      <c r="B37" s="5" t="s">
        <v>221</v>
      </c>
      <c r="C37" s="36">
        <v>6726.9</v>
      </c>
      <c r="D37" s="36">
        <v>6726.9</v>
      </c>
      <c r="E37" s="24" t="s">
        <v>214</v>
      </c>
      <c r="F37" s="5" t="s">
        <v>222</v>
      </c>
    </row>
    <row r="38" spans="1:6" s="19" customFormat="1" x14ac:dyDescent="0.25">
      <c r="A38" s="5">
        <v>550</v>
      </c>
      <c r="B38" s="5" t="s">
        <v>221</v>
      </c>
      <c r="C38" s="36">
        <v>0</v>
      </c>
      <c r="D38" s="36">
        <v>0</v>
      </c>
      <c r="E38" s="24" t="s">
        <v>214</v>
      </c>
      <c r="F38" s="5" t="s">
        <v>222</v>
      </c>
    </row>
    <row r="39" spans="1:6" s="19" customFormat="1" x14ac:dyDescent="0.25">
      <c r="A39" s="5">
        <v>557</v>
      </c>
      <c r="B39" s="5" t="s">
        <v>221</v>
      </c>
      <c r="C39" s="36">
        <v>6726.9</v>
      </c>
      <c r="D39" s="36">
        <v>6726.9</v>
      </c>
      <c r="E39" s="24" t="s">
        <v>214</v>
      </c>
      <c r="F39" s="5" t="s">
        <v>222</v>
      </c>
    </row>
    <row r="40" spans="1:6" s="19" customFormat="1" x14ac:dyDescent="0.25">
      <c r="A40" s="5">
        <v>565</v>
      </c>
      <c r="B40" s="5" t="s">
        <v>221</v>
      </c>
      <c r="C40" s="36">
        <v>2931.24</v>
      </c>
      <c r="D40" s="36">
        <v>2931.24</v>
      </c>
      <c r="E40" s="24" t="s">
        <v>214</v>
      </c>
      <c r="F40" s="5" t="s">
        <v>222</v>
      </c>
    </row>
    <row r="41" spans="1:6" s="19" customFormat="1" x14ac:dyDescent="0.25">
      <c r="A41" s="15">
        <v>567</v>
      </c>
      <c r="B41" s="5" t="s">
        <v>221</v>
      </c>
      <c r="C41" s="36">
        <v>6726.9</v>
      </c>
      <c r="D41" s="36">
        <v>6726.9</v>
      </c>
      <c r="E41" s="24" t="s">
        <v>214</v>
      </c>
      <c r="F41" s="5" t="s">
        <v>222</v>
      </c>
    </row>
    <row r="42" spans="1:6" s="19" customFormat="1" x14ac:dyDescent="0.25">
      <c r="A42" s="5">
        <v>596</v>
      </c>
      <c r="B42" s="5" t="s">
        <v>221</v>
      </c>
      <c r="C42" s="36">
        <v>0</v>
      </c>
      <c r="D42" s="36">
        <v>0</v>
      </c>
      <c r="E42" s="24" t="s">
        <v>214</v>
      </c>
      <c r="F42" s="5" t="s">
        <v>222</v>
      </c>
    </row>
    <row r="43" spans="1:6" s="19" customFormat="1" x14ac:dyDescent="0.25">
      <c r="A43" s="5">
        <v>599</v>
      </c>
      <c r="B43" s="5" t="s">
        <v>221</v>
      </c>
      <c r="C43" s="36">
        <v>4848</v>
      </c>
      <c r="D43" s="36">
        <v>4848</v>
      </c>
      <c r="E43" s="24" t="s">
        <v>214</v>
      </c>
      <c r="F43" s="5" t="s">
        <v>222</v>
      </c>
    </row>
    <row r="44" spans="1:6" s="19" customFormat="1" x14ac:dyDescent="0.25">
      <c r="A44" s="5">
        <v>601</v>
      </c>
      <c r="B44" s="5" t="s">
        <v>221</v>
      </c>
      <c r="C44" s="36">
        <v>0</v>
      </c>
      <c r="D44" s="36">
        <v>0</v>
      </c>
      <c r="E44" s="24" t="s">
        <v>214</v>
      </c>
      <c r="F44" s="5" t="s">
        <v>222</v>
      </c>
    </row>
    <row r="45" spans="1:6" s="19" customFormat="1" x14ac:dyDescent="0.25">
      <c r="A45" s="5">
        <v>602</v>
      </c>
      <c r="B45" s="5" t="s">
        <v>221</v>
      </c>
      <c r="C45" s="36">
        <v>6726.9</v>
      </c>
      <c r="D45" s="36">
        <v>6726.9</v>
      </c>
      <c r="E45" s="24" t="s">
        <v>214</v>
      </c>
      <c r="F45" s="5" t="s">
        <v>222</v>
      </c>
    </row>
    <row r="46" spans="1:6" s="19" customFormat="1" x14ac:dyDescent="0.25">
      <c r="A46" s="5">
        <v>603</v>
      </c>
      <c r="B46" s="5" t="s">
        <v>221</v>
      </c>
      <c r="C46" s="36">
        <v>0</v>
      </c>
      <c r="D46" s="36">
        <v>0</v>
      </c>
      <c r="E46" s="24" t="s">
        <v>214</v>
      </c>
      <c r="F46" s="5" t="s">
        <v>222</v>
      </c>
    </row>
    <row r="47" spans="1:6" s="19" customFormat="1" x14ac:dyDescent="0.25">
      <c r="A47" s="5">
        <v>628</v>
      </c>
      <c r="B47" s="5" t="s">
        <v>221</v>
      </c>
      <c r="C47" s="36">
        <v>0</v>
      </c>
      <c r="D47" s="36">
        <v>0</v>
      </c>
      <c r="E47" s="24" t="s">
        <v>214</v>
      </c>
      <c r="F47" s="5" t="s">
        <v>222</v>
      </c>
    </row>
    <row r="48" spans="1:6" s="19" customFormat="1" x14ac:dyDescent="0.25">
      <c r="A48" s="5">
        <v>629</v>
      </c>
      <c r="B48" s="5" t="s">
        <v>221</v>
      </c>
      <c r="C48" s="36">
        <v>6726.9</v>
      </c>
      <c r="D48" s="36">
        <v>6726.9</v>
      </c>
      <c r="E48" s="24" t="s">
        <v>214</v>
      </c>
      <c r="F48" s="5" t="s">
        <v>222</v>
      </c>
    </row>
    <row r="49" spans="1:6" s="19" customFormat="1" x14ac:dyDescent="0.25">
      <c r="A49" s="5">
        <v>635</v>
      </c>
      <c r="B49" s="5" t="s">
        <v>221</v>
      </c>
      <c r="C49" s="36">
        <v>0</v>
      </c>
      <c r="D49" s="36">
        <v>0</v>
      </c>
      <c r="E49" s="24" t="s">
        <v>214</v>
      </c>
      <c r="F49" s="5" t="s">
        <v>222</v>
      </c>
    </row>
    <row r="50" spans="1:6" s="19" customFormat="1" x14ac:dyDescent="0.25">
      <c r="A50" s="5">
        <v>651</v>
      </c>
      <c r="B50" s="5" t="s">
        <v>221</v>
      </c>
      <c r="C50" s="36">
        <v>6726.9</v>
      </c>
      <c r="D50" s="36">
        <v>6726.9</v>
      </c>
      <c r="E50" s="24" t="s">
        <v>214</v>
      </c>
      <c r="F50" s="5" t="s">
        <v>222</v>
      </c>
    </row>
    <row r="51" spans="1:6" s="19" customFormat="1" x14ac:dyDescent="0.25">
      <c r="A51" s="5">
        <v>653</v>
      </c>
      <c r="B51" s="5" t="s">
        <v>221</v>
      </c>
      <c r="C51" s="36">
        <v>0</v>
      </c>
      <c r="D51" s="36">
        <v>0</v>
      </c>
      <c r="E51" s="24" t="s">
        <v>214</v>
      </c>
      <c r="F51" s="5" t="s">
        <v>222</v>
      </c>
    </row>
    <row r="52" spans="1:6" s="19" customFormat="1" x14ac:dyDescent="0.25">
      <c r="A52" s="5">
        <v>662</v>
      </c>
      <c r="B52" s="5" t="s">
        <v>221</v>
      </c>
      <c r="C52" s="36">
        <v>6726.9</v>
      </c>
      <c r="D52" s="36">
        <v>6726.9</v>
      </c>
      <c r="E52" s="24" t="s">
        <v>214</v>
      </c>
      <c r="F52" s="5" t="s">
        <v>222</v>
      </c>
    </row>
    <row r="53" spans="1:6" s="19" customFormat="1" x14ac:dyDescent="0.25">
      <c r="A53" s="5">
        <v>664</v>
      </c>
      <c r="B53" s="5" t="s">
        <v>221</v>
      </c>
      <c r="C53" s="36">
        <v>0</v>
      </c>
      <c r="D53" s="36">
        <v>0</v>
      </c>
      <c r="E53" s="24" t="s">
        <v>214</v>
      </c>
      <c r="F53" s="5" t="s">
        <v>222</v>
      </c>
    </row>
    <row r="54" spans="1:6" s="19" customFormat="1" x14ac:dyDescent="0.25">
      <c r="A54" s="5">
        <v>673</v>
      </c>
      <c r="B54" s="5" t="s">
        <v>221</v>
      </c>
      <c r="C54" s="36">
        <v>6726.9</v>
      </c>
      <c r="D54" s="36">
        <v>6726.9</v>
      </c>
      <c r="E54" s="24" t="s">
        <v>214</v>
      </c>
      <c r="F54" s="5" t="s">
        <v>222</v>
      </c>
    </row>
    <row r="55" spans="1:6" s="19" customFormat="1" x14ac:dyDescent="0.25">
      <c r="A55" s="5">
        <v>758</v>
      </c>
      <c r="B55" s="5" t="s">
        <v>221</v>
      </c>
      <c r="C55" s="36">
        <v>6726.9</v>
      </c>
      <c r="D55" s="36">
        <v>6726.9</v>
      </c>
      <c r="E55" s="24" t="s">
        <v>214</v>
      </c>
      <c r="F55" s="5" t="s">
        <v>222</v>
      </c>
    </row>
    <row r="56" spans="1:6" s="19" customFormat="1" x14ac:dyDescent="0.25">
      <c r="A56" s="5">
        <v>762</v>
      </c>
      <c r="B56" s="5" t="s">
        <v>221</v>
      </c>
      <c r="C56" s="36">
        <v>0</v>
      </c>
      <c r="D56" s="36">
        <v>0</v>
      </c>
      <c r="E56" s="24" t="s">
        <v>214</v>
      </c>
      <c r="F56" s="5" t="s">
        <v>222</v>
      </c>
    </row>
    <row r="57" spans="1:6" s="19" customFormat="1" x14ac:dyDescent="0.25">
      <c r="A57" s="5">
        <v>793</v>
      </c>
      <c r="B57" s="5" t="s">
        <v>221</v>
      </c>
      <c r="C57" s="36">
        <v>0</v>
      </c>
      <c r="D57" s="36">
        <v>0</v>
      </c>
      <c r="E57" s="24" t="s">
        <v>214</v>
      </c>
      <c r="F57" s="5" t="s">
        <v>222</v>
      </c>
    </row>
    <row r="58" spans="1:6" s="19" customFormat="1" x14ac:dyDescent="0.25">
      <c r="A58" s="5">
        <v>823</v>
      </c>
      <c r="B58" s="5" t="s">
        <v>221</v>
      </c>
      <c r="C58" s="36">
        <v>0</v>
      </c>
      <c r="D58" s="36">
        <v>0</v>
      </c>
      <c r="E58" s="24" t="s">
        <v>214</v>
      </c>
      <c r="F58" s="5" t="s">
        <v>222</v>
      </c>
    </row>
    <row r="59" spans="1:6" s="19" customFormat="1" x14ac:dyDescent="0.25">
      <c r="A59" s="5">
        <v>841</v>
      </c>
      <c r="B59" s="5" t="s">
        <v>221</v>
      </c>
      <c r="C59" s="36">
        <v>2931.24</v>
      </c>
      <c r="D59" s="36">
        <v>2931.24</v>
      </c>
      <c r="E59" s="24" t="s">
        <v>214</v>
      </c>
      <c r="F59" s="5" t="s">
        <v>222</v>
      </c>
    </row>
    <row r="60" spans="1:6" s="19" customFormat="1" x14ac:dyDescent="0.25">
      <c r="A60" s="5">
        <v>1000</v>
      </c>
      <c r="B60" s="5" t="s">
        <v>221</v>
      </c>
      <c r="C60" s="36">
        <v>0</v>
      </c>
      <c r="D60" s="36">
        <v>0</v>
      </c>
      <c r="E60" s="24" t="s">
        <v>214</v>
      </c>
      <c r="F60" s="5" t="s">
        <v>222</v>
      </c>
    </row>
    <row r="61" spans="1:6" s="19" customFormat="1" x14ac:dyDescent="0.25">
      <c r="A61" s="5">
        <v>1068</v>
      </c>
      <c r="B61" s="5" t="s">
        <v>221</v>
      </c>
      <c r="C61" s="36">
        <v>2840.46</v>
      </c>
      <c r="D61" s="36">
        <v>2840.46</v>
      </c>
      <c r="E61" s="24" t="s">
        <v>214</v>
      </c>
      <c r="F61" s="5" t="s">
        <v>222</v>
      </c>
    </row>
    <row r="62" spans="1:6" s="19" customFormat="1" x14ac:dyDescent="0.25">
      <c r="A62" s="5">
        <v>1069</v>
      </c>
      <c r="B62" s="5" t="s">
        <v>221</v>
      </c>
      <c r="C62" s="36">
        <v>2840.46</v>
      </c>
      <c r="D62" s="36">
        <v>2840.46</v>
      </c>
      <c r="E62" s="24" t="s">
        <v>214</v>
      </c>
      <c r="F62" s="5" t="s">
        <v>222</v>
      </c>
    </row>
    <row r="63" spans="1:6" s="19" customFormat="1" x14ac:dyDescent="0.25">
      <c r="A63" s="5">
        <v>1135</v>
      </c>
      <c r="B63" s="5" t="s">
        <v>221</v>
      </c>
      <c r="C63" s="36">
        <v>2931.24</v>
      </c>
      <c r="D63" s="36">
        <v>2931.24</v>
      </c>
      <c r="E63" s="24" t="s">
        <v>214</v>
      </c>
      <c r="F63" s="5" t="s">
        <v>222</v>
      </c>
    </row>
    <row r="64" spans="1:6" s="19" customFormat="1" x14ac:dyDescent="0.25">
      <c r="A64" s="5">
        <v>1154</v>
      </c>
      <c r="B64" s="5" t="s">
        <v>221</v>
      </c>
      <c r="C64" s="36">
        <v>0</v>
      </c>
      <c r="D64" s="36">
        <v>0</v>
      </c>
      <c r="E64" s="24" t="s">
        <v>214</v>
      </c>
      <c r="F64" s="5" t="s">
        <v>222</v>
      </c>
    </row>
    <row r="65" spans="1:6" s="19" customFormat="1" x14ac:dyDescent="0.25">
      <c r="A65" s="5">
        <v>1174</v>
      </c>
      <c r="B65" s="5" t="s">
        <v>221</v>
      </c>
      <c r="C65" s="36">
        <v>2034.48</v>
      </c>
      <c r="D65" s="36">
        <v>2034.48</v>
      </c>
      <c r="E65" s="24" t="s">
        <v>214</v>
      </c>
      <c r="F65" s="5" t="s">
        <v>222</v>
      </c>
    </row>
    <row r="66" spans="1:6" s="19" customFormat="1" x14ac:dyDescent="0.25">
      <c r="A66" s="5">
        <v>1205</v>
      </c>
      <c r="B66" s="5" t="s">
        <v>221</v>
      </c>
      <c r="C66" s="36">
        <v>0</v>
      </c>
      <c r="D66" s="36">
        <v>0</v>
      </c>
      <c r="E66" s="24" t="s">
        <v>214</v>
      </c>
      <c r="F66" s="5" t="s">
        <v>222</v>
      </c>
    </row>
    <row r="67" spans="1:6" s="19" customFormat="1" x14ac:dyDescent="0.25">
      <c r="A67" s="5">
        <v>1207</v>
      </c>
      <c r="B67" s="5" t="s">
        <v>221</v>
      </c>
      <c r="C67" s="36">
        <v>2840.46</v>
      </c>
      <c r="D67" s="36">
        <v>2840.46</v>
      </c>
      <c r="E67" s="24" t="s">
        <v>214</v>
      </c>
      <c r="F67" s="5" t="s">
        <v>222</v>
      </c>
    </row>
    <row r="68" spans="1:6" s="19" customFormat="1" x14ac:dyDescent="0.25">
      <c r="A68" s="5">
        <v>1238</v>
      </c>
      <c r="B68" s="5" t="s">
        <v>221</v>
      </c>
      <c r="C68" s="36">
        <v>6726.9</v>
      </c>
      <c r="D68" s="36">
        <v>6726.9</v>
      </c>
      <c r="E68" s="24" t="s">
        <v>214</v>
      </c>
      <c r="F68" s="5" t="s">
        <v>222</v>
      </c>
    </row>
    <row r="69" spans="1:6" s="19" customFormat="1" x14ac:dyDescent="0.25">
      <c r="A69" s="5">
        <v>1255</v>
      </c>
      <c r="B69" s="5" t="s">
        <v>221</v>
      </c>
      <c r="C69" s="36">
        <v>2840.46</v>
      </c>
      <c r="D69" s="36">
        <v>2840.46</v>
      </c>
      <c r="E69" s="24" t="s">
        <v>214</v>
      </c>
      <c r="F69" s="5" t="s">
        <v>222</v>
      </c>
    </row>
    <row r="70" spans="1:6" s="19" customFormat="1" x14ac:dyDescent="0.25">
      <c r="A70" s="5">
        <v>1256</v>
      </c>
      <c r="B70" s="5" t="s">
        <v>221</v>
      </c>
      <c r="C70" s="36">
        <v>0</v>
      </c>
      <c r="D70" s="36">
        <v>0</v>
      </c>
      <c r="E70" s="24" t="s">
        <v>214</v>
      </c>
      <c r="F70" s="5" t="s">
        <v>222</v>
      </c>
    </row>
    <row r="71" spans="1:6" s="19" customFormat="1" x14ac:dyDescent="0.25">
      <c r="A71" s="5">
        <v>1260</v>
      </c>
      <c r="B71" s="5" t="s">
        <v>221</v>
      </c>
      <c r="C71" s="36">
        <v>2034.48</v>
      </c>
      <c r="D71" s="36">
        <v>2034.48</v>
      </c>
      <c r="E71" s="24" t="s">
        <v>214</v>
      </c>
      <c r="F71" s="5" t="s">
        <v>222</v>
      </c>
    </row>
    <row r="72" spans="1:6" s="19" customFormat="1" x14ac:dyDescent="0.25">
      <c r="A72" s="5">
        <v>1263</v>
      </c>
      <c r="B72" s="5" t="s">
        <v>221</v>
      </c>
      <c r="C72" s="36">
        <v>2840.46</v>
      </c>
      <c r="D72" s="36">
        <v>2840.46</v>
      </c>
      <c r="E72" s="24" t="s">
        <v>214</v>
      </c>
      <c r="F72" s="5" t="s">
        <v>222</v>
      </c>
    </row>
    <row r="73" spans="1:6" s="19" customFormat="1" x14ac:dyDescent="0.25">
      <c r="A73" s="5">
        <v>1264</v>
      </c>
      <c r="B73" s="5" t="s">
        <v>221</v>
      </c>
      <c r="C73" s="36">
        <v>0</v>
      </c>
      <c r="D73" s="36">
        <v>0</v>
      </c>
      <c r="E73" s="24" t="s">
        <v>214</v>
      </c>
      <c r="F73" s="5" t="s">
        <v>222</v>
      </c>
    </row>
    <row r="74" spans="1:6" s="19" customFormat="1" x14ac:dyDescent="0.25">
      <c r="A74" s="5">
        <v>1279</v>
      </c>
      <c r="B74" s="5" t="s">
        <v>221</v>
      </c>
      <c r="C74" s="36">
        <v>2931.24</v>
      </c>
      <c r="D74" s="36">
        <v>2931.24</v>
      </c>
      <c r="E74" s="24" t="s">
        <v>214</v>
      </c>
      <c r="F74" s="5" t="s">
        <v>222</v>
      </c>
    </row>
    <row r="75" spans="1:6" s="19" customFormat="1" x14ac:dyDescent="0.25">
      <c r="A75" s="5">
        <v>1286</v>
      </c>
      <c r="B75" s="5" t="s">
        <v>221</v>
      </c>
      <c r="C75" s="36">
        <v>2931.24</v>
      </c>
      <c r="D75" s="36">
        <v>2931.24</v>
      </c>
      <c r="E75" s="24" t="s">
        <v>214</v>
      </c>
      <c r="F75" s="5" t="s">
        <v>222</v>
      </c>
    </row>
    <row r="76" spans="1:6" s="19" customFormat="1" x14ac:dyDescent="0.25">
      <c r="A76" s="5">
        <v>1327</v>
      </c>
      <c r="B76" s="5" t="s">
        <v>221</v>
      </c>
      <c r="C76" s="36">
        <v>2034.48</v>
      </c>
      <c r="D76" s="36">
        <v>2034.48</v>
      </c>
      <c r="E76" s="24" t="s">
        <v>214</v>
      </c>
      <c r="F76" s="5" t="s">
        <v>222</v>
      </c>
    </row>
    <row r="77" spans="1:6" s="19" customFormat="1" x14ac:dyDescent="0.25">
      <c r="A77" s="5">
        <v>1333</v>
      </c>
      <c r="B77" s="5" t="s">
        <v>221</v>
      </c>
      <c r="C77" s="36">
        <v>0</v>
      </c>
      <c r="D77" s="36">
        <v>0</v>
      </c>
      <c r="E77" s="24" t="s">
        <v>214</v>
      </c>
      <c r="F77" s="5" t="s">
        <v>222</v>
      </c>
    </row>
    <row r="78" spans="1:6" s="19" customFormat="1" x14ac:dyDescent="0.25">
      <c r="A78" s="5">
        <v>1334</v>
      </c>
      <c r="B78" s="5" t="s">
        <v>221</v>
      </c>
      <c r="C78" s="36">
        <v>0</v>
      </c>
      <c r="D78" s="36">
        <v>0</v>
      </c>
      <c r="E78" s="24" t="s">
        <v>214</v>
      </c>
      <c r="F78" s="5" t="s">
        <v>222</v>
      </c>
    </row>
    <row r="79" spans="1:6" s="19" customFormat="1" x14ac:dyDescent="0.25">
      <c r="A79" s="5">
        <v>1391</v>
      </c>
      <c r="B79" s="5" t="s">
        <v>221</v>
      </c>
      <c r="C79" s="36">
        <v>2034.48</v>
      </c>
      <c r="D79" s="36">
        <v>2034.48</v>
      </c>
      <c r="E79" s="24" t="s">
        <v>214</v>
      </c>
      <c r="F79" s="5" t="s">
        <v>222</v>
      </c>
    </row>
    <row r="80" spans="1:6" s="19" customFormat="1" x14ac:dyDescent="0.25">
      <c r="A80" s="5">
        <v>1393</v>
      </c>
      <c r="B80" s="5" t="s">
        <v>221</v>
      </c>
      <c r="C80" s="36">
        <v>2840.46</v>
      </c>
      <c r="D80" s="36">
        <v>2840.46</v>
      </c>
      <c r="E80" s="24" t="s">
        <v>214</v>
      </c>
      <c r="F80" s="5" t="s">
        <v>222</v>
      </c>
    </row>
    <row r="81" spans="1:6" s="19" customFormat="1" x14ac:dyDescent="0.25">
      <c r="A81" s="5">
        <v>1394</v>
      </c>
      <c r="B81" s="5" t="s">
        <v>221</v>
      </c>
      <c r="C81" s="36">
        <v>2034.48</v>
      </c>
      <c r="D81" s="36">
        <v>2034.48</v>
      </c>
      <c r="E81" s="24" t="s">
        <v>214</v>
      </c>
      <c r="F81" s="5" t="s">
        <v>222</v>
      </c>
    </row>
    <row r="82" spans="1:6" s="19" customFormat="1" x14ac:dyDescent="0.25">
      <c r="A82" s="5">
        <v>1396</v>
      </c>
      <c r="B82" s="5" t="s">
        <v>221</v>
      </c>
      <c r="C82" s="36">
        <v>2034.48</v>
      </c>
      <c r="D82" s="36">
        <v>2034.48</v>
      </c>
      <c r="E82" s="24" t="s">
        <v>214</v>
      </c>
      <c r="F82" s="5" t="s">
        <v>222</v>
      </c>
    </row>
    <row r="83" spans="1:6" s="19" customFormat="1" x14ac:dyDescent="0.25">
      <c r="A83" s="5">
        <v>1397</v>
      </c>
      <c r="B83" s="5" t="s">
        <v>221</v>
      </c>
      <c r="C83" s="36">
        <v>5289.72</v>
      </c>
      <c r="D83" s="36">
        <v>5289.72</v>
      </c>
      <c r="E83" s="24" t="s">
        <v>214</v>
      </c>
      <c r="F83" s="5" t="s">
        <v>222</v>
      </c>
    </row>
    <row r="84" spans="1:6" s="19" customFormat="1" x14ac:dyDescent="0.25">
      <c r="A84" s="5">
        <v>1400</v>
      </c>
      <c r="B84" s="5" t="s">
        <v>221</v>
      </c>
      <c r="C84" s="36">
        <v>2931.24</v>
      </c>
      <c r="D84" s="36">
        <v>2931.24</v>
      </c>
      <c r="E84" s="24" t="s">
        <v>214</v>
      </c>
      <c r="F84" s="5" t="s">
        <v>222</v>
      </c>
    </row>
    <row r="85" spans="1:6" s="19" customFormat="1" x14ac:dyDescent="0.25">
      <c r="A85" s="5">
        <v>1404</v>
      </c>
      <c r="B85" s="5" t="s">
        <v>221</v>
      </c>
      <c r="C85" s="36">
        <v>0</v>
      </c>
      <c r="D85" s="36">
        <v>0</v>
      </c>
      <c r="E85" s="24" t="s">
        <v>214</v>
      </c>
      <c r="F85" s="5" t="s">
        <v>222</v>
      </c>
    </row>
    <row r="86" spans="1:6" s="19" customFormat="1" x14ac:dyDescent="0.25">
      <c r="A86" s="5">
        <v>1420</v>
      </c>
      <c r="B86" s="5" t="s">
        <v>221</v>
      </c>
      <c r="C86" s="36">
        <v>2034.48</v>
      </c>
      <c r="D86" s="36">
        <v>2034.48</v>
      </c>
      <c r="E86" s="24" t="s">
        <v>214</v>
      </c>
      <c r="F86" s="5" t="s">
        <v>222</v>
      </c>
    </row>
    <row r="87" spans="1:6" s="19" customFormat="1" x14ac:dyDescent="0.25">
      <c r="A87" s="5">
        <v>1464</v>
      </c>
      <c r="B87" s="5" t="s">
        <v>221</v>
      </c>
      <c r="C87" s="36">
        <v>2931.24</v>
      </c>
      <c r="D87" s="36">
        <v>2931.24</v>
      </c>
      <c r="E87" s="24" t="s">
        <v>214</v>
      </c>
      <c r="F87" s="5" t="s">
        <v>222</v>
      </c>
    </row>
    <row r="88" spans="1:6" s="19" customFormat="1" x14ac:dyDescent="0.25">
      <c r="A88" s="5">
        <v>173802</v>
      </c>
      <c r="B88" s="5" t="s">
        <v>221</v>
      </c>
      <c r="C88" s="36">
        <v>3337.86</v>
      </c>
      <c r="D88" s="36">
        <v>3337.86</v>
      </c>
      <c r="E88" s="24" t="s">
        <v>214</v>
      </c>
      <c r="F88" s="5" t="s">
        <v>222</v>
      </c>
    </row>
    <row r="89" spans="1:6" s="19" customFormat="1" x14ac:dyDescent="0.25">
      <c r="A89" s="5">
        <v>173896</v>
      </c>
      <c r="B89" s="5" t="s">
        <v>221</v>
      </c>
      <c r="C89" s="36">
        <v>2840.46</v>
      </c>
      <c r="D89" s="36">
        <v>2840.46</v>
      </c>
      <c r="E89" s="24" t="s">
        <v>214</v>
      </c>
      <c r="F89" s="5" t="s">
        <v>222</v>
      </c>
    </row>
    <row r="90" spans="1:6" s="19" customFormat="1" x14ac:dyDescent="0.25">
      <c r="A90" s="5">
        <v>174407</v>
      </c>
      <c r="B90" s="5" t="s">
        <v>221</v>
      </c>
      <c r="C90" s="36">
        <v>2034.48</v>
      </c>
      <c r="D90" s="36">
        <v>2034.48</v>
      </c>
      <c r="E90" s="24" t="s">
        <v>214</v>
      </c>
      <c r="F90" s="5" t="s">
        <v>222</v>
      </c>
    </row>
    <row r="91" spans="1:6" s="19" customFormat="1" x14ac:dyDescent="0.25">
      <c r="A91" s="5">
        <v>175152</v>
      </c>
      <c r="B91" s="5" t="s">
        <v>221</v>
      </c>
      <c r="C91" s="36">
        <v>2931.24</v>
      </c>
      <c r="D91" s="36">
        <v>2931.24</v>
      </c>
      <c r="E91" s="24" t="s">
        <v>214</v>
      </c>
      <c r="F91" s="5" t="s">
        <v>222</v>
      </c>
    </row>
    <row r="92" spans="1:6" s="19" customFormat="1" x14ac:dyDescent="0.25">
      <c r="A92" s="5">
        <v>179730</v>
      </c>
      <c r="B92" s="5" t="s">
        <v>221</v>
      </c>
      <c r="C92" s="36">
        <v>2931.24</v>
      </c>
      <c r="D92" s="36">
        <v>2931.24</v>
      </c>
      <c r="E92" s="24" t="s">
        <v>214</v>
      </c>
      <c r="F92" s="5" t="s">
        <v>222</v>
      </c>
    </row>
    <row r="93" spans="1:6" s="19" customFormat="1" x14ac:dyDescent="0.25">
      <c r="A93" s="5">
        <v>182559</v>
      </c>
      <c r="B93" s="5" t="s">
        <v>221</v>
      </c>
      <c r="C93" s="36">
        <v>6726.9</v>
      </c>
      <c r="D93" s="36">
        <v>6726.9</v>
      </c>
      <c r="E93" s="24" t="s">
        <v>214</v>
      </c>
      <c r="F93" s="5" t="s">
        <v>222</v>
      </c>
    </row>
    <row r="94" spans="1:6" s="19" customFormat="1" x14ac:dyDescent="0.25">
      <c r="A94" s="5">
        <v>183321</v>
      </c>
      <c r="B94" s="5" t="s">
        <v>221</v>
      </c>
      <c r="C94" s="36">
        <v>2840.46</v>
      </c>
      <c r="D94" s="36">
        <v>2840.46</v>
      </c>
      <c r="E94" s="24" t="s">
        <v>214</v>
      </c>
      <c r="F94" s="5" t="s">
        <v>222</v>
      </c>
    </row>
    <row r="95" spans="1:6" s="19" customFormat="1" x14ac:dyDescent="0.25">
      <c r="A95" s="5">
        <v>183323</v>
      </c>
      <c r="B95" s="5" t="s">
        <v>221</v>
      </c>
      <c r="C95" s="36">
        <v>2840.46</v>
      </c>
      <c r="D95" s="36">
        <v>2840.46</v>
      </c>
      <c r="E95" s="24" t="s">
        <v>214</v>
      </c>
      <c r="F95" s="5" t="s">
        <v>222</v>
      </c>
    </row>
    <row r="96" spans="1:6" s="19" customFormat="1" x14ac:dyDescent="0.25">
      <c r="A96" s="5">
        <v>183325</v>
      </c>
      <c r="B96" s="5" t="s">
        <v>221</v>
      </c>
      <c r="C96" s="36">
        <v>0</v>
      </c>
      <c r="D96" s="36">
        <v>0</v>
      </c>
      <c r="E96" s="24" t="s">
        <v>214</v>
      </c>
      <c r="F96" s="5" t="s">
        <v>222</v>
      </c>
    </row>
    <row r="97" spans="1:6" s="19" customFormat="1" x14ac:dyDescent="0.25">
      <c r="A97" s="5">
        <v>183326</v>
      </c>
      <c r="B97" s="5" t="s">
        <v>221</v>
      </c>
      <c r="C97" s="36">
        <v>2840.46</v>
      </c>
      <c r="D97" s="36">
        <v>2840.46</v>
      </c>
      <c r="E97" s="24" t="s">
        <v>214</v>
      </c>
      <c r="F97" s="5" t="s">
        <v>222</v>
      </c>
    </row>
    <row r="98" spans="1:6" s="19" customFormat="1" x14ac:dyDescent="0.25">
      <c r="A98" s="5">
        <v>183330</v>
      </c>
      <c r="B98" s="5" t="s">
        <v>221</v>
      </c>
      <c r="C98" s="36">
        <v>2034.48</v>
      </c>
      <c r="D98" s="36">
        <v>2034.48</v>
      </c>
      <c r="E98" s="24" t="s">
        <v>214</v>
      </c>
      <c r="F98" s="5" t="s">
        <v>222</v>
      </c>
    </row>
    <row r="99" spans="1:6" s="19" customFormat="1" x14ac:dyDescent="0.25">
      <c r="A99" s="5">
        <v>183612</v>
      </c>
      <c r="B99" s="5" t="s">
        <v>221</v>
      </c>
      <c r="C99" s="36">
        <v>2931.24</v>
      </c>
      <c r="D99" s="36">
        <v>2931.24</v>
      </c>
      <c r="E99" s="24" t="s">
        <v>214</v>
      </c>
      <c r="F99" s="5" t="s">
        <v>222</v>
      </c>
    </row>
    <row r="100" spans="1:6" s="19" customFormat="1" x14ac:dyDescent="0.25">
      <c r="A100" s="5">
        <v>184288</v>
      </c>
      <c r="B100" s="5" t="s">
        <v>221</v>
      </c>
      <c r="C100" s="36">
        <v>2840.46</v>
      </c>
      <c r="D100" s="36">
        <v>2840.46</v>
      </c>
      <c r="E100" s="24" t="s">
        <v>214</v>
      </c>
      <c r="F100" s="5" t="s">
        <v>222</v>
      </c>
    </row>
    <row r="101" spans="1:6" s="19" customFormat="1" x14ac:dyDescent="0.25">
      <c r="A101" s="5">
        <v>184484</v>
      </c>
      <c r="B101" s="5" t="s">
        <v>221</v>
      </c>
      <c r="C101" s="36">
        <v>2034.48</v>
      </c>
      <c r="D101" s="36">
        <v>2034.48</v>
      </c>
      <c r="E101" s="24" t="s">
        <v>214</v>
      </c>
      <c r="F101" s="5" t="s">
        <v>222</v>
      </c>
    </row>
    <row r="102" spans="1:6" s="19" customFormat="1" x14ac:dyDescent="0.25">
      <c r="A102" s="5">
        <v>184485</v>
      </c>
      <c r="B102" s="5" t="s">
        <v>221</v>
      </c>
      <c r="C102" s="36">
        <v>2840.46</v>
      </c>
      <c r="D102" s="36">
        <v>2840.46</v>
      </c>
      <c r="E102" s="24" t="s">
        <v>214</v>
      </c>
      <c r="F102" s="5" t="s">
        <v>222</v>
      </c>
    </row>
    <row r="103" spans="1:6" s="19" customFormat="1" x14ac:dyDescent="0.25">
      <c r="A103" s="5">
        <v>184536</v>
      </c>
      <c r="B103" s="5" t="s">
        <v>221</v>
      </c>
      <c r="C103" s="36">
        <v>2840.46</v>
      </c>
      <c r="D103" s="36">
        <v>2840.46</v>
      </c>
      <c r="E103" s="24" t="s">
        <v>214</v>
      </c>
      <c r="F103" s="5" t="s">
        <v>222</v>
      </c>
    </row>
    <row r="104" spans="1:6" s="19" customFormat="1" x14ac:dyDescent="0.25">
      <c r="A104" s="5">
        <v>185219</v>
      </c>
      <c r="B104" s="5" t="s">
        <v>221</v>
      </c>
      <c r="C104" s="36">
        <v>0</v>
      </c>
      <c r="D104" s="36">
        <v>0</v>
      </c>
      <c r="E104" s="24" t="s">
        <v>214</v>
      </c>
      <c r="F104" s="5" t="s">
        <v>222</v>
      </c>
    </row>
    <row r="105" spans="1:6" s="19" customFormat="1" x14ac:dyDescent="0.25">
      <c r="A105" s="5">
        <v>185643</v>
      </c>
      <c r="B105" s="5" t="s">
        <v>221</v>
      </c>
      <c r="C105" s="36">
        <v>2840.46</v>
      </c>
      <c r="D105" s="36">
        <v>2840.46</v>
      </c>
      <c r="E105" s="24" t="s">
        <v>214</v>
      </c>
      <c r="F105" s="5" t="s">
        <v>222</v>
      </c>
    </row>
    <row r="106" spans="1:6" s="19" customFormat="1" x14ac:dyDescent="0.25">
      <c r="A106" s="5">
        <v>185644</v>
      </c>
      <c r="B106" s="5" t="s">
        <v>221</v>
      </c>
      <c r="C106" s="36">
        <v>0</v>
      </c>
      <c r="D106" s="36">
        <v>0</v>
      </c>
      <c r="E106" s="24" t="s">
        <v>214</v>
      </c>
      <c r="F106" s="5" t="s">
        <v>222</v>
      </c>
    </row>
    <row r="107" spans="1:6" s="19" customFormat="1" x14ac:dyDescent="0.25">
      <c r="A107" s="5">
        <v>185663</v>
      </c>
      <c r="B107" s="5" t="s">
        <v>221</v>
      </c>
      <c r="C107" s="36">
        <v>2931.24</v>
      </c>
      <c r="D107" s="36">
        <v>2931.24</v>
      </c>
      <c r="E107" s="24" t="s">
        <v>214</v>
      </c>
      <c r="F107" s="5" t="s">
        <v>222</v>
      </c>
    </row>
    <row r="108" spans="1:6" s="19" customFormat="1" x14ac:dyDescent="0.25">
      <c r="A108" s="5">
        <v>185685</v>
      </c>
      <c r="B108" s="5" t="s">
        <v>221</v>
      </c>
      <c r="C108" s="36">
        <v>2931.24</v>
      </c>
      <c r="D108" s="36">
        <v>2931.24</v>
      </c>
      <c r="E108" s="24" t="s">
        <v>214</v>
      </c>
      <c r="F108" s="5" t="s">
        <v>222</v>
      </c>
    </row>
    <row r="109" spans="1:6" s="19" customFormat="1" x14ac:dyDescent="0.25">
      <c r="A109" s="13">
        <v>186150</v>
      </c>
      <c r="B109" s="5" t="s">
        <v>221</v>
      </c>
      <c r="C109" s="36">
        <v>2840.46</v>
      </c>
      <c r="D109" s="36">
        <v>2840.46</v>
      </c>
      <c r="E109" s="24" t="s">
        <v>214</v>
      </c>
      <c r="F109" s="5" t="s">
        <v>222</v>
      </c>
    </row>
    <row r="110" spans="1:6" s="19" customFormat="1" x14ac:dyDescent="0.25">
      <c r="A110" s="5">
        <v>186715</v>
      </c>
      <c r="B110" s="5" t="s">
        <v>221</v>
      </c>
      <c r="C110" s="36">
        <v>2840.46</v>
      </c>
      <c r="D110" s="36">
        <v>2840.46</v>
      </c>
      <c r="E110" s="24" t="s">
        <v>214</v>
      </c>
      <c r="F110" s="5" t="s">
        <v>222</v>
      </c>
    </row>
    <row r="111" spans="1:6" s="19" customFormat="1" x14ac:dyDescent="0.25">
      <c r="A111" s="5">
        <v>188129</v>
      </c>
      <c r="B111" s="5" t="s">
        <v>221</v>
      </c>
      <c r="C111" s="36">
        <v>2034.48</v>
      </c>
      <c r="D111" s="36">
        <v>2034.48</v>
      </c>
      <c r="E111" s="24" t="s">
        <v>214</v>
      </c>
      <c r="F111" s="5" t="s">
        <v>222</v>
      </c>
    </row>
    <row r="112" spans="1:6" s="19" customFormat="1" x14ac:dyDescent="0.25">
      <c r="A112" s="5">
        <v>188141</v>
      </c>
      <c r="B112" s="5" t="s">
        <v>221</v>
      </c>
      <c r="C112" s="36">
        <v>0</v>
      </c>
      <c r="D112" s="36">
        <v>0</v>
      </c>
      <c r="E112" s="24" t="s">
        <v>214</v>
      </c>
      <c r="F112" s="5" t="s">
        <v>222</v>
      </c>
    </row>
    <row r="113" spans="1:6" s="19" customFormat="1" x14ac:dyDescent="0.25">
      <c r="A113" s="5">
        <v>188145</v>
      </c>
      <c r="B113" s="5" t="s">
        <v>221</v>
      </c>
      <c r="C113" s="36">
        <v>2034.48</v>
      </c>
      <c r="D113" s="36">
        <v>2034.48</v>
      </c>
      <c r="E113" s="24" t="s">
        <v>214</v>
      </c>
      <c r="F113" s="5" t="s">
        <v>222</v>
      </c>
    </row>
    <row r="114" spans="1:6" s="19" customFormat="1" x14ac:dyDescent="0.25">
      <c r="A114" s="5">
        <v>188148</v>
      </c>
      <c r="B114" s="5" t="s">
        <v>221</v>
      </c>
      <c r="C114" s="36">
        <v>2931.24</v>
      </c>
      <c r="D114" s="36">
        <v>2931.24</v>
      </c>
      <c r="E114" s="24" t="s">
        <v>214</v>
      </c>
      <c r="F114" s="5" t="s">
        <v>222</v>
      </c>
    </row>
    <row r="115" spans="1:6" s="19" customFormat="1" x14ac:dyDescent="0.25">
      <c r="A115" s="5">
        <v>188150</v>
      </c>
      <c r="B115" s="5" t="s">
        <v>221</v>
      </c>
      <c r="C115" s="36">
        <v>2034.48</v>
      </c>
      <c r="D115" s="36">
        <v>2034.48</v>
      </c>
      <c r="E115" s="24" t="s">
        <v>214</v>
      </c>
      <c r="F115" s="5" t="s">
        <v>222</v>
      </c>
    </row>
    <row r="116" spans="1:6" s="19" customFormat="1" x14ac:dyDescent="0.25">
      <c r="A116" s="5">
        <v>188158</v>
      </c>
      <c r="B116" s="5" t="s">
        <v>221</v>
      </c>
      <c r="C116" s="36">
        <v>0</v>
      </c>
      <c r="D116" s="36">
        <v>0</v>
      </c>
      <c r="E116" s="24" t="s">
        <v>214</v>
      </c>
      <c r="F116" s="5" t="s">
        <v>222</v>
      </c>
    </row>
    <row r="117" spans="1:6" s="19" customFormat="1" x14ac:dyDescent="0.25">
      <c r="A117" s="5">
        <v>188241</v>
      </c>
      <c r="B117" s="5" t="s">
        <v>221</v>
      </c>
      <c r="C117" s="36">
        <v>0</v>
      </c>
      <c r="D117" s="36">
        <v>0</v>
      </c>
      <c r="E117" s="24" t="s">
        <v>214</v>
      </c>
      <c r="F117" s="5" t="s">
        <v>222</v>
      </c>
    </row>
    <row r="118" spans="1:6" s="19" customFormat="1" x14ac:dyDescent="0.25">
      <c r="A118" s="5">
        <v>188242</v>
      </c>
      <c r="B118" s="5" t="s">
        <v>221</v>
      </c>
      <c r="C118" s="36">
        <v>0</v>
      </c>
      <c r="D118" s="36">
        <v>0</v>
      </c>
      <c r="E118" s="24" t="s">
        <v>214</v>
      </c>
      <c r="F118" s="5" t="s">
        <v>222</v>
      </c>
    </row>
    <row r="119" spans="1:6" s="19" customFormat="1" x14ac:dyDescent="0.25">
      <c r="A119" s="5">
        <v>188256</v>
      </c>
      <c r="B119" s="5" t="s">
        <v>221</v>
      </c>
      <c r="C119" s="36">
        <v>0</v>
      </c>
      <c r="D119" s="36">
        <v>0</v>
      </c>
      <c r="E119" s="24" t="s">
        <v>214</v>
      </c>
      <c r="F119" s="5" t="s">
        <v>222</v>
      </c>
    </row>
    <row r="120" spans="1:6" s="19" customFormat="1" x14ac:dyDescent="0.25">
      <c r="A120" s="5">
        <v>188303</v>
      </c>
      <c r="B120" s="5" t="s">
        <v>221</v>
      </c>
      <c r="C120" s="36">
        <v>2931.24</v>
      </c>
      <c r="D120" s="36">
        <v>2931.24</v>
      </c>
      <c r="E120" s="24" t="s">
        <v>214</v>
      </c>
      <c r="F120" s="5" t="s">
        <v>222</v>
      </c>
    </row>
    <row r="121" spans="1:6" s="19" customFormat="1" x14ac:dyDescent="0.25">
      <c r="A121" s="5">
        <v>188377</v>
      </c>
      <c r="B121" s="5" t="s">
        <v>221</v>
      </c>
      <c r="C121" s="36">
        <v>2931.24</v>
      </c>
      <c r="D121" s="36">
        <v>2931.24</v>
      </c>
      <c r="E121" s="24" t="s">
        <v>214</v>
      </c>
      <c r="F121" s="5" t="s">
        <v>222</v>
      </c>
    </row>
    <row r="122" spans="1:6" s="19" customFormat="1" x14ac:dyDescent="0.25">
      <c r="A122" s="5">
        <v>188437</v>
      </c>
      <c r="B122" s="5" t="s">
        <v>221</v>
      </c>
      <c r="C122" s="36">
        <v>4848</v>
      </c>
      <c r="D122" s="36">
        <v>4848</v>
      </c>
      <c r="E122" s="24" t="s">
        <v>214</v>
      </c>
      <c r="F122" s="5" t="s">
        <v>222</v>
      </c>
    </row>
    <row r="123" spans="1:6" s="19" customFormat="1" x14ac:dyDescent="0.25">
      <c r="A123" s="5">
        <v>188545</v>
      </c>
      <c r="B123" s="5" t="s">
        <v>221</v>
      </c>
      <c r="C123" s="36">
        <v>0</v>
      </c>
      <c r="D123" s="36">
        <v>0</v>
      </c>
      <c r="E123" s="24" t="s">
        <v>214</v>
      </c>
      <c r="F123" s="5" t="s">
        <v>222</v>
      </c>
    </row>
    <row r="124" spans="1:6" s="19" customFormat="1" x14ac:dyDescent="0.25">
      <c r="A124" s="5">
        <v>188581</v>
      </c>
      <c r="B124" s="5" t="s">
        <v>221</v>
      </c>
      <c r="C124" s="36">
        <v>0</v>
      </c>
      <c r="D124" s="36">
        <v>0</v>
      </c>
      <c r="E124" s="24" t="s">
        <v>214</v>
      </c>
      <c r="F124" s="5" t="s">
        <v>222</v>
      </c>
    </row>
    <row r="125" spans="1:6" s="19" customFormat="1" x14ac:dyDescent="0.25">
      <c r="A125" s="5">
        <v>188438</v>
      </c>
      <c r="B125" s="5" t="s">
        <v>221</v>
      </c>
      <c r="C125" s="36">
        <v>2931.24</v>
      </c>
      <c r="D125" s="36">
        <v>2931.24</v>
      </c>
      <c r="E125" s="24" t="s">
        <v>214</v>
      </c>
      <c r="F125" s="5" t="s">
        <v>222</v>
      </c>
    </row>
    <row r="126" spans="1:6" s="19" customFormat="1" x14ac:dyDescent="0.25">
      <c r="A126" s="5">
        <v>190006</v>
      </c>
      <c r="B126" s="5" t="s">
        <v>221</v>
      </c>
      <c r="C126" s="36">
        <v>0</v>
      </c>
      <c r="D126" s="36">
        <v>0</v>
      </c>
      <c r="E126" s="24" t="s">
        <v>214</v>
      </c>
      <c r="F126" s="5" t="s">
        <v>222</v>
      </c>
    </row>
    <row r="127" spans="1:6" x14ac:dyDescent="0.25">
      <c r="A127" s="5">
        <v>228</v>
      </c>
      <c r="B127" s="5" t="s">
        <v>221</v>
      </c>
      <c r="C127" s="36">
        <v>0</v>
      </c>
      <c r="D127" s="36">
        <v>0</v>
      </c>
      <c r="E127" s="24" t="s">
        <v>214</v>
      </c>
      <c r="F127" s="5" t="s">
        <v>222</v>
      </c>
    </row>
    <row r="128" spans="1:6" x14ac:dyDescent="0.25">
      <c r="A128" s="5">
        <v>448</v>
      </c>
      <c r="B128" s="5" t="s">
        <v>221</v>
      </c>
      <c r="C128" s="36">
        <v>0</v>
      </c>
      <c r="D128" s="36">
        <v>0</v>
      </c>
      <c r="E128" s="24" t="s">
        <v>214</v>
      </c>
      <c r="F128" s="5" t="s">
        <v>222</v>
      </c>
    </row>
    <row r="129" spans="1:6" x14ac:dyDescent="0.25">
      <c r="A129" s="5">
        <v>508</v>
      </c>
      <c r="B129" s="5" t="s">
        <v>221</v>
      </c>
      <c r="C129" s="36">
        <v>0</v>
      </c>
      <c r="D129" s="36">
        <v>0</v>
      </c>
      <c r="E129" s="24" t="s">
        <v>214</v>
      </c>
      <c r="F129" s="5" t="s">
        <v>222</v>
      </c>
    </row>
    <row r="130" spans="1:6" x14ac:dyDescent="0.25">
      <c r="A130" s="5">
        <v>518</v>
      </c>
      <c r="B130" s="5" t="s">
        <v>221</v>
      </c>
      <c r="C130" s="36">
        <v>0</v>
      </c>
      <c r="D130" s="36">
        <v>0</v>
      </c>
      <c r="E130" s="24" t="s">
        <v>214</v>
      </c>
      <c r="F130" s="5" t="s">
        <v>222</v>
      </c>
    </row>
    <row r="131" spans="1:6" x14ac:dyDescent="0.25">
      <c r="A131" s="5">
        <v>546</v>
      </c>
      <c r="B131" s="5" t="s">
        <v>221</v>
      </c>
      <c r="C131" s="36">
        <v>0</v>
      </c>
      <c r="D131" s="36">
        <v>0</v>
      </c>
      <c r="E131" s="24" t="s">
        <v>214</v>
      </c>
      <c r="F131" s="5" t="s">
        <v>222</v>
      </c>
    </row>
    <row r="132" spans="1:6" x14ac:dyDescent="0.25">
      <c r="A132" s="5">
        <v>630</v>
      </c>
      <c r="B132" s="5" t="s">
        <v>221</v>
      </c>
      <c r="C132" s="36">
        <v>0</v>
      </c>
      <c r="D132" s="36">
        <v>0</v>
      </c>
      <c r="E132" s="24" t="s">
        <v>214</v>
      </c>
      <c r="F132" s="5" t="s">
        <v>222</v>
      </c>
    </row>
    <row r="133" spans="1:6" x14ac:dyDescent="0.25">
      <c r="A133" s="5">
        <v>668</v>
      </c>
      <c r="B133" s="5" t="s">
        <v>221</v>
      </c>
      <c r="C133" s="36">
        <v>0</v>
      </c>
      <c r="D133" s="36">
        <v>0</v>
      </c>
      <c r="E133" s="24" t="s">
        <v>214</v>
      </c>
      <c r="F133" s="5" t="s">
        <v>222</v>
      </c>
    </row>
    <row r="134" spans="1:6" x14ac:dyDescent="0.25">
      <c r="A134" s="5">
        <v>682</v>
      </c>
      <c r="B134" s="5" t="s">
        <v>221</v>
      </c>
      <c r="C134" s="36">
        <v>0</v>
      </c>
      <c r="D134" s="36">
        <v>0</v>
      </c>
      <c r="E134" s="24" t="s">
        <v>214</v>
      </c>
      <c r="F134" s="5" t="s">
        <v>222</v>
      </c>
    </row>
    <row r="135" spans="1:6" x14ac:dyDescent="0.25">
      <c r="A135" s="5">
        <v>764</v>
      </c>
      <c r="B135" s="5" t="s">
        <v>221</v>
      </c>
      <c r="C135" s="36">
        <v>0</v>
      </c>
      <c r="D135" s="36">
        <v>0</v>
      </c>
      <c r="E135" s="24" t="s">
        <v>214</v>
      </c>
      <c r="F135" s="5" t="s">
        <v>222</v>
      </c>
    </row>
    <row r="136" spans="1:6" x14ac:dyDescent="0.25">
      <c r="A136" s="5">
        <v>769</v>
      </c>
      <c r="B136" s="5" t="s">
        <v>221</v>
      </c>
      <c r="C136" s="36">
        <v>0</v>
      </c>
      <c r="D136" s="36">
        <v>0</v>
      </c>
      <c r="E136" s="24" t="s">
        <v>214</v>
      </c>
      <c r="F136" s="5" t="s">
        <v>222</v>
      </c>
    </row>
    <row r="137" spans="1:6" x14ac:dyDescent="0.25">
      <c r="A137" s="5">
        <v>777</v>
      </c>
      <c r="B137" s="5" t="s">
        <v>221</v>
      </c>
      <c r="C137" s="36">
        <v>0</v>
      </c>
      <c r="D137" s="36">
        <v>0</v>
      </c>
      <c r="E137" s="24" t="s">
        <v>214</v>
      </c>
      <c r="F137" s="5" t="s">
        <v>222</v>
      </c>
    </row>
    <row r="138" spans="1:6" x14ac:dyDescent="0.25">
      <c r="A138" s="5">
        <v>835</v>
      </c>
      <c r="B138" s="5" t="s">
        <v>221</v>
      </c>
      <c r="C138" s="36">
        <v>0</v>
      </c>
      <c r="D138" s="36">
        <v>0</v>
      </c>
      <c r="E138" s="24" t="s">
        <v>214</v>
      </c>
      <c r="F138" s="5" t="s">
        <v>222</v>
      </c>
    </row>
    <row r="139" spans="1:6" x14ac:dyDescent="0.25">
      <c r="A139" s="5">
        <v>842</v>
      </c>
      <c r="B139" s="5" t="s">
        <v>221</v>
      </c>
      <c r="C139" s="36">
        <v>0</v>
      </c>
      <c r="D139" s="36">
        <v>0</v>
      </c>
      <c r="E139" s="24" t="s">
        <v>214</v>
      </c>
      <c r="F139" s="5" t="s">
        <v>222</v>
      </c>
    </row>
    <row r="140" spans="1:6" x14ac:dyDescent="0.25">
      <c r="A140" s="5">
        <v>854</v>
      </c>
      <c r="B140" s="5" t="s">
        <v>221</v>
      </c>
      <c r="C140" s="36">
        <v>0</v>
      </c>
      <c r="D140" s="36">
        <v>0</v>
      </c>
      <c r="E140" s="24" t="s">
        <v>214</v>
      </c>
      <c r="F140" s="5" t="s">
        <v>222</v>
      </c>
    </row>
    <row r="141" spans="1:6" x14ac:dyDescent="0.25">
      <c r="A141" s="5">
        <v>860</v>
      </c>
      <c r="B141" s="5" t="s">
        <v>221</v>
      </c>
      <c r="C141" s="36">
        <v>0</v>
      </c>
      <c r="D141" s="36">
        <v>0</v>
      </c>
      <c r="E141" s="24" t="s">
        <v>214</v>
      </c>
      <c r="F141" s="5" t="s">
        <v>222</v>
      </c>
    </row>
    <row r="142" spans="1:6" x14ac:dyDescent="0.25">
      <c r="A142" s="5">
        <v>878</v>
      </c>
      <c r="B142" s="5" t="s">
        <v>221</v>
      </c>
      <c r="C142" s="36">
        <v>0</v>
      </c>
      <c r="D142" s="36">
        <v>0</v>
      </c>
      <c r="E142" s="24" t="s">
        <v>214</v>
      </c>
      <c r="F142" s="5" t="s">
        <v>222</v>
      </c>
    </row>
    <row r="143" spans="1:6" x14ac:dyDescent="0.25">
      <c r="A143" s="5">
        <v>881</v>
      </c>
      <c r="B143" s="5" t="s">
        <v>221</v>
      </c>
      <c r="C143" s="36">
        <v>0</v>
      </c>
      <c r="D143" s="36">
        <v>0</v>
      </c>
      <c r="E143" s="24" t="s">
        <v>214</v>
      </c>
      <c r="F143" s="5" t="s">
        <v>222</v>
      </c>
    </row>
    <row r="144" spans="1:6" x14ac:dyDescent="0.25">
      <c r="A144" s="5">
        <v>894</v>
      </c>
      <c r="B144" s="5" t="s">
        <v>221</v>
      </c>
      <c r="C144" s="36">
        <v>0</v>
      </c>
      <c r="D144" s="36">
        <v>0</v>
      </c>
      <c r="E144" s="24" t="s">
        <v>214</v>
      </c>
      <c r="F144" s="5" t="s">
        <v>222</v>
      </c>
    </row>
    <row r="145" spans="1:6" x14ac:dyDescent="0.25">
      <c r="A145" s="5">
        <v>929</v>
      </c>
      <c r="B145" s="5" t="s">
        <v>221</v>
      </c>
      <c r="C145" s="36">
        <v>0</v>
      </c>
      <c r="D145" s="36">
        <v>0</v>
      </c>
      <c r="E145" s="24" t="s">
        <v>214</v>
      </c>
      <c r="F145" s="5" t="s">
        <v>222</v>
      </c>
    </row>
    <row r="146" spans="1:6" x14ac:dyDescent="0.25">
      <c r="A146" s="5">
        <v>940</v>
      </c>
      <c r="B146" s="5" t="s">
        <v>221</v>
      </c>
      <c r="C146" s="36">
        <v>0</v>
      </c>
      <c r="D146" s="36">
        <v>0</v>
      </c>
      <c r="E146" s="24" t="s">
        <v>214</v>
      </c>
      <c r="F146" s="5" t="s">
        <v>222</v>
      </c>
    </row>
    <row r="147" spans="1:6" x14ac:dyDescent="0.25">
      <c r="A147" s="5">
        <v>952</v>
      </c>
      <c r="B147" s="5" t="s">
        <v>221</v>
      </c>
      <c r="C147" s="36">
        <v>0</v>
      </c>
      <c r="D147" s="36">
        <v>0</v>
      </c>
      <c r="E147" s="24" t="s">
        <v>214</v>
      </c>
      <c r="F147" s="5" t="s">
        <v>222</v>
      </c>
    </row>
    <row r="148" spans="1:6" x14ac:dyDescent="0.25">
      <c r="A148" s="5">
        <v>957</v>
      </c>
      <c r="B148" s="5" t="s">
        <v>221</v>
      </c>
      <c r="C148" s="36">
        <v>0</v>
      </c>
      <c r="D148" s="36">
        <v>0</v>
      </c>
      <c r="E148" s="24" t="s">
        <v>214</v>
      </c>
      <c r="F148" s="5" t="s">
        <v>222</v>
      </c>
    </row>
    <row r="149" spans="1:6" x14ac:dyDescent="0.25">
      <c r="A149" s="5">
        <v>968</v>
      </c>
      <c r="B149" s="5" t="s">
        <v>221</v>
      </c>
      <c r="C149" s="36">
        <v>0</v>
      </c>
      <c r="D149" s="36">
        <v>0</v>
      </c>
      <c r="E149" s="24" t="s">
        <v>214</v>
      </c>
      <c r="F149" s="5" t="s">
        <v>222</v>
      </c>
    </row>
    <row r="150" spans="1:6" x14ac:dyDescent="0.25">
      <c r="A150" s="5">
        <v>978</v>
      </c>
      <c r="B150" s="5" t="s">
        <v>221</v>
      </c>
      <c r="C150" s="36">
        <v>0</v>
      </c>
      <c r="D150" s="36">
        <v>0</v>
      </c>
      <c r="E150" s="24" t="s">
        <v>214</v>
      </c>
      <c r="F150" s="5" t="s">
        <v>222</v>
      </c>
    </row>
    <row r="151" spans="1:6" x14ac:dyDescent="0.25">
      <c r="A151" s="5">
        <v>1019</v>
      </c>
      <c r="B151" s="5" t="s">
        <v>221</v>
      </c>
      <c r="C151" s="36">
        <v>0</v>
      </c>
      <c r="D151" s="36">
        <v>0</v>
      </c>
      <c r="E151" s="24" t="s">
        <v>214</v>
      </c>
      <c r="F151" s="5" t="s">
        <v>222</v>
      </c>
    </row>
    <row r="152" spans="1:6" x14ac:dyDescent="0.25">
      <c r="A152" s="5">
        <v>1022</v>
      </c>
      <c r="B152" s="5" t="s">
        <v>221</v>
      </c>
      <c r="C152" s="36">
        <v>0</v>
      </c>
      <c r="D152" s="36">
        <v>0</v>
      </c>
      <c r="E152" s="24" t="s">
        <v>214</v>
      </c>
      <c r="F152" s="5" t="s">
        <v>222</v>
      </c>
    </row>
    <row r="153" spans="1:6" x14ac:dyDescent="0.25">
      <c r="A153" s="5">
        <v>1029</v>
      </c>
      <c r="B153" s="5" t="s">
        <v>221</v>
      </c>
      <c r="C153" s="36">
        <v>0</v>
      </c>
      <c r="D153" s="36">
        <v>0</v>
      </c>
      <c r="E153" s="24" t="s">
        <v>214</v>
      </c>
      <c r="F153" s="5" t="s">
        <v>222</v>
      </c>
    </row>
    <row r="154" spans="1:6" x14ac:dyDescent="0.25">
      <c r="A154" s="5">
        <v>1035</v>
      </c>
      <c r="B154" s="5" t="s">
        <v>221</v>
      </c>
      <c r="C154" s="36">
        <v>0</v>
      </c>
      <c r="D154" s="36">
        <v>0</v>
      </c>
      <c r="E154" s="24" t="s">
        <v>214</v>
      </c>
      <c r="F154" s="5" t="s">
        <v>222</v>
      </c>
    </row>
    <row r="155" spans="1:6" x14ac:dyDescent="0.25">
      <c r="A155" s="5">
        <v>1038</v>
      </c>
      <c r="B155" s="5" t="s">
        <v>221</v>
      </c>
      <c r="C155" s="36">
        <v>0</v>
      </c>
      <c r="D155" s="36">
        <v>0</v>
      </c>
      <c r="E155" s="24" t="s">
        <v>214</v>
      </c>
      <c r="F155" s="5" t="s">
        <v>222</v>
      </c>
    </row>
    <row r="156" spans="1:6" x14ac:dyDescent="0.25">
      <c r="A156" s="5">
        <v>1059</v>
      </c>
      <c r="B156" s="5" t="s">
        <v>221</v>
      </c>
      <c r="C156" s="36">
        <v>0</v>
      </c>
      <c r="D156" s="36">
        <v>0</v>
      </c>
      <c r="E156" s="24" t="s">
        <v>214</v>
      </c>
      <c r="F156" s="5" t="s">
        <v>222</v>
      </c>
    </row>
    <row r="157" spans="1:6" x14ac:dyDescent="0.25">
      <c r="A157" s="5">
        <v>1077</v>
      </c>
      <c r="B157" s="5" t="s">
        <v>221</v>
      </c>
      <c r="C157" s="36">
        <v>0</v>
      </c>
      <c r="D157" s="36">
        <v>0</v>
      </c>
      <c r="E157" s="24" t="s">
        <v>214</v>
      </c>
      <c r="F157" s="5" t="s">
        <v>222</v>
      </c>
    </row>
    <row r="158" spans="1:6" x14ac:dyDescent="0.25">
      <c r="A158" s="5">
        <v>1109</v>
      </c>
      <c r="B158" s="5" t="s">
        <v>221</v>
      </c>
      <c r="C158" s="36">
        <v>0</v>
      </c>
      <c r="D158" s="36">
        <v>0</v>
      </c>
      <c r="E158" s="24" t="s">
        <v>214</v>
      </c>
      <c r="F158" s="5" t="s">
        <v>222</v>
      </c>
    </row>
    <row r="159" spans="1:6" x14ac:dyDescent="0.25">
      <c r="A159" s="5">
        <v>1110</v>
      </c>
      <c r="B159" s="5" t="s">
        <v>221</v>
      </c>
      <c r="C159" s="36">
        <v>0</v>
      </c>
      <c r="D159" s="36">
        <v>0</v>
      </c>
      <c r="E159" s="24" t="s">
        <v>214</v>
      </c>
      <c r="F159" s="5" t="s">
        <v>222</v>
      </c>
    </row>
    <row r="160" spans="1:6" x14ac:dyDescent="0.25">
      <c r="A160" s="5">
        <v>1123</v>
      </c>
      <c r="B160" s="5" t="s">
        <v>221</v>
      </c>
      <c r="C160" s="36">
        <v>0</v>
      </c>
      <c r="D160" s="36">
        <v>0</v>
      </c>
      <c r="E160" s="24" t="s">
        <v>214</v>
      </c>
      <c r="F160" s="5" t="s">
        <v>222</v>
      </c>
    </row>
    <row r="161" spans="1:6" x14ac:dyDescent="0.25">
      <c r="A161" s="5">
        <v>1140</v>
      </c>
      <c r="B161" s="5" t="s">
        <v>221</v>
      </c>
      <c r="C161" s="36">
        <v>0</v>
      </c>
      <c r="D161" s="36">
        <v>0</v>
      </c>
      <c r="E161" s="24" t="s">
        <v>214</v>
      </c>
      <c r="F161" s="5" t="s">
        <v>222</v>
      </c>
    </row>
    <row r="162" spans="1:6" x14ac:dyDescent="0.25">
      <c r="A162" s="5">
        <v>1161</v>
      </c>
      <c r="B162" s="5" t="s">
        <v>221</v>
      </c>
      <c r="C162" s="36">
        <v>0</v>
      </c>
      <c r="D162" s="36">
        <v>0</v>
      </c>
      <c r="E162" s="24" t="s">
        <v>214</v>
      </c>
      <c r="F162" s="5" t="s">
        <v>222</v>
      </c>
    </row>
    <row r="163" spans="1:6" x14ac:dyDescent="0.25">
      <c r="A163" s="5">
        <v>1180</v>
      </c>
      <c r="B163" s="5" t="s">
        <v>221</v>
      </c>
      <c r="C163" s="36">
        <v>0</v>
      </c>
      <c r="D163" s="36">
        <v>0</v>
      </c>
      <c r="E163" s="24" t="s">
        <v>214</v>
      </c>
      <c r="F163" s="5" t="s">
        <v>222</v>
      </c>
    </row>
    <row r="164" spans="1:6" x14ac:dyDescent="0.25">
      <c r="A164" s="5">
        <v>1181</v>
      </c>
      <c r="B164" s="5" t="s">
        <v>221</v>
      </c>
      <c r="C164" s="36">
        <v>0</v>
      </c>
      <c r="D164" s="36">
        <v>0</v>
      </c>
      <c r="E164" s="24" t="s">
        <v>214</v>
      </c>
      <c r="F164" s="5" t="s">
        <v>222</v>
      </c>
    </row>
    <row r="165" spans="1:6" x14ac:dyDescent="0.25">
      <c r="A165" s="5">
        <v>1185</v>
      </c>
      <c r="B165" s="5" t="s">
        <v>221</v>
      </c>
      <c r="C165" s="36">
        <v>0</v>
      </c>
      <c r="D165" s="36">
        <v>0</v>
      </c>
      <c r="E165" s="24" t="s">
        <v>214</v>
      </c>
      <c r="F165" s="5" t="s">
        <v>222</v>
      </c>
    </row>
    <row r="166" spans="1:6" x14ac:dyDescent="0.25">
      <c r="A166" s="5">
        <v>1190</v>
      </c>
      <c r="B166" s="5" t="s">
        <v>221</v>
      </c>
      <c r="C166" s="36">
        <v>0</v>
      </c>
      <c r="D166" s="36">
        <v>0</v>
      </c>
      <c r="E166" s="24" t="s">
        <v>214</v>
      </c>
      <c r="F166" s="5" t="s">
        <v>222</v>
      </c>
    </row>
    <row r="167" spans="1:6" x14ac:dyDescent="0.25">
      <c r="A167" s="5">
        <v>1198</v>
      </c>
      <c r="B167" s="5" t="s">
        <v>221</v>
      </c>
      <c r="C167" s="36">
        <v>0</v>
      </c>
      <c r="D167" s="36">
        <v>0</v>
      </c>
      <c r="E167" s="24" t="s">
        <v>214</v>
      </c>
      <c r="F167" s="5" t="s">
        <v>222</v>
      </c>
    </row>
    <row r="168" spans="1:6" x14ac:dyDescent="0.25">
      <c r="A168" s="5">
        <v>1199</v>
      </c>
      <c r="B168" s="5" t="s">
        <v>221</v>
      </c>
      <c r="C168" s="36">
        <v>0</v>
      </c>
      <c r="D168" s="36">
        <v>0</v>
      </c>
      <c r="E168" s="24" t="s">
        <v>214</v>
      </c>
      <c r="F168" s="5" t="s">
        <v>222</v>
      </c>
    </row>
    <row r="169" spans="1:6" x14ac:dyDescent="0.25">
      <c r="A169" s="5">
        <v>1222</v>
      </c>
      <c r="B169" s="5" t="s">
        <v>221</v>
      </c>
      <c r="C169" s="36">
        <v>0</v>
      </c>
      <c r="D169" s="36">
        <v>0</v>
      </c>
      <c r="E169" s="24" t="s">
        <v>214</v>
      </c>
      <c r="F169" s="5" t="s">
        <v>222</v>
      </c>
    </row>
    <row r="170" spans="1:6" x14ac:dyDescent="0.25">
      <c r="A170" s="5">
        <v>1243</v>
      </c>
      <c r="B170" s="5" t="s">
        <v>221</v>
      </c>
      <c r="C170" s="36">
        <v>0</v>
      </c>
      <c r="D170" s="36">
        <v>0</v>
      </c>
      <c r="E170" s="24" t="s">
        <v>214</v>
      </c>
      <c r="F170" s="5" t="s">
        <v>222</v>
      </c>
    </row>
    <row r="171" spans="1:6" x14ac:dyDescent="0.25">
      <c r="A171" s="5">
        <v>1246</v>
      </c>
      <c r="B171" s="5" t="s">
        <v>221</v>
      </c>
      <c r="C171" s="36">
        <v>0</v>
      </c>
      <c r="D171" s="36">
        <v>0</v>
      </c>
      <c r="E171" s="24" t="s">
        <v>214</v>
      </c>
      <c r="F171" s="5" t="s">
        <v>222</v>
      </c>
    </row>
    <row r="172" spans="1:6" x14ac:dyDescent="0.25">
      <c r="A172" s="5">
        <v>1248</v>
      </c>
      <c r="B172" s="5" t="s">
        <v>221</v>
      </c>
      <c r="C172" s="36">
        <v>0</v>
      </c>
      <c r="D172" s="36">
        <v>0</v>
      </c>
      <c r="E172" s="24" t="s">
        <v>214</v>
      </c>
      <c r="F172" s="5" t="s">
        <v>222</v>
      </c>
    </row>
    <row r="173" spans="1:6" x14ac:dyDescent="0.25">
      <c r="A173" s="5">
        <v>1272</v>
      </c>
      <c r="B173" s="5" t="s">
        <v>221</v>
      </c>
      <c r="C173" s="36">
        <v>0</v>
      </c>
      <c r="D173" s="36">
        <v>0</v>
      </c>
      <c r="E173" s="24" t="s">
        <v>214</v>
      </c>
      <c r="F173" s="5" t="s">
        <v>222</v>
      </c>
    </row>
    <row r="174" spans="1:6" x14ac:dyDescent="0.25">
      <c r="A174" s="5">
        <v>1274</v>
      </c>
      <c r="B174" s="5" t="s">
        <v>221</v>
      </c>
      <c r="C174" s="36">
        <v>0</v>
      </c>
      <c r="D174" s="36">
        <v>0</v>
      </c>
      <c r="E174" s="24" t="s">
        <v>214</v>
      </c>
      <c r="F174" s="5" t="s">
        <v>222</v>
      </c>
    </row>
    <row r="175" spans="1:6" x14ac:dyDescent="0.25">
      <c r="A175" s="5">
        <v>1298</v>
      </c>
      <c r="B175" s="5" t="s">
        <v>221</v>
      </c>
      <c r="C175" s="36">
        <v>0</v>
      </c>
      <c r="D175" s="36">
        <v>0</v>
      </c>
      <c r="E175" s="24" t="s">
        <v>214</v>
      </c>
      <c r="F175" s="5" t="s">
        <v>222</v>
      </c>
    </row>
    <row r="176" spans="1:6" x14ac:dyDescent="0.25">
      <c r="A176" s="5">
        <v>1339</v>
      </c>
      <c r="B176" s="5" t="s">
        <v>221</v>
      </c>
      <c r="C176" s="36">
        <v>0</v>
      </c>
      <c r="D176" s="36">
        <v>0</v>
      </c>
      <c r="E176" s="24" t="s">
        <v>214</v>
      </c>
      <c r="F176" s="5" t="s">
        <v>222</v>
      </c>
    </row>
    <row r="177" spans="1:6" x14ac:dyDescent="0.25">
      <c r="A177" s="5">
        <v>1342</v>
      </c>
      <c r="B177" s="5" t="s">
        <v>221</v>
      </c>
      <c r="C177" s="36">
        <v>0</v>
      </c>
      <c r="D177" s="36">
        <v>0</v>
      </c>
      <c r="E177" s="24" t="s">
        <v>214</v>
      </c>
      <c r="F177" s="5" t="s">
        <v>222</v>
      </c>
    </row>
    <row r="178" spans="1:6" x14ac:dyDescent="0.25">
      <c r="A178" s="5">
        <v>1346</v>
      </c>
      <c r="B178" s="5" t="s">
        <v>221</v>
      </c>
      <c r="C178" s="36">
        <v>0</v>
      </c>
      <c r="D178" s="36">
        <v>0</v>
      </c>
      <c r="E178" s="24" t="s">
        <v>214</v>
      </c>
      <c r="F178" s="5" t="s">
        <v>222</v>
      </c>
    </row>
    <row r="179" spans="1:6" x14ac:dyDescent="0.25">
      <c r="A179" s="5">
        <v>1351</v>
      </c>
      <c r="B179" s="5" t="s">
        <v>221</v>
      </c>
      <c r="C179" s="36">
        <v>0</v>
      </c>
      <c r="D179" s="36">
        <v>0</v>
      </c>
      <c r="E179" s="24" t="s">
        <v>214</v>
      </c>
      <c r="F179" s="5" t="s">
        <v>222</v>
      </c>
    </row>
    <row r="180" spans="1:6" x14ac:dyDescent="0.25">
      <c r="A180" s="5">
        <v>1352</v>
      </c>
      <c r="B180" s="5" t="s">
        <v>221</v>
      </c>
      <c r="C180" s="36">
        <v>0</v>
      </c>
      <c r="D180" s="36">
        <v>0</v>
      </c>
      <c r="E180" s="24" t="s">
        <v>214</v>
      </c>
      <c r="F180" s="5" t="s">
        <v>222</v>
      </c>
    </row>
    <row r="181" spans="1:6" x14ac:dyDescent="0.25">
      <c r="A181" s="5">
        <v>1364</v>
      </c>
      <c r="B181" s="5" t="s">
        <v>221</v>
      </c>
      <c r="C181" s="36">
        <v>0</v>
      </c>
      <c r="D181" s="36">
        <v>0</v>
      </c>
      <c r="E181" s="24" t="s">
        <v>214</v>
      </c>
      <c r="F181" s="5" t="s">
        <v>222</v>
      </c>
    </row>
    <row r="182" spans="1:6" x14ac:dyDescent="0.25">
      <c r="A182" s="5">
        <v>1380</v>
      </c>
      <c r="B182" s="5" t="s">
        <v>221</v>
      </c>
      <c r="C182" s="36">
        <v>0</v>
      </c>
      <c r="D182" s="36">
        <v>0</v>
      </c>
      <c r="E182" s="24" t="s">
        <v>214</v>
      </c>
      <c r="F182" s="5" t="s">
        <v>222</v>
      </c>
    </row>
    <row r="183" spans="1:6" x14ac:dyDescent="0.25">
      <c r="A183" s="5">
        <v>1385</v>
      </c>
      <c r="B183" s="5" t="s">
        <v>221</v>
      </c>
      <c r="C183" s="36">
        <v>0</v>
      </c>
      <c r="D183" s="36">
        <v>0</v>
      </c>
      <c r="E183" s="24" t="s">
        <v>214</v>
      </c>
      <c r="F183" s="5" t="s">
        <v>222</v>
      </c>
    </row>
    <row r="184" spans="1:6" x14ac:dyDescent="0.25">
      <c r="A184" s="5">
        <v>1409</v>
      </c>
      <c r="B184" s="5" t="s">
        <v>221</v>
      </c>
      <c r="C184" s="36">
        <v>0</v>
      </c>
      <c r="D184" s="36">
        <v>0</v>
      </c>
      <c r="E184" s="24" t="s">
        <v>214</v>
      </c>
      <c r="F184" s="5" t="s">
        <v>222</v>
      </c>
    </row>
    <row r="185" spans="1:6" x14ac:dyDescent="0.25">
      <c r="A185" s="5">
        <v>1426</v>
      </c>
      <c r="B185" s="5" t="s">
        <v>221</v>
      </c>
      <c r="C185" s="36">
        <v>0</v>
      </c>
      <c r="D185" s="36">
        <v>0</v>
      </c>
      <c r="E185" s="24" t="s">
        <v>214</v>
      </c>
      <c r="F185" s="5" t="s">
        <v>222</v>
      </c>
    </row>
    <row r="186" spans="1:6" x14ac:dyDescent="0.25">
      <c r="A186" s="5">
        <v>1427</v>
      </c>
      <c r="B186" s="5" t="s">
        <v>221</v>
      </c>
      <c r="C186" s="36">
        <v>0</v>
      </c>
      <c r="D186" s="36">
        <v>0</v>
      </c>
      <c r="E186" s="24" t="s">
        <v>214</v>
      </c>
      <c r="F186" s="5" t="s">
        <v>222</v>
      </c>
    </row>
    <row r="187" spans="1:6" x14ac:dyDescent="0.25">
      <c r="A187" s="5">
        <v>1435</v>
      </c>
      <c r="B187" s="5" t="s">
        <v>221</v>
      </c>
      <c r="C187" s="36">
        <v>0</v>
      </c>
      <c r="D187" s="36">
        <v>0</v>
      </c>
      <c r="E187" s="24" t="s">
        <v>214</v>
      </c>
      <c r="F187" s="5" t="s">
        <v>222</v>
      </c>
    </row>
    <row r="188" spans="1:6" x14ac:dyDescent="0.25">
      <c r="A188" s="5">
        <v>1438</v>
      </c>
      <c r="B188" s="5" t="s">
        <v>221</v>
      </c>
      <c r="C188" s="36">
        <v>0</v>
      </c>
      <c r="D188" s="36">
        <v>0</v>
      </c>
      <c r="E188" s="24" t="s">
        <v>214</v>
      </c>
      <c r="F188" s="5" t="s">
        <v>222</v>
      </c>
    </row>
    <row r="189" spans="1:6" x14ac:dyDescent="0.25">
      <c r="A189" s="5">
        <v>1439</v>
      </c>
      <c r="B189" s="5" t="s">
        <v>221</v>
      </c>
      <c r="C189" s="36">
        <v>0</v>
      </c>
      <c r="D189" s="36">
        <v>0</v>
      </c>
      <c r="E189" s="24" t="s">
        <v>214</v>
      </c>
      <c r="F189" s="5" t="s">
        <v>222</v>
      </c>
    </row>
    <row r="190" spans="1:6" x14ac:dyDescent="0.25">
      <c r="A190" s="5">
        <v>1442</v>
      </c>
      <c r="B190" s="5" t="s">
        <v>221</v>
      </c>
      <c r="C190" s="36">
        <v>0</v>
      </c>
      <c r="D190" s="36">
        <v>0</v>
      </c>
      <c r="E190" s="24" t="s">
        <v>214</v>
      </c>
      <c r="F190" s="5" t="s">
        <v>222</v>
      </c>
    </row>
    <row r="191" spans="1:6" x14ac:dyDescent="0.25">
      <c r="A191" s="5">
        <v>173797</v>
      </c>
      <c r="B191" s="5" t="s">
        <v>221</v>
      </c>
      <c r="C191" s="36">
        <v>0</v>
      </c>
      <c r="D191" s="36">
        <v>0</v>
      </c>
      <c r="E191" s="24" t="s">
        <v>214</v>
      </c>
      <c r="F191" s="5" t="s">
        <v>222</v>
      </c>
    </row>
    <row r="192" spans="1:6" x14ac:dyDescent="0.25">
      <c r="A192" s="5">
        <v>173798</v>
      </c>
      <c r="B192" s="5" t="s">
        <v>221</v>
      </c>
      <c r="C192" s="36">
        <v>0</v>
      </c>
      <c r="D192" s="36">
        <v>0</v>
      </c>
      <c r="E192" s="24" t="s">
        <v>214</v>
      </c>
      <c r="F192" s="5" t="s">
        <v>222</v>
      </c>
    </row>
    <row r="193" spans="1:6" x14ac:dyDescent="0.25">
      <c r="A193" s="5">
        <v>173801</v>
      </c>
      <c r="B193" s="5" t="s">
        <v>221</v>
      </c>
      <c r="C193" s="36">
        <v>0</v>
      </c>
      <c r="D193" s="36">
        <v>0</v>
      </c>
      <c r="E193" s="24" t="s">
        <v>214</v>
      </c>
      <c r="F193" s="5" t="s">
        <v>222</v>
      </c>
    </row>
    <row r="194" spans="1:6" x14ac:dyDescent="0.25">
      <c r="A194" s="5">
        <v>173803</v>
      </c>
      <c r="B194" s="5" t="s">
        <v>221</v>
      </c>
      <c r="C194" s="36">
        <v>0</v>
      </c>
      <c r="D194" s="36">
        <v>0</v>
      </c>
      <c r="E194" s="24" t="s">
        <v>214</v>
      </c>
      <c r="F194" s="5" t="s">
        <v>222</v>
      </c>
    </row>
    <row r="195" spans="1:6" x14ac:dyDescent="0.25">
      <c r="A195" s="5">
        <v>173810</v>
      </c>
      <c r="B195" s="5" t="s">
        <v>221</v>
      </c>
      <c r="C195" s="36">
        <v>0</v>
      </c>
      <c r="D195" s="36">
        <v>0</v>
      </c>
      <c r="E195" s="24" t="s">
        <v>214</v>
      </c>
      <c r="F195" s="5" t="s">
        <v>222</v>
      </c>
    </row>
    <row r="196" spans="1:6" x14ac:dyDescent="0.25">
      <c r="A196" s="5">
        <v>173993</v>
      </c>
      <c r="B196" s="5" t="s">
        <v>221</v>
      </c>
      <c r="C196" s="36">
        <v>0</v>
      </c>
      <c r="D196" s="36">
        <v>0</v>
      </c>
      <c r="E196" s="24" t="s">
        <v>214</v>
      </c>
      <c r="F196" s="5" t="s">
        <v>222</v>
      </c>
    </row>
    <row r="197" spans="1:6" x14ac:dyDescent="0.25">
      <c r="A197" s="5">
        <v>173999</v>
      </c>
      <c r="B197" s="5" t="s">
        <v>221</v>
      </c>
      <c r="C197" s="36">
        <v>0</v>
      </c>
      <c r="D197" s="36">
        <v>0</v>
      </c>
      <c r="E197" s="24" t="s">
        <v>214</v>
      </c>
      <c r="F197" s="5" t="s">
        <v>222</v>
      </c>
    </row>
    <row r="198" spans="1:6" x14ac:dyDescent="0.25">
      <c r="A198" s="5">
        <v>174001</v>
      </c>
      <c r="B198" s="5" t="s">
        <v>221</v>
      </c>
      <c r="C198" s="36">
        <v>0</v>
      </c>
      <c r="D198" s="36">
        <v>0</v>
      </c>
      <c r="E198" s="24" t="s">
        <v>214</v>
      </c>
      <c r="F198" s="5" t="s">
        <v>222</v>
      </c>
    </row>
    <row r="199" spans="1:6" x14ac:dyDescent="0.25">
      <c r="A199" s="5">
        <v>177108</v>
      </c>
      <c r="B199" s="5" t="s">
        <v>221</v>
      </c>
      <c r="C199" s="36">
        <v>0</v>
      </c>
      <c r="D199" s="36">
        <v>0</v>
      </c>
      <c r="E199" s="24" t="s">
        <v>214</v>
      </c>
      <c r="F199" s="5" t="s">
        <v>222</v>
      </c>
    </row>
    <row r="200" spans="1:6" x14ac:dyDescent="0.25">
      <c r="A200" s="5">
        <v>177110</v>
      </c>
      <c r="B200" s="5" t="s">
        <v>221</v>
      </c>
      <c r="C200" s="36">
        <v>0</v>
      </c>
      <c r="D200" s="36">
        <v>0</v>
      </c>
      <c r="E200" s="24" t="s">
        <v>214</v>
      </c>
      <c r="F200" s="5" t="s">
        <v>222</v>
      </c>
    </row>
    <row r="201" spans="1:6" x14ac:dyDescent="0.25">
      <c r="A201" s="5">
        <v>177113</v>
      </c>
      <c r="B201" s="5" t="s">
        <v>221</v>
      </c>
      <c r="C201" s="36">
        <v>0</v>
      </c>
      <c r="D201" s="36">
        <v>0</v>
      </c>
      <c r="E201" s="24" t="s">
        <v>214</v>
      </c>
      <c r="F201" s="5" t="s">
        <v>222</v>
      </c>
    </row>
    <row r="202" spans="1:6" x14ac:dyDescent="0.25">
      <c r="A202" s="5">
        <v>177115</v>
      </c>
      <c r="B202" s="5" t="s">
        <v>221</v>
      </c>
      <c r="C202" s="36">
        <v>0</v>
      </c>
      <c r="D202" s="36">
        <v>0</v>
      </c>
      <c r="E202" s="24" t="s">
        <v>214</v>
      </c>
      <c r="F202" s="5" t="s">
        <v>222</v>
      </c>
    </row>
    <row r="203" spans="1:6" x14ac:dyDescent="0.25">
      <c r="A203" s="5">
        <v>179690</v>
      </c>
      <c r="B203" s="5" t="s">
        <v>221</v>
      </c>
      <c r="C203" s="36">
        <v>0</v>
      </c>
      <c r="D203" s="36">
        <v>0</v>
      </c>
      <c r="E203" s="24" t="s">
        <v>214</v>
      </c>
      <c r="F203" s="5" t="s">
        <v>222</v>
      </c>
    </row>
    <row r="204" spans="1:6" x14ac:dyDescent="0.25">
      <c r="A204" s="5">
        <v>179692</v>
      </c>
      <c r="B204" s="5" t="s">
        <v>221</v>
      </c>
      <c r="C204" s="36">
        <v>0</v>
      </c>
      <c r="D204" s="36">
        <v>0</v>
      </c>
      <c r="E204" s="24" t="s">
        <v>214</v>
      </c>
      <c r="F204" s="5" t="s">
        <v>222</v>
      </c>
    </row>
    <row r="205" spans="1:6" x14ac:dyDescent="0.25">
      <c r="A205" s="5">
        <v>179698</v>
      </c>
      <c r="B205" s="5" t="s">
        <v>221</v>
      </c>
      <c r="C205" s="36">
        <v>0</v>
      </c>
      <c r="D205" s="36">
        <v>0</v>
      </c>
      <c r="E205" s="24" t="s">
        <v>214</v>
      </c>
      <c r="F205" s="5" t="s">
        <v>222</v>
      </c>
    </row>
    <row r="206" spans="1:6" x14ac:dyDescent="0.25">
      <c r="A206" s="5">
        <v>179702</v>
      </c>
      <c r="B206" s="5" t="s">
        <v>221</v>
      </c>
      <c r="C206" s="36">
        <v>0</v>
      </c>
      <c r="D206" s="36">
        <v>0</v>
      </c>
      <c r="E206" s="24" t="s">
        <v>214</v>
      </c>
      <c r="F206" s="5" t="s">
        <v>222</v>
      </c>
    </row>
    <row r="207" spans="1:6" x14ac:dyDescent="0.25">
      <c r="A207" s="5">
        <v>183297</v>
      </c>
      <c r="B207" s="5" t="s">
        <v>221</v>
      </c>
      <c r="C207" s="36">
        <v>0</v>
      </c>
      <c r="D207" s="36">
        <v>0</v>
      </c>
      <c r="E207" s="24" t="s">
        <v>214</v>
      </c>
      <c r="F207" s="5" t="s">
        <v>222</v>
      </c>
    </row>
    <row r="208" spans="1:6" x14ac:dyDescent="0.25">
      <c r="A208" s="5">
        <v>183299</v>
      </c>
      <c r="B208" s="5" t="s">
        <v>221</v>
      </c>
      <c r="C208" s="36">
        <v>0</v>
      </c>
      <c r="D208" s="36">
        <v>0</v>
      </c>
      <c r="E208" s="24" t="s">
        <v>214</v>
      </c>
      <c r="F208" s="5" t="s">
        <v>222</v>
      </c>
    </row>
    <row r="209" spans="1:6" x14ac:dyDescent="0.25">
      <c r="A209" s="5">
        <v>183301</v>
      </c>
      <c r="B209" s="5" t="s">
        <v>221</v>
      </c>
      <c r="C209" s="36">
        <v>0</v>
      </c>
      <c r="D209" s="36">
        <v>0</v>
      </c>
      <c r="E209" s="24" t="s">
        <v>214</v>
      </c>
      <c r="F209" s="5" t="s">
        <v>222</v>
      </c>
    </row>
    <row r="210" spans="1:6" x14ac:dyDescent="0.25">
      <c r="A210" s="5">
        <v>183303</v>
      </c>
      <c r="B210" s="5" t="s">
        <v>221</v>
      </c>
      <c r="C210" s="36">
        <v>0</v>
      </c>
      <c r="D210" s="36">
        <v>0</v>
      </c>
      <c r="E210" s="24" t="s">
        <v>214</v>
      </c>
      <c r="F210" s="5" t="s">
        <v>222</v>
      </c>
    </row>
    <row r="211" spans="1:6" x14ac:dyDescent="0.25">
      <c r="A211" s="5">
        <v>183305</v>
      </c>
      <c r="B211" s="5" t="s">
        <v>221</v>
      </c>
      <c r="C211" s="36">
        <v>0</v>
      </c>
      <c r="D211" s="36">
        <v>0</v>
      </c>
      <c r="E211" s="24" t="s">
        <v>214</v>
      </c>
      <c r="F211" s="5" t="s">
        <v>222</v>
      </c>
    </row>
    <row r="212" spans="1:6" x14ac:dyDescent="0.25">
      <c r="A212" s="5">
        <v>183306</v>
      </c>
      <c r="B212" s="5" t="s">
        <v>221</v>
      </c>
      <c r="C212" s="36">
        <v>0</v>
      </c>
      <c r="D212" s="36">
        <v>0</v>
      </c>
      <c r="E212" s="24" t="s">
        <v>214</v>
      </c>
      <c r="F212" s="5" t="s">
        <v>222</v>
      </c>
    </row>
    <row r="213" spans="1:6" x14ac:dyDescent="0.25">
      <c r="A213" s="5">
        <v>183314</v>
      </c>
      <c r="B213" s="5" t="s">
        <v>221</v>
      </c>
      <c r="C213" s="36">
        <v>0</v>
      </c>
      <c r="D213" s="36">
        <v>0</v>
      </c>
      <c r="E213" s="24" t="s">
        <v>214</v>
      </c>
      <c r="F213" s="5" t="s">
        <v>222</v>
      </c>
    </row>
    <row r="214" spans="1:6" x14ac:dyDescent="0.25">
      <c r="A214" s="5">
        <v>183317</v>
      </c>
      <c r="B214" s="5" t="s">
        <v>221</v>
      </c>
      <c r="C214" s="36">
        <v>0</v>
      </c>
      <c r="D214" s="36">
        <v>0</v>
      </c>
      <c r="E214" s="24" t="s">
        <v>214</v>
      </c>
      <c r="F214" s="5" t="s">
        <v>222</v>
      </c>
    </row>
    <row r="215" spans="1:6" x14ac:dyDescent="0.25">
      <c r="A215" s="5">
        <v>183396</v>
      </c>
      <c r="B215" s="5" t="s">
        <v>221</v>
      </c>
      <c r="C215" s="36">
        <v>0</v>
      </c>
      <c r="D215" s="36">
        <v>0</v>
      </c>
      <c r="E215" s="24" t="s">
        <v>214</v>
      </c>
      <c r="F215" s="5" t="s">
        <v>222</v>
      </c>
    </row>
    <row r="216" spans="1:6" x14ac:dyDescent="0.25">
      <c r="A216" s="5">
        <v>183397</v>
      </c>
      <c r="B216" s="5" t="s">
        <v>221</v>
      </c>
      <c r="C216" s="36">
        <v>0</v>
      </c>
      <c r="D216" s="36">
        <v>0</v>
      </c>
      <c r="E216" s="24" t="s">
        <v>214</v>
      </c>
      <c r="F216" s="5" t="s">
        <v>222</v>
      </c>
    </row>
    <row r="217" spans="1:6" x14ac:dyDescent="0.25">
      <c r="A217" s="5">
        <v>185646</v>
      </c>
      <c r="B217" s="5" t="s">
        <v>221</v>
      </c>
      <c r="C217" s="36">
        <v>0</v>
      </c>
      <c r="D217" s="36">
        <v>0</v>
      </c>
      <c r="E217" s="24" t="s">
        <v>214</v>
      </c>
      <c r="F217" s="5" t="s">
        <v>222</v>
      </c>
    </row>
    <row r="218" spans="1:6" x14ac:dyDescent="0.25">
      <c r="A218" s="5">
        <v>185648</v>
      </c>
      <c r="B218" s="5" t="s">
        <v>221</v>
      </c>
      <c r="C218" s="36">
        <v>0</v>
      </c>
      <c r="D218" s="36">
        <v>0</v>
      </c>
      <c r="E218" s="24" t="s">
        <v>214</v>
      </c>
      <c r="F218" s="5" t="s">
        <v>222</v>
      </c>
    </row>
    <row r="219" spans="1:6" x14ac:dyDescent="0.25">
      <c r="A219" s="5">
        <v>185651</v>
      </c>
      <c r="B219" s="5" t="s">
        <v>221</v>
      </c>
      <c r="C219" s="36">
        <v>0</v>
      </c>
      <c r="D219" s="36">
        <v>0</v>
      </c>
      <c r="E219" s="24" t="s">
        <v>214</v>
      </c>
      <c r="F219" s="5" t="s">
        <v>222</v>
      </c>
    </row>
    <row r="220" spans="1:6" x14ac:dyDescent="0.25">
      <c r="A220" s="5">
        <v>185653</v>
      </c>
      <c r="B220" s="5" t="s">
        <v>221</v>
      </c>
      <c r="C220" s="36">
        <v>0</v>
      </c>
      <c r="D220" s="36">
        <v>0</v>
      </c>
      <c r="E220" s="24" t="s">
        <v>214</v>
      </c>
      <c r="F220" s="5" t="s">
        <v>222</v>
      </c>
    </row>
    <row r="221" spans="1:6" x14ac:dyDescent="0.25">
      <c r="A221" s="5">
        <v>185654</v>
      </c>
      <c r="B221" s="5" t="s">
        <v>221</v>
      </c>
      <c r="C221" s="36">
        <v>0</v>
      </c>
      <c r="D221" s="36">
        <v>0</v>
      </c>
      <c r="E221" s="24" t="s">
        <v>214</v>
      </c>
      <c r="F221" s="5" t="s">
        <v>222</v>
      </c>
    </row>
    <row r="222" spans="1:6" x14ac:dyDescent="0.25">
      <c r="A222" s="5">
        <v>185655</v>
      </c>
      <c r="B222" s="5" t="s">
        <v>221</v>
      </c>
      <c r="C222" s="36">
        <v>0</v>
      </c>
      <c r="D222" s="36">
        <v>0</v>
      </c>
      <c r="E222" s="24" t="s">
        <v>214</v>
      </c>
      <c r="F222" s="5" t="s">
        <v>222</v>
      </c>
    </row>
    <row r="223" spans="1:6" x14ac:dyDescent="0.25">
      <c r="A223" s="5">
        <v>185657</v>
      </c>
      <c r="B223" s="5" t="s">
        <v>221</v>
      </c>
      <c r="C223" s="36">
        <v>0</v>
      </c>
      <c r="D223" s="36">
        <v>0</v>
      </c>
      <c r="E223" s="24" t="s">
        <v>214</v>
      </c>
      <c r="F223" s="5" t="s">
        <v>222</v>
      </c>
    </row>
    <row r="224" spans="1:6" x14ac:dyDescent="0.25">
      <c r="A224" s="5">
        <v>185659</v>
      </c>
      <c r="B224" s="5" t="s">
        <v>221</v>
      </c>
      <c r="C224" s="36">
        <v>0</v>
      </c>
      <c r="D224" s="36">
        <v>0</v>
      </c>
      <c r="E224" s="24" t="s">
        <v>214</v>
      </c>
      <c r="F224" s="5" t="s">
        <v>222</v>
      </c>
    </row>
    <row r="225" spans="1:6" x14ac:dyDescent="0.25">
      <c r="A225" s="5">
        <v>185660</v>
      </c>
      <c r="B225" s="5" t="s">
        <v>221</v>
      </c>
      <c r="C225" s="36">
        <v>0</v>
      </c>
      <c r="D225" s="36">
        <v>0</v>
      </c>
      <c r="E225" s="24" t="s">
        <v>214</v>
      </c>
      <c r="F225" s="5" t="s">
        <v>222</v>
      </c>
    </row>
    <row r="226" spans="1:6" x14ac:dyDescent="0.25">
      <c r="A226" s="5">
        <v>185661</v>
      </c>
      <c r="B226" s="5" t="s">
        <v>221</v>
      </c>
      <c r="C226" s="36">
        <v>0</v>
      </c>
      <c r="D226" s="36">
        <v>0</v>
      </c>
      <c r="E226" s="24" t="s">
        <v>214</v>
      </c>
      <c r="F226" s="5" t="s">
        <v>222</v>
      </c>
    </row>
    <row r="227" spans="1:6" x14ac:dyDescent="0.25">
      <c r="A227" s="5">
        <v>185664</v>
      </c>
      <c r="B227" s="5" t="s">
        <v>221</v>
      </c>
      <c r="C227" s="36">
        <v>0</v>
      </c>
      <c r="D227" s="36">
        <v>0</v>
      </c>
      <c r="E227" s="24" t="s">
        <v>214</v>
      </c>
      <c r="F227" s="5" t="s">
        <v>222</v>
      </c>
    </row>
    <row r="228" spans="1:6" x14ac:dyDescent="0.25">
      <c r="A228" s="5">
        <v>186452</v>
      </c>
      <c r="B228" s="5" t="s">
        <v>221</v>
      </c>
      <c r="C228" s="36">
        <v>0</v>
      </c>
      <c r="D228" s="36">
        <v>0</v>
      </c>
      <c r="E228" s="24" t="s">
        <v>214</v>
      </c>
      <c r="F228" s="5" t="s">
        <v>222</v>
      </c>
    </row>
    <row r="229" spans="1:6" x14ac:dyDescent="0.25">
      <c r="A229" s="5">
        <v>188146</v>
      </c>
      <c r="B229" s="5" t="s">
        <v>221</v>
      </c>
      <c r="C229" s="36">
        <v>0</v>
      </c>
      <c r="D229" s="36">
        <v>0</v>
      </c>
      <c r="E229" s="24" t="s">
        <v>214</v>
      </c>
      <c r="F229" s="5" t="s">
        <v>222</v>
      </c>
    </row>
    <row r="230" spans="1:6" x14ac:dyDescent="0.25">
      <c r="A230" s="5">
        <v>188302</v>
      </c>
      <c r="B230" s="5" t="s">
        <v>221</v>
      </c>
      <c r="C230" s="36">
        <v>0</v>
      </c>
      <c r="D230" s="36">
        <v>0</v>
      </c>
      <c r="E230" s="24" t="s">
        <v>214</v>
      </c>
      <c r="F230" s="5" t="s">
        <v>222</v>
      </c>
    </row>
    <row r="231" spans="1:6" x14ac:dyDescent="0.25">
      <c r="A231" s="5">
        <v>188316</v>
      </c>
      <c r="B231" s="5" t="s">
        <v>221</v>
      </c>
      <c r="C231" s="36">
        <v>0</v>
      </c>
      <c r="D231" s="36">
        <v>0</v>
      </c>
      <c r="E231" s="24" t="s">
        <v>214</v>
      </c>
      <c r="F231" s="5" t="s">
        <v>222</v>
      </c>
    </row>
    <row r="232" spans="1:6" x14ac:dyDescent="0.25">
      <c r="A232" s="5">
        <v>188317</v>
      </c>
      <c r="B232" s="5" t="s">
        <v>221</v>
      </c>
      <c r="C232" s="36">
        <v>0</v>
      </c>
      <c r="D232" s="36">
        <v>0</v>
      </c>
      <c r="E232" s="24" t="s">
        <v>214</v>
      </c>
      <c r="F232" s="5" t="s">
        <v>222</v>
      </c>
    </row>
    <row r="233" spans="1:6" x14ac:dyDescent="0.25">
      <c r="A233" s="5">
        <v>188379</v>
      </c>
      <c r="B233" s="5" t="s">
        <v>221</v>
      </c>
      <c r="C233" s="36">
        <v>0</v>
      </c>
      <c r="D233" s="36">
        <v>0</v>
      </c>
      <c r="E233" s="24" t="s">
        <v>214</v>
      </c>
      <c r="F233" s="5" t="s">
        <v>222</v>
      </c>
    </row>
    <row r="234" spans="1:6" x14ac:dyDescent="0.25">
      <c r="A234" s="5">
        <v>188485</v>
      </c>
      <c r="B234" s="5" t="s">
        <v>221</v>
      </c>
      <c r="C234" s="36">
        <v>0</v>
      </c>
      <c r="D234" s="36">
        <v>0</v>
      </c>
      <c r="E234" s="24" t="s">
        <v>214</v>
      </c>
      <c r="F234" s="5" t="s">
        <v>222</v>
      </c>
    </row>
    <row r="235" spans="1:6" x14ac:dyDescent="0.25">
      <c r="A235" s="5">
        <v>189062</v>
      </c>
      <c r="B235" s="5" t="s">
        <v>221</v>
      </c>
      <c r="C235" s="36">
        <v>0</v>
      </c>
      <c r="D235" s="36">
        <v>0</v>
      </c>
      <c r="E235" s="24" t="s">
        <v>214</v>
      </c>
      <c r="F235" s="5" t="s">
        <v>222</v>
      </c>
    </row>
    <row r="236" spans="1:6" x14ac:dyDescent="0.25">
      <c r="A236" s="5"/>
      <c r="B236" s="5"/>
      <c r="C236" s="28"/>
      <c r="D236" s="28"/>
      <c r="E236" s="24"/>
      <c r="F236" s="5"/>
    </row>
    <row r="237" spans="1:6" x14ac:dyDescent="0.25">
      <c r="A237" s="5"/>
      <c r="B237" s="5"/>
      <c r="C237" s="28"/>
      <c r="D237" s="28"/>
      <c r="E237" s="24"/>
      <c r="F237" s="5"/>
    </row>
    <row r="238" spans="1:6" x14ac:dyDescent="0.25">
      <c r="A238" s="5"/>
      <c r="B238" s="5"/>
      <c r="C238" s="28"/>
      <c r="D238" s="28"/>
      <c r="E238" s="24"/>
      <c r="F238" s="5"/>
    </row>
    <row r="239" spans="1:6" x14ac:dyDescent="0.25">
      <c r="A239" s="5"/>
      <c r="B239" s="5"/>
      <c r="C239" s="28"/>
      <c r="D239" s="28"/>
      <c r="E239" s="24"/>
      <c r="F239" s="5"/>
    </row>
    <row r="240" spans="1:6" x14ac:dyDescent="0.25">
      <c r="A240" s="5"/>
      <c r="B240" s="5"/>
      <c r="C240" s="24"/>
      <c r="D240" s="27"/>
      <c r="E240" s="24"/>
      <c r="F240" s="5"/>
    </row>
    <row r="241" spans="1:6" x14ac:dyDescent="0.25">
      <c r="A241" s="5"/>
      <c r="B241" s="5"/>
      <c r="C241" s="24"/>
      <c r="D241" s="27"/>
      <c r="E241" s="24"/>
      <c r="F241" s="5"/>
    </row>
    <row r="242" spans="1:6" x14ac:dyDescent="0.25">
      <c r="A242" s="5"/>
      <c r="B242" s="5"/>
      <c r="C242" s="24"/>
      <c r="D242" s="27"/>
      <c r="E242" s="24"/>
      <c r="F242" s="5"/>
    </row>
    <row r="243" spans="1:6" x14ac:dyDescent="0.25">
      <c r="A243" s="5"/>
      <c r="B243" s="5"/>
      <c r="C243" s="24"/>
      <c r="D243" s="27"/>
      <c r="E243" s="24"/>
      <c r="F243" s="5"/>
    </row>
    <row r="244" spans="1:6" x14ac:dyDescent="0.25">
      <c r="A244" s="5"/>
      <c r="B244" s="5"/>
      <c r="C244" s="24"/>
      <c r="D244" s="27"/>
      <c r="E244" s="24"/>
      <c r="F244" s="5"/>
    </row>
    <row r="245" spans="1:6" x14ac:dyDescent="0.25">
      <c r="A245" s="5"/>
      <c r="B245" s="5"/>
      <c r="C245" s="24"/>
      <c r="D245" s="27"/>
      <c r="E245" s="24"/>
      <c r="F245" s="5"/>
    </row>
  </sheetData>
  <autoFilter ref="A3:F239" xr:uid="{00000000-0009-0000-0000-000008000000}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1"/>
  </sheetPr>
  <dimension ref="A1:F24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7" bestFit="1" customWidth="1"/>
    <col min="2" max="2" width="26.7109375" customWidth="1"/>
    <col min="3" max="3" width="18.7109375" customWidth="1"/>
    <col min="4" max="4" width="21" customWidth="1"/>
    <col min="5" max="5" width="21.5703125" customWidth="1"/>
    <col min="6" max="6" width="2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508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518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546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630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668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682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764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769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777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835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842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854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860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878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881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894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929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940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952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957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968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978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1019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1022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1029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1035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1038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1059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1077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1109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1110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1123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1140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1161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1180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1181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1185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1190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1198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1199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1222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1243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1246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1248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1272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1274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1298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1339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1342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1346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1351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1352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1364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1380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1385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1409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1426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1427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1435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1438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1439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1442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173797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173798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173801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173803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173810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173993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173999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174001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177108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177110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177113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177115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179690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179692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179698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179702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183297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183299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183301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183303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183305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183306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183314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183317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183396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183397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185646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185648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185651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185653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185654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185655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185657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185659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185660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185661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185664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186452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188146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188302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188316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188317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188379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188485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189062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/>
    </row>
    <row r="245" spans="1:6" x14ac:dyDescent="0.25">
      <c r="A245" s="5"/>
      <c r="B245" s="22"/>
      <c r="C245" s="22"/>
      <c r="D245" s="22"/>
      <c r="E245" s="22"/>
      <c r="F245" s="22"/>
    </row>
    <row r="246" spans="1:6" x14ac:dyDescent="0.25">
      <c r="A246" s="5"/>
      <c r="B246" s="22"/>
      <c r="C246" s="22"/>
      <c r="D246" s="22"/>
      <c r="E246" s="22"/>
      <c r="F246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1"/>
  </sheetPr>
  <dimension ref="A1:F24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508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518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546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630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668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682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764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769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777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835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842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854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860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878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881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894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929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940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952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957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968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978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1019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1022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1029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1035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1038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1059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1077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1109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1110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1123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1140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1161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1180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1181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1185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1190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1198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1199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1222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1243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1246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1248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1272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1274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1298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1339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1342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1346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1351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1352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1364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1380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1385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1409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1426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1427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1435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1438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1439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1442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173797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173798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173801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173803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173810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173993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173999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174001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177108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177110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177113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177115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179690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179692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179698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179702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183297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183299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183301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183303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183305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183306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183314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183317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183396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183397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185646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185648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185651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185653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185654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185655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185657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185659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185660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185661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185664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186452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188146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188302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188316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188317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188379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188485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189062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/>
    </row>
    <row r="245" spans="1:6" x14ac:dyDescent="0.25">
      <c r="A245" s="5"/>
      <c r="B245" s="22"/>
      <c r="C245" s="22"/>
      <c r="D245" s="22"/>
      <c r="E245" s="22"/>
      <c r="F245" s="22"/>
    </row>
    <row r="246" spans="1:6" x14ac:dyDescent="0.25">
      <c r="A246" s="5"/>
      <c r="B246" s="22"/>
      <c r="C246" s="22"/>
      <c r="D246" s="22"/>
      <c r="E246" s="22"/>
      <c r="F246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1"/>
  </sheetPr>
  <dimension ref="A1:F245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508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518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546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630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668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682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764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769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777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835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842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854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860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878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881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894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929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940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952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957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968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978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1019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1022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1029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1035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1038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1059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1077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1109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1110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1123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1140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1161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1180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1181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1185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1190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1198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1199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1222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1243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1246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1248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1272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1274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1298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1339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1342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1346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1351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1352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1364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1380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1385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1409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1426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1427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1435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1438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1439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1442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173797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173798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173801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173803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173810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173993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173999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174001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177108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177110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177113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177115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179690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179692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179698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179702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183297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183299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183301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183303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183305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183306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183314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183317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183396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183397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185646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185648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185651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185653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185654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185655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185657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185659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185660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185661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185664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186452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188146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188302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188316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188317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188379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188485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189062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/>
    </row>
    <row r="245" spans="1:6" x14ac:dyDescent="0.25">
      <c r="A245" s="5"/>
      <c r="B245" s="22"/>
      <c r="C245" s="22"/>
      <c r="D245" s="22"/>
      <c r="E245" s="22"/>
      <c r="F245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1"/>
  </sheetPr>
  <dimension ref="A1:F246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508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518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546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630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668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682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764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769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777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835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842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854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860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878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881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894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929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940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952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957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968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978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1019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1022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1029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1035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1038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1059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1077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1109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1110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1123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1140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1161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1180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1181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1185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1190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1198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1199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1222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1243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1246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1248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1272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1274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1298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1339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1342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1346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1351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1352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1364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1380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1385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1409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1426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1427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1435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1438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1439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1442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173797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173798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173801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173803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173810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173993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173999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174001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177108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177110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177113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177115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179690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179692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179698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179702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183297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183299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183301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183303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183305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183306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183314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183317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183396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183397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185646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185648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185651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185653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185654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185655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185657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185659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185660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185661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185664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186452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188146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188302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188316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188317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188379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188485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189062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/>
    </row>
    <row r="245" spans="1:6" x14ac:dyDescent="0.25">
      <c r="A245" s="5"/>
      <c r="B245" s="22"/>
      <c r="C245" s="22"/>
      <c r="D245" s="22"/>
      <c r="E245" s="22"/>
      <c r="F245" s="22"/>
    </row>
    <row r="246" spans="1:6" x14ac:dyDescent="0.25">
      <c r="A246" s="5"/>
      <c r="B246" s="22"/>
      <c r="C246" s="22"/>
      <c r="D246" s="22"/>
      <c r="E246" s="22"/>
      <c r="F246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1"/>
  </sheetPr>
  <dimension ref="A1:F24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508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518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546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630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668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682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764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769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777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835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842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854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860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878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881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894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929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940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952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957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968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978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1019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1022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1029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1035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1038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1059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1077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1109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1110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1123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1140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1161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1180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1181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1185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1190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1198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1199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1222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1243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1246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1248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1272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1274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1298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1339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1342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1346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1351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1352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1364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1380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1385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1409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1426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1427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1435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1438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1439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1442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173797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173798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173801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173803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173810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173993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173999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174001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177108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177110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177113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177115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179690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179692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179698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179702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183297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183299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183301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183303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183305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183306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183314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183317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183396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183397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185646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185648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185651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185653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185654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185655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185657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185659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185660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185661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185664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186452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188146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188302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188316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188317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188379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188485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189062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 t="s">
        <v>217</v>
      </c>
    </row>
    <row r="245" spans="1:6" x14ac:dyDescent="0.25">
      <c r="A245" s="5"/>
      <c r="B245" s="22"/>
      <c r="C245" s="22"/>
      <c r="D245" s="22"/>
      <c r="E245" s="22"/>
      <c r="F245" s="22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1"/>
  </sheetPr>
  <dimension ref="A1:F467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7" bestFit="1" customWidth="1"/>
    <col min="2" max="2" width="27.5703125" customWidth="1"/>
    <col min="3" max="4" width="27.140625" customWidth="1"/>
    <col min="5" max="5" width="28.855468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13</v>
      </c>
      <c r="B4" t="s">
        <v>733</v>
      </c>
      <c r="C4">
        <v>0</v>
      </c>
      <c r="D4" s="27">
        <v>0</v>
      </c>
      <c r="E4" t="s">
        <v>214</v>
      </c>
      <c r="F4" t="s">
        <v>735</v>
      </c>
    </row>
    <row r="5" spans="1:6" s="19" customFormat="1" x14ac:dyDescent="0.25">
      <c r="A5" s="5">
        <v>15</v>
      </c>
      <c r="B5" s="22" t="s">
        <v>733</v>
      </c>
      <c r="C5" s="24">
        <v>0</v>
      </c>
      <c r="D5" s="27">
        <v>0</v>
      </c>
      <c r="E5" s="22" t="s">
        <v>214</v>
      </c>
      <c r="F5" s="22" t="s">
        <v>735</v>
      </c>
    </row>
    <row r="6" spans="1:6" s="19" customFormat="1" x14ac:dyDescent="0.25">
      <c r="A6" s="5">
        <v>21</v>
      </c>
      <c r="B6" s="22" t="s">
        <v>733</v>
      </c>
      <c r="C6" s="24">
        <v>0</v>
      </c>
      <c r="D6" s="27">
        <v>0</v>
      </c>
      <c r="E6" s="22" t="s">
        <v>214</v>
      </c>
      <c r="F6" s="22" t="s">
        <v>735</v>
      </c>
    </row>
    <row r="7" spans="1:6" s="19" customFormat="1" x14ac:dyDescent="0.25">
      <c r="A7" s="5">
        <v>23</v>
      </c>
      <c r="B7" s="22" t="s">
        <v>733</v>
      </c>
      <c r="C7" s="24">
        <v>0</v>
      </c>
      <c r="D7" s="27">
        <v>0</v>
      </c>
      <c r="E7" s="22" t="s">
        <v>214</v>
      </c>
      <c r="F7" s="22" t="s">
        <v>735</v>
      </c>
    </row>
    <row r="8" spans="1:6" s="19" customFormat="1" x14ac:dyDescent="0.25">
      <c r="A8" s="5">
        <v>25</v>
      </c>
      <c r="B8" s="22" t="s">
        <v>733</v>
      </c>
      <c r="C8" s="24">
        <v>0</v>
      </c>
      <c r="D8" s="27">
        <v>0</v>
      </c>
      <c r="E8" s="22" t="s">
        <v>214</v>
      </c>
      <c r="F8" s="22" t="s">
        <v>735</v>
      </c>
    </row>
    <row r="9" spans="1:6" s="19" customFormat="1" x14ac:dyDescent="0.25">
      <c r="A9" s="5">
        <v>37</v>
      </c>
      <c r="B9" s="22" t="s">
        <v>733</v>
      </c>
      <c r="C9" s="24">
        <v>0</v>
      </c>
      <c r="D9" s="27">
        <v>0</v>
      </c>
      <c r="E9" s="22" t="s">
        <v>214</v>
      </c>
      <c r="F9" s="22" t="s">
        <v>735</v>
      </c>
    </row>
    <row r="10" spans="1:6" s="19" customFormat="1" x14ac:dyDescent="0.25">
      <c r="A10" s="5">
        <v>39</v>
      </c>
      <c r="B10" s="22" t="s">
        <v>733</v>
      </c>
      <c r="C10" s="24">
        <v>0</v>
      </c>
      <c r="D10" s="27">
        <v>0</v>
      </c>
      <c r="E10" s="22" t="s">
        <v>214</v>
      </c>
      <c r="F10" s="22" t="s">
        <v>735</v>
      </c>
    </row>
    <row r="11" spans="1:6" s="19" customFormat="1" x14ac:dyDescent="0.25">
      <c r="A11" s="5">
        <v>40</v>
      </c>
      <c r="B11" s="22" t="s">
        <v>733</v>
      </c>
      <c r="C11" s="24">
        <v>0</v>
      </c>
      <c r="D11" s="27">
        <v>0</v>
      </c>
      <c r="E11" s="22" t="s">
        <v>214</v>
      </c>
      <c r="F11" s="22" t="s">
        <v>735</v>
      </c>
    </row>
    <row r="12" spans="1:6" s="19" customFormat="1" x14ac:dyDescent="0.25">
      <c r="A12" s="5">
        <v>45</v>
      </c>
      <c r="B12" s="22" t="s">
        <v>733</v>
      </c>
      <c r="C12" s="24">
        <v>0</v>
      </c>
      <c r="D12" s="27">
        <v>0</v>
      </c>
      <c r="E12" s="22" t="s">
        <v>214</v>
      </c>
      <c r="F12" s="22" t="s">
        <v>735</v>
      </c>
    </row>
    <row r="13" spans="1:6" s="19" customFormat="1" x14ac:dyDescent="0.25">
      <c r="A13" s="5">
        <v>46</v>
      </c>
      <c r="B13" s="22" t="s">
        <v>733</v>
      </c>
      <c r="C13" s="24">
        <v>0</v>
      </c>
      <c r="D13" s="27">
        <v>0</v>
      </c>
      <c r="E13" s="22" t="s">
        <v>214</v>
      </c>
      <c r="F13" s="22" t="s">
        <v>735</v>
      </c>
    </row>
    <row r="14" spans="1:6" s="19" customFormat="1" x14ac:dyDescent="0.25">
      <c r="A14" s="5">
        <v>49</v>
      </c>
      <c r="B14" s="22" t="s">
        <v>733</v>
      </c>
      <c r="C14" s="24">
        <v>0</v>
      </c>
      <c r="D14" s="27">
        <v>0</v>
      </c>
      <c r="E14" s="22" t="s">
        <v>214</v>
      </c>
      <c r="F14" s="22" t="s">
        <v>735</v>
      </c>
    </row>
    <row r="15" spans="1:6" s="19" customFormat="1" x14ac:dyDescent="0.25">
      <c r="A15" s="5">
        <v>59</v>
      </c>
      <c r="B15" s="22" t="s">
        <v>733</v>
      </c>
      <c r="C15" s="24">
        <v>0</v>
      </c>
      <c r="D15" s="27">
        <v>0</v>
      </c>
      <c r="E15" s="22" t="s">
        <v>214</v>
      </c>
      <c r="F15" s="22" t="s">
        <v>735</v>
      </c>
    </row>
    <row r="16" spans="1:6" s="19" customFormat="1" x14ac:dyDescent="0.25">
      <c r="A16" s="5">
        <v>63</v>
      </c>
      <c r="B16" s="22" t="s">
        <v>733</v>
      </c>
      <c r="C16" s="24">
        <v>0</v>
      </c>
      <c r="D16" s="27">
        <v>0</v>
      </c>
      <c r="E16" s="22" t="s">
        <v>214</v>
      </c>
      <c r="F16" s="22" t="s">
        <v>735</v>
      </c>
    </row>
    <row r="17" spans="1:6" s="19" customFormat="1" x14ac:dyDescent="0.25">
      <c r="A17" s="5">
        <v>88</v>
      </c>
      <c r="B17" s="22" t="s">
        <v>733</v>
      </c>
      <c r="C17" s="24">
        <v>0</v>
      </c>
      <c r="D17" s="27">
        <v>0</v>
      </c>
      <c r="E17" s="22" t="s">
        <v>214</v>
      </c>
      <c r="F17" s="22" t="s">
        <v>735</v>
      </c>
    </row>
    <row r="18" spans="1:6" s="19" customFormat="1" x14ac:dyDescent="0.25">
      <c r="A18" s="5">
        <v>151</v>
      </c>
      <c r="B18" s="22" t="s">
        <v>733</v>
      </c>
      <c r="C18" s="24">
        <v>0</v>
      </c>
      <c r="D18" s="27">
        <v>0</v>
      </c>
      <c r="E18" s="22" t="s">
        <v>214</v>
      </c>
      <c r="F18" s="22" t="s">
        <v>735</v>
      </c>
    </row>
    <row r="19" spans="1:6" s="19" customFormat="1" x14ac:dyDescent="0.25">
      <c r="A19" s="5">
        <v>152</v>
      </c>
      <c r="B19" s="22" t="s">
        <v>733</v>
      </c>
      <c r="C19" s="24">
        <v>0</v>
      </c>
      <c r="D19" s="27">
        <v>0</v>
      </c>
      <c r="E19" s="22" t="s">
        <v>214</v>
      </c>
      <c r="F19" s="22" t="s">
        <v>735</v>
      </c>
    </row>
    <row r="20" spans="1:6" s="19" customFormat="1" x14ac:dyDescent="0.25">
      <c r="A20" s="5">
        <v>165</v>
      </c>
      <c r="B20" s="22" t="s">
        <v>733</v>
      </c>
      <c r="C20" s="24">
        <v>0</v>
      </c>
      <c r="D20" s="27">
        <v>0</v>
      </c>
      <c r="E20" s="22" t="s">
        <v>214</v>
      </c>
      <c r="F20" s="22" t="s">
        <v>735</v>
      </c>
    </row>
    <row r="21" spans="1:6" s="19" customFormat="1" x14ac:dyDescent="0.25">
      <c r="A21" s="5">
        <v>166</v>
      </c>
      <c r="B21" s="22" t="s">
        <v>733</v>
      </c>
      <c r="C21" s="24">
        <v>0</v>
      </c>
      <c r="D21" s="27">
        <v>0</v>
      </c>
      <c r="E21" s="22" t="s">
        <v>214</v>
      </c>
      <c r="F21" s="22" t="s">
        <v>735</v>
      </c>
    </row>
    <row r="22" spans="1:6" s="19" customFormat="1" x14ac:dyDescent="0.25">
      <c r="A22" s="5">
        <v>169</v>
      </c>
      <c r="B22" s="22" t="s">
        <v>733</v>
      </c>
      <c r="C22" s="24">
        <v>0</v>
      </c>
      <c r="D22" s="27">
        <v>0</v>
      </c>
      <c r="E22" s="22" t="s">
        <v>214</v>
      </c>
      <c r="F22" s="22" t="s">
        <v>735</v>
      </c>
    </row>
    <row r="23" spans="1:6" s="19" customFormat="1" x14ac:dyDescent="0.25">
      <c r="A23" s="5">
        <v>186</v>
      </c>
      <c r="B23" s="22" t="s">
        <v>733</v>
      </c>
      <c r="C23" s="24">
        <v>0</v>
      </c>
      <c r="D23" s="27">
        <v>0</v>
      </c>
      <c r="E23" s="22" t="s">
        <v>214</v>
      </c>
      <c r="F23" s="22" t="s">
        <v>735</v>
      </c>
    </row>
    <row r="24" spans="1:6" s="19" customFormat="1" x14ac:dyDescent="0.25">
      <c r="A24" s="5">
        <v>200</v>
      </c>
      <c r="B24" s="22" t="s">
        <v>733</v>
      </c>
      <c r="C24" s="24">
        <v>0</v>
      </c>
      <c r="D24" s="27">
        <v>0</v>
      </c>
      <c r="E24" s="22" t="s">
        <v>214</v>
      </c>
      <c r="F24" s="22" t="s">
        <v>735</v>
      </c>
    </row>
    <row r="25" spans="1:6" s="19" customFormat="1" x14ac:dyDescent="0.25">
      <c r="A25" s="5">
        <v>207</v>
      </c>
      <c r="B25" s="22" t="s">
        <v>733</v>
      </c>
      <c r="C25" s="24">
        <v>0</v>
      </c>
      <c r="D25" s="27">
        <v>0</v>
      </c>
      <c r="E25" s="22" t="s">
        <v>214</v>
      </c>
      <c r="F25" s="22" t="s">
        <v>735</v>
      </c>
    </row>
    <row r="26" spans="1:6" s="19" customFormat="1" x14ac:dyDescent="0.25">
      <c r="A26" s="5">
        <v>215</v>
      </c>
      <c r="B26" s="22" t="s">
        <v>733</v>
      </c>
      <c r="C26" s="24">
        <v>0</v>
      </c>
      <c r="D26" s="27">
        <v>0</v>
      </c>
      <c r="E26" s="22" t="s">
        <v>214</v>
      </c>
      <c r="F26" s="22" t="s">
        <v>735</v>
      </c>
    </row>
    <row r="27" spans="1:6" s="19" customFormat="1" x14ac:dyDescent="0.25">
      <c r="A27" s="5">
        <v>237</v>
      </c>
      <c r="B27" s="22" t="s">
        <v>733</v>
      </c>
      <c r="C27" s="24">
        <v>0</v>
      </c>
      <c r="D27" s="27">
        <v>0</v>
      </c>
      <c r="E27" s="22" t="s">
        <v>214</v>
      </c>
      <c r="F27" s="22" t="s">
        <v>735</v>
      </c>
    </row>
    <row r="28" spans="1:6" s="19" customFormat="1" x14ac:dyDescent="0.25">
      <c r="A28" s="5">
        <v>238</v>
      </c>
      <c r="B28" s="22" t="s">
        <v>733</v>
      </c>
      <c r="C28" s="24">
        <v>0</v>
      </c>
      <c r="D28" s="27">
        <v>0</v>
      </c>
      <c r="E28" s="22" t="s">
        <v>214</v>
      </c>
      <c r="F28" s="22" t="s">
        <v>735</v>
      </c>
    </row>
    <row r="29" spans="1:6" s="19" customFormat="1" x14ac:dyDescent="0.25">
      <c r="A29" s="5">
        <v>246</v>
      </c>
      <c r="B29" s="22" t="s">
        <v>733</v>
      </c>
      <c r="C29" s="24">
        <v>0</v>
      </c>
      <c r="D29" s="27">
        <v>0</v>
      </c>
      <c r="E29" s="22" t="s">
        <v>214</v>
      </c>
      <c r="F29" s="22" t="s">
        <v>735</v>
      </c>
    </row>
    <row r="30" spans="1:6" s="19" customFormat="1" x14ac:dyDescent="0.25">
      <c r="A30" s="5">
        <v>422</v>
      </c>
      <c r="B30" s="22" t="s">
        <v>733</v>
      </c>
      <c r="C30" s="24">
        <v>0</v>
      </c>
      <c r="D30" s="27">
        <v>0</v>
      </c>
      <c r="E30" s="22" t="s">
        <v>214</v>
      </c>
      <c r="F30" s="22" t="s">
        <v>735</v>
      </c>
    </row>
    <row r="31" spans="1:6" s="19" customFormat="1" x14ac:dyDescent="0.25">
      <c r="A31" s="5">
        <v>444</v>
      </c>
      <c r="B31" s="22" t="s">
        <v>733</v>
      </c>
      <c r="C31" s="24">
        <v>0</v>
      </c>
      <c r="D31" s="27">
        <v>0</v>
      </c>
      <c r="E31" s="22" t="s">
        <v>214</v>
      </c>
      <c r="F31" s="22" t="s">
        <v>735</v>
      </c>
    </row>
    <row r="32" spans="1:6" s="19" customFormat="1" x14ac:dyDescent="0.25">
      <c r="A32" s="5">
        <v>513</v>
      </c>
      <c r="B32" s="22" t="s">
        <v>733</v>
      </c>
      <c r="C32" s="24">
        <v>0</v>
      </c>
      <c r="D32" s="27">
        <v>0</v>
      </c>
      <c r="E32" s="22" t="s">
        <v>214</v>
      </c>
      <c r="F32" s="22" t="s">
        <v>735</v>
      </c>
    </row>
    <row r="33" spans="1:6" s="19" customFormat="1" x14ac:dyDescent="0.25">
      <c r="A33" s="5">
        <v>522</v>
      </c>
      <c r="B33" s="22" t="s">
        <v>733</v>
      </c>
      <c r="C33" s="24">
        <v>0</v>
      </c>
      <c r="D33" s="27">
        <v>0</v>
      </c>
      <c r="E33" s="22" t="s">
        <v>214</v>
      </c>
      <c r="F33" s="22" t="s">
        <v>735</v>
      </c>
    </row>
    <row r="34" spans="1:6" s="19" customFormat="1" x14ac:dyDescent="0.25">
      <c r="A34" s="5">
        <v>532</v>
      </c>
      <c r="B34" s="22" t="s">
        <v>733</v>
      </c>
      <c r="C34" s="24">
        <v>0</v>
      </c>
      <c r="D34" s="27">
        <v>0</v>
      </c>
      <c r="E34" s="22" t="s">
        <v>214</v>
      </c>
      <c r="F34" s="22" t="s">
        <v>735</v>
      </c>
    </row>
    <row r="35" spans="1:6" s="19" customFormat="1" x14ac:dyDescent="0.25">
      <c r="A35" s="5">
        <v>535</v>
      </c>
      <c r="B35" s="22" t="s">
        <v>733</v>
      </c>
      <c r="C35" s="24">
        <v>0</v>
      </c>
      <c r="D35" s="27">
        <v>0</v>
      </c>
      <c r="E35" s="22" t="s">
        <v>214</v>
      </c>
      <c r="F35" s="22" t="s">
        <v>735</v>
      </c>
    </row>
    <row r="36" spans="1:6" s="19" customFormat="1" x14ac:dyDescent="0.25">
      <c r="A36" s="5">
        <v>537</v>
      </c>
      <c r="B36" s="22" t="s">
        <v>733</v>
      </c>
      <c r="C36" s="24">
        <v>0</v>
      </c>
      <c r="D36" s="27">
        <v>0</v>
      </c>
      <c r="E36" s="22" t="s">
        <v>214</v>
      </c>
      <c r="F36" s="22" t="s">
        <v>735</v>
      </c>
    </row>
    <row r="37" spans="1:6" s="19" customFormat="1" x14ac:dyDescent="0.25">
      <c r="A37" s="5">
        <v>541</v>
      </c>
      <c r="B37" s="22" t="s">
        <v>733</v>
      </c>
      <c r="C37" s="24">
        <v>0</v>
      </c>
      <c r="D37" s="27">
        <v>0</v>
      </c>
      <c r="E37" s="22" t="s">
        <v>214</v>
      </c>
      <c r="F37" s="22" t="s">
        <v>735</v>
      </c>
    </row>
    <row r="38" spans="1:6" s="19" customFormat="1" x14ac:dyDescent="0.25">
      <c r="A38" s="5">
        <v>550</v>
      </c>
      <c r="B38" s="22" t="s">
        <v>733</v>
      </c>
      <c r="C38" s="24">
        <v>0</v>
      </c>
      <c r="D38" s="27">
        <v>0</v>
      </c>
      <c r="E38" s="22" t="s">
        <v>214</v>
      </c>
      <c r="F38" s="22" t="s">
        <v>735</v>
      </c>
    </row>
    <row r="39" spans="1:6" s="19" customFormat="1" x14ac:dyDescent="0.25">
      <c r="A39" s="5">
        <v>557</v>
      </c>
      <c r="B39" s="22" t="s">
        <v>733</v>
      </c>
      <c r="C39" s="24">
        <v>0</v>
      </c>
      <c r="D39" s="27">
        <v>0</v>
      </c>
      <c r="E39" s="22" t="s">
        <v>214</v>
      </c>
      <c r="F39" s="22" t="s">
        <v>735</v>
      </c>
    </row>
    <row r="40" spans="1:6" s="19" customFormat="1" x14ac:dyDescent="0.25">
      <c r="A40" s="5">
        <v>565</v>
      </c>
      <c r="B40" s="22" t="s">
        <v>733</v>
      </c>
      <c r="C40" s="24">
        <v>0</v>
      </c>
      <c r="D40" s="27">
        <v>0</v>
      </c>
      <c r="E40" s="22" t="s">
        <v>214</v>
      </c>
      <c r="F40" s="22" t="s">
        <v>735</v>
      </c>
    </row>
    <row r="41" spans="1:6" s="19" customFormat="1" x14ac:dyDescent="0.25">
      <c r="A41" s="15">
        <v>567</v>
      </c>
      <c r="B41" s="22" t="s">
        <v>733</v>
      </c>
      <c r="C41" s="24">
        <v>0</v>
      </c>
      <c r="D41" s="27">
        <v>0</v>
      </c>
      <c r="E41" s="22" t="s">
        <v>214</v>
      </c>
      <c r="F41" s="22" t="s">
        <v>735</v>
      </c>
    </row>
    <row r="42" spans="1:6" s="19" customFormat="1" x14ac:dyDescent="0.25">
      <c r="A42" s="5">
        <v>596</v>
      </c>
      <c r="B42" s="22" t="s">
        <v>733</v>
      </c>
      <c r="C42" s="24">
        <v>0</v>
      </c>
      <c r="D42" s="27">
        <v>0</v>
      </c>
      <c r="E42" s="22" t="s">
        <v>214</v>
      </c>
      <c r="F42" s="22" t="s">
        <v>735</v>
      </c>
    </row>
    <row r="43" spans="1:6" s="19" customFormat="1" x14ac:dyDescent="0.25">
      <c r="A43" s="5">
        <v>599</v>
      </c>
      <c r="B43" s="22" t="s">
        <v>733</v>
      </c>
      <c r="C43" s="24">
        <v>0</v>
      </c>
      <c r="D43" s="27">
        <v>0</v>
      </c>
      <c r="E43" s="22" t="s">
        <v>214</v>
      </c>
      <c r="F43" s="22" t="s">
        <v>735</v>
      </c>
    </row>
    <row r="44" spans="1:6" s="19" customFormat="1" x14ac:dyDescent="0.25">
      <c r="A44" s="5">
        <v>601</v>
      </c>
      <c r="B44" s="22" t="s">
        <v>733</v>
      </c>
      <c r="C44" s="24">
        <v>0</v>
      </c>
      <c r="D44" s="27">
        <v>0</v>
      </c>
      <c r="E44" s="22" t="s">
        <v>214</v>
      </c>
      <c r="F44" s="22" t="s">
        <v>735</v>
      </c>
    </row>
    <row r="45" spans="1:6" s="19" customFormat="1" x14ac:dyDescent="0.25">
      <c r="A45" s="5">
        <v>602</v>
      </c>
      <c r="B45" s="22" t="s">
        <v>733</v>
      </c>
      <c r="C45" s="24">
        <v>0</v>
      </c>
      <c r="D45" s="27">
        <v>0</v>
      </c>
      <c r="E45" s="22" t="s">
        <v>214</v>
      </c>
      <c r="F45" s="22" t="s">
        <v>735</v>
      </c>
    </row>
    <row r="46" spans="1:6" s="19" customFormat="1" x14ac:dyDescent="0.25">
      <c r="A46" s="5">
        <v>603</v>
      </c>
      <c r="B46" s="22" t="s">
        <v>733</v>
      </c>
      <c r="C46" s="24">
        <v>0</v>
      </c>
      <c r="D46" s="27">
        <v>0</v>
      </c>
      <c r="E46" s="22" t="s">
        <v>214</v>
      </c>
      <c r="F46" s="22" t="s">
        <v>735</v>
      </c>
    </row>
    <row r="47" spans="1:6" s="19" customFormat="1" x14ac:dyDescent="0.25">
      <c r="A47" s="5">
        <v>628</v>
      </c>
      <c r="B47" s="22" t="s">
        <v>733</v>
      </c>
      <c r="C47" s="24">
        <v>0</v>
      </c>
      <c r="D47" s="27">
        <v>0</v>
      </c>
      <c r="E47" s="22" t="s">
        <v>214</v>
      </c>
      <c r="F47" s="22" t="s">
        <v>735</v>
      </c>
    </row>
    <row r="48" spans="1:6" s="19" customFormat="1" x14ac:dyDescent="0.25">
      <c r="A48" s="5">
        <v>629</v>
      </c>
      <c r="B48" s="22" t="s">
        <v>733</v>
      </c>
      <c r="C48" s="24">
        <v>0</v>
      </c>
      <c r="D48" s="27">
        <v>0</v>
      </c>
      <c r="E48" s="22" t="s">
        <v>214</v>
      </c>
      <c r="F48" s="22" t="s">
        <v>735</v>
      </c>
    </row>
    <row r="49" spans="1:6" s="19" customFormat="1" x14ac:dyDescent="0.25">
      <c r="A49" s="5">
        <v>635</v>
      </c>
      <c r="B49" s="22" t="s">
        <v>733</v>
      </c>
      <c r="C49" s="24">
        <v>0</v>
      </c>
      <c r="D49" s="27">
        <v>0</v>
      </c>
      <c r="E49" s="22" t="s">
        <v>214</v>
      </c>
      <c r="F49" s="22" t="s">
        <v>735</v>
      </c>
    </row>
    <row r="50" spans="1:6" s="19" customFormat="1" x14ac:dyDescent="0.25">
      <c r="A50" s="5">
        <v>651</v>
      </c>
      <c r="B50" s="22" t="s">
        <v>733</v>
      </c>
      <c r="C50" s="24">
        <v>0</v>
      </c>
      <c r="D50" s="27">
        <v>0</v>
      </c>
      <c r="E50" s="22" t="s">
        <v>214</v>
      </c>
      <c r="F50" s="22" t="s">
        <v>735</v>
      </c>
    </row>
    <row r="51" spans="1:6" s="19" customFormat="1" x14ac:dyDescent="0.25">
      <c r="A51" s="5">
        <v>653</v>
      </c>
      <c r="B51" s="22" t="s">
        <v>733</v>
      </c>
      <c r="C51" s="24">
        <v>0</v>
      </c>
      <c r="D51" s="27">
        <v>0</v>
      </c>
      <c r="E51" s="22" t="s">
        <v>214</v>
      </c>
      <c r="F51" s="22" t="s">
        <v>735</v>
      </c>
    </row>
    <row r="52" spans="1:6" s="19" customFormat="1" x14ac:dyDescent="0.25">
      <c r="A52" s="5">
        <v>662</v>
      </c>
      <c r="B52" s="22" t="s">
        <v>733</v>
      </c>
      <c r="C52" s="24">
        <v>0</v>
      </c>
      <c r="D52" s="27">
        <v>0</v>
      </c>
      <c r="E52" s="22" t="s">
        <v>214</v>
      </c>
      <c r="F52" s="22" t="s">
        <v>735</v>
      </c>
    </row>
    <row r="53" spans="1:6" s="19" customFormat="1" x14ac:dyDescent="0.25">
      <c r="A53" s="5">
        <v>664</v>
      </c>
      <c r="B53" s="22" t="s">
        <v>733</v>
      </c>
      <c r="C53" s="24">
        <v>0</v>
      </c>
      <c r="D53" s="27">
        <v>0</v>
      </c>
      <c r="E53" s="22" t="s">
        <v>214</v>
      </c>
      <c r="F53" s="22" t="s">
        <v>735</v>
      </c>
    </row>
    <row r="54" spans="1:6" s="19" customFormat="1" x14ac:dyDescent="0.25">
      <c r="A54" s="5">
        <v>673</v>
      </c>
      <c r="B54" s="22" t="s">
        <v>733</v>
      </c>
      <c r="C54" s="24">
        <v>0</v>
      </c>
      <c r="D54" s="27">
        <v>0</v>
      </c>
      <c r="E54" s="22" t="s">
        <v>214</v>
      </c>
      <c r="F54" s="22" t="s">
        <v>735</v>
      </c>
    </row>
    <row r="55" spans="1:6" s="19" customFormat="1" x14ac:dyDescent="0.25">
      <c r="A55" s="5">
        <v>758</v>
      </c>
      <c r="B55" s="22" t="s">
        <v>733</v>
      </c>
      <c r="C55" s="24">
        <v>0</v>
      </c>
      <c r="D55" s="27">
        <v>0</v>
      </c>
      <c r="E55" s="22" t="s">
        <v>214</v>
      </c>
      <c r="F55" s="22" t="s">
        <v>735</v>
      </c>
    </row>
    <row r="56" spans="1:6" s="19" customFormat="1" x14ac:dyDescent="0.25">
      <c r="A56" s="5">
        <v>762</v>
      </c>
      <c r="B56" s="22" t="s">
        <v>733</v>
      </c>
      <c r="C56" s="24">
        <v>0</v>
      </c>
      <c r="D56" s="27">
        <v>0</v>
      </c>
      <c r="E56" s="22" t="s">
        <v>214</v>
      </c>
      <c r="F56" s="22" t="s">
        <v>735</v>
      </c>
    </row>
    <row r="57" spans="1:6" s="19" customFormat="1" x14ac:dyDescent="0.25">
      <c r="A57" s="5">
        <v>793</v>
      </c>
      <c r="B57" s="22" t="s">
        <v>733</v>
      </c>
      <c r="C57" s="24">
        <v>0</v>
      </c>
      <c r="D57" s="27">
        <v>0</v>
      </c>
      <c r="E57" s="22" t="s">
        <v>214</v>
      </c>
      <c r="F57" s="22" t="s">
        <v>735</v>
      </c>
    </row>
    <row r="58" spans="1:6" s="19" customFormat="1" x14ac:dyDescent="0.25">
      <c r="A58" s="5">
        <v>823</v>
      </c>
      <c r="B58" s="22" t="s">
        <v>733</v>
      </c>
      <c r="C58" s="24">
        <v>0</v>
      </c>
      <c r="D58" s="27">
        <v>0</v>
      </c>
      <c r="E58" s="22" t="s">
        <v>214</v>
      </c>
      <c r="F58" s="22" t="s">
        <v>735</v>
      </c>
    </row>
    <row r="59" spans="1:6" s="19" customFormat="1" x14ac:dyDescent="0.25">
      <c r="A59" s="5">
        <v>841</v>
      </c>
      <c r="B59" s="22" t="s">
        <v>733</v>
      </c>
      <c r="C59" s="24">
        <v>0</v>
      </c>
      <c r="D59" s="27">
        <v>0</v>
      </c>
      <c r="E59" s="22" t="s">
        <v>214</v>
      </c>
      <c r="F59" s="22" t="s">
        <v>735</v>
      </c>
    </row>
    <row r="60" spans="1:6" s="19" customFormat="1" x14ac:dyDescent="0.25">
      <c r="A60" s="5">
        <v>1000</v>
      </c>
      <c r="B60" s="22" t="s">
        <v>733</v>
      </c>
      <c r="C60" s="24">
        <v>0</v>
      </c>
      <c r="D60" s="27">
        <v>0</v>
      </c>
      <c r="E60" s="22" t="s">
        <v>214</v>
      </c>
      <c r="F60" s="22" t="s">
        <v>735</v>
      </c>
    </row>
    <row r="61" spans="1:6" s="19" customFormat="1" x14ac:dyDescent="0.25">
      <c r="A61" s="5">
        <v>1068</v>
      </c>
      <c r="B61" s="22" t="s">
        <v>733</v>
      </c>
      <c r="C61" s="24">
        <v>0</v>
      </c>
      <c r="D61" s="27">
        <v>0</v>
      </c>
      <c r="E61" s="22" t="s">
        <v>214</v>
      </c>
      <c r="F61" s="22" t="s">
        <v>735</v>
      </c>
    </row>
    <row r="62" spans="1:6" s="19" customFormat="1" x14ac:dyDescent="0.25">
      <c r="A62" s="5">
        <v>1069</v>
      </c>
      <c r="B62" s="22" t="s">
        <v>733</v>
      </c>
      <c r="C62" s="24">
        <v>0</v>
      </c>
      <c r="D62" s="27">
        <v>0</v>
      </c>
      <c r="E62" s="22" t="s">
        <v>214</v>
      </c>
      <c r="F62" s="22" t="s">
        <v>735</v>
      </c>
    </row>
    <row r="63" spans="1:6" s="19" customFormat="1" x14ac:dyDescent="0.25">
      <c r="A63" s="5">
        <v>1135</v>
      </c>
      <c r="B63" s="22" t="s">
        <v>733</v>
      </c>
      <c r="C63" s="24">
        <v>0</v>
      </c>
      <c r="D63" s="27">
        <v>0</v>
      </c>
      <c r="E63" s="22" t="s">
        <v>214</v>
      </c>
      <c r="F63" s="22" t="s">
        <v>735</v>
      </c>
    </row>
    <row r="64" spans="1:6" s="19" customFormat="1" x14ac:dyDescent="0.25">
      <c r="A64" s="5">
        <v>1154</v>
      </c>
      <c r="B64" s="22" t="s">
        <v>733</v>
      </c>
      <c r="C64" s="24">
        <v>0</v>
      </c>
      <c r="D64" s="27">
        <v>0</v>
      </c>
      <c r="E64" s="22" t="s">
        <v>214</v>
      </c>
      <c r="F64" s="22" t="s">
        <v>735</v>
      </c>
    </row>
    <row r="65" spans="1:6" s="19" customFormat="1" x14ac:dyDescent="0.25">
      <c r="A65" s="5">
        <v>1174</v>
      </c>
      <c r="B65" s="22" t="s">
        <v>733</v>
      </c>
      <c r="C65" s="24">
        <v>0</v>
      </c>
      <c r="D65" s="27">
        <v>0</v>
      </c>
      <c r="E65" s="22" t="s">
        <v>214</v>
      </c>
      <c r="F65" s="22" t="s">
        <v>735</v>
      </c>
    </row>
    <row r="66" spans="1:6" s="19" customFormat="1" x14ac:dyDescent="0.25">
      <c r="A66" s="5">
        <v>1205</v>
      </c>
      <c r="B66" s="22" t="s">
        <v>733</v>
      </c>
      <c r="C66" s="24">
        <v>0</v>
      </c>
      <c r="D66" s="27">
        <v>0</v>
      </c>
      <c r="E66" s="22" t="s">
        <v>214</v>
      </c>
      <c r="F66" s="22" t="s">
        <v>735</v>
      </c>
    </row>
    <row r="67" spans="1:6" s="19" customFormat="1" x14ac:dyDescent="0.25">
      <c r="A67" s="5">
        <v>1207</v>
      </c>
      <c r="B67" s="22" t="s">
        <v>733</v>
      </c>
      <c r="C67" s="24">
        <v>0</v>
      </c>
      <c r="D67" s="27">
        <v>0</v>
      </c>
      <c r="E67" s="22" t="s">
        <v>214</v>
      </c>
      <c r="F67" s="22" t="s">
        <v>735</v>
      </c>
    </row>
    <row r="68" spans="1:6" s="19" customFormat="1" x14ac:dyDescent="0.25">
      <c r="A68" s="5">
        <v>1238</v>
      </c>
      <c r="B68" s="22" t="s">
        <v>733</v>
      </c>
      <c r="C68" s="24">
        <v>0</v>
      </c>
      <c r="D68" s="27">
        <v>0</v>
      </c>
      <c r="E68" s="22" t="s">
        <v>214</v>
      </c>
      <c r="F68" s="22" t="s">
        <v>735</v>
      </c>
    </row>
    <row r="69" spans="1:6" s="19" customFormat="1" x14ac:dyDescent="0.25">
      <c r="A69" s="5">
        <v>1255</v>
      </c>
      <c r="B69" s="22" t="s">
        <v>733</v>
      </c>
      <c r="C69" s="24">
        <v>0</v>
      </c>
      <c r="D69" s="27">
        <v>0</v>
      </c>
      <c r="E69" s="22" t="s">
        <v>214</v>
      </c>
      <c r="F69" s="22" t="s">
        <v>735</v>
      </c>
    </row>
    <row r="70" spans="1:6" s="19" customFormat="1" x14ac:dyDescent="0.25">
      <c r="A70" s="5">
        <v>1256</v>
      </c>
      <c r="B70" s="22" t="s">
        <v>733</v>
      </c>
      <c r="C70" s="24">
        <v>0</v>
      </c>
      <c r="D70" s="27">
        <v>0</v>
      </c>
      <c r="E70" s="22" t="s">
        <v>214</v>
      </c>
      <c r="F70" s="22" t="s">
        <v>735</v>
      </c>
    </row>
    <row r="71" spans="1:6" s="19" customFormat="1" x14ac:dyDescent="0.25">
      <c r="A71" s="5">
        <v>1260</v>
      </c>
      <c r="B71" s="22" t="s">
        <v>733</v>
      </c>
      <c r="C71" s="24">
        <v>0</v>
      </c>
      <c r="D71" s="27">
        <v>0</v>
      </c>
      <c r="E71" s="22" t="s">
        <v>214</v>
      </c>
      <c r="F71" s="22" t="s">
        <v>735</v>
      </c>
    </row>
    <row r="72" spans="1:6" s="19" customFormat="1" x14ac:dyDescent="0.25">
      <c r="A72" s="5">
        <v>1263</v>
      </c>
      <c r="B72" s="22" t="s">
        <v>733</v>
      </c>
      <c r="C72" s="24">
        <v>0</v>
      </c>
      <c r="D72" s="27">
        <v>0</v>
      </c>
      <c r="E72" s="22" t="s">
        <v>214</v>
      </c>
      <c r="F72" s="22" t="s">
        <v>735</v>
      </c>
    </row>
    <row r="73" spans="1:6" s="19" customFormat="1" x14ac:dyDescent="0.25">
      <c r="A73" s="5">
        <v>1264</v>
      </c>
      <c r="B73" s="22" t="s">
        <v>733</v>
      </c>
      <c r="C73" s="24">
        <v>0</v>
      </c>
      <c r="D73" s="27">
        <v>0</v>
      </c>
      <c r="E73" s="22" t="s">
        <v>214</v>
      </c>
      <c r="F73" s="22" t="s">
        <v>735</v>
      </c>
    </row>
    <row r="74" spans="1:6" s="19" customFormat="1" x14ac:dyDescent="0.25">
      <c r="A74" s="5">
        <v>1279</v>
      </c>
      <c r="B74" s="22" t="s">
        <v>733</v>
      </c>
      <c r="C74" s="24">
        <v>0</v>
      </c>
      <c r="D74" s="27">
        <v>0</v>
      </c>
      <c r="E74" s="22" t="s">
        <v>214</v>
      </c>
      <c r="F74" s="22" t="s">
        <v>735</v>
      </c>
    </row>
    <row r="75" spans="1:6" s="19" customFormat="1" x14ac:dyDescent="0.25">
      <c r="A75" s="5">
        <v>1286</v>
      </c>
      <c r="B75" s="22" t="s">
        <v>733</v>
      </c>
      <c r="C75" s="24">
        <v>0</v>
      </c>
      <c r="D75" s="27">
        <v>0</v>
      </c>
      <c r="E75" s="22" t="s">
        <v>214</v>
      </c>
      <c r="F75" s="22" t="s">
        <v>735</v>
      </c>
    </row>
    <row r="76" spans="1:6" s="19" customFormat="1" x14ac:dyDescent="0.25">
      <c r="A76" s="5">
        <v>1327</v>
      </c>
      <c r="B76" s="22" t="s">
        <v>733</v>
      </c>
      <c r="C76" s="24">
        <v>0</v>
      </c>
      <c r="D76" s="27">
        <v>0</v>
      </c>
      <c r="E76" s="22" t="s">
        <v>214</v>
      </c>
      <c r="F76" s="22" t="s">
        <v>735</v>
      </c>
    </row>
    <row r="77" spans="1:6" s="19" customFormat="1" x14ac:dyDescent="0.25">
      <c r="A77" s="5">
        <v>1333</v>
      </c>
      <c r="B77" s="22" t="s">
        <v>733</v>
      </c>
      <c r="C77" s="24">
        <v>0</v>
      </c>
      <c r="D77" s="27">
        <v>0</v>
      </c>
      <c r="E77" s="22" t="s">
        <v>214</v>
      </c>
      <c r="F77" s="22" t="s">
        <v>735</v>
      </c>
    </row>
    <row r="78" spans="1:6" s="19" customFormat="1" x14ac:dyDescent="0.25">
      <c r="A78" s="5">
        <v>1334</v>
      </c>
      <c r="B78" s="22" t="s">
        <v>733</v>
      </c>
      <c r="C78" s="24">
        <v>0</v>
      </c>
      <c r="D78" s="27">
        <v>0</v>
      </c>
      <c r="E78" s="22" t="s">
        <v>214</v>
      </c>
      <c r="F78" s="22" t="s">
        <v>735</v>
      </c>
    </row>
    <row r="79" spans="1:6" s="19" customFormat="1" x14ac:dyDescent="0.25">
      <c r="A79" s="5">
        <v>1391</v>
      </c>
      <c r="B79" s="22" t="s">
        <v>733</v>
      </c>
      <c r="C79" s="24">
        <v>0</v>
      </c>
      <c r="D79" s="27">
        <v>0</v>
      </c>
      <c r="E79" s="22" t="s">
        <v>214</v>
      </c>
      <c r="F79" s="22" t="s">
        <v>735</v>
      </c>
    </row>
    <row r="80" spans="1:6" s="19" customFormat="1" x14ac:dyDescent="0.25">
      <c r="A80" s="5">
        <v>1393</v>
      </c>
      <c r="B80" s="22" t="s">
        <v>733</v>
      </c>
      <c r="C80" s="24">
        <v>0</v>
      </c>
      <c r="D80" s="27">
        <v>0</v>
      </c>
      <c r="E80" s="22" t="s">
        <v>214</v>
      </c>
      <c r="F80" s="22" t="s">
        <v>735</v>
      </c>
    </row>
    <row r="81" spans="1:6" s="19" customFormat="1" x14ac:dyDescent="0.25">
      <c r="A81" s="5">
        <v>1394</v>
      </c>
      <c r="B81" s="22" t="s">
        <v>733</v>
      </c>
      <c r="C81" s="24">
        <v>0</v>
      </c>
      <c r="D81" s="27">
        <v>0</v>
      </c>
      <c r="E81" s="22" t="s">
        <v>214</v>
      </c>
      <c r="F81" s="22" t="s">
        <v>735</v>
      </c>
    </row>
    <row r="82" spans="1:6" s="19" customFormat="1" x14ac:dyDescent="0.25">
      <c r="A82" s="5">
        <v>1396</v>
      </c>
      <c r="B82" s="22" t="s">
        <v>733</v>
      </c>
      <c r="C82" s="24">
        <v>0</v>
      </c>
      <c r="D82" s="27">
        <v>0</v>
      </c>
      <c r="E82" s="22" t="s">
        <v>214</v>
      </c>
      <c r="F82" s="22" t="s">
        <v>735</v>
      </c>
    </row>
    <row r="83" spans="1:6" s="19" customFormat="1" x14ac:dyDescent="0.25">
      <c r="A83" s="5">
        <v>1397</v>
      </c>
      <c r="B83" s="22" t="s">
        <v>733</v>
      </c>
      <c r="C83" s="24">
        <v>0</v>
      </c>
      <c r="D83" s="27">
        <v>0</v>
      </c>
      <c r="E83" s="22" t="s">
        <v>214</v>
      </c>
      <c r="F83" s="22" t="s">
        <v>735</v>
      </c>
    </row>
    <row r="84" spans="1:6" s="19" customFormat="1" x14ac:dyDescent="0.25">
      <c r="A84" s="5">
        <v>1400</v>
      </c>
      <c r="B84" s="22" t="s">
        <v>733</v>
      </c>
      <c r="C84" s="24">
        <v>0</v>
      </c>
      <c r="D84" s="27">
        <v>0</v>
      </c>
      <c r="E84" s="22" t="s">
        <v>214</v>
      </c>
      <c r="F84" s="22" t="s">
        <v>735</v>
      </c>
    </row>
    <row r="85" spans="1:6" s="19" customFormat="1" x14ac:dyDescent="0.25">
      <c r="A85" s="5">
        <v>1404</v>
      </c>
      <c r="B85" s="22" t="s">
        <v>733</v>
      </c>
      <c r="C85" s="24">
        <v>0</v>
      </c>
      <c r="D85" s="27">
        <v>0</v>
      </c>
      <c r="E85" s="22" t="s">
        <v>214</v>
      </c>
      <c r="F85" s="22" t="s">
        <v>735</v>
      </c>
    </row>
    <row r="86" spans="1:6" s="19" customFormat="1" x14ac:dyDescent="0.25">
      <c r="A86" s="5">
        <v>1420</v>
      </c>
      <c r="B86" s="22" t="s">
        <v>733</v>
      </c>
      <c r="C86" s="24">
        <v>0</v>
      </c>
      <c r="D86" s="27">
        <v>0</v>
      </c>
      <c r="E86" s="22" t="s">
        <v>214</v>
      </c>
      <c r="F86" s="22" t="s">
        <v>735</v>
      </c>
    </row>
    <row r="87" spans="1:6" s="19" customFormat="1" x14ac:dyDescent="0.25">
      <c r="A87" s="5">
        <v>1464</v>
      </c>
      <c r="B87" s="22" t="s">
        <v>733</v>
      </c>
      <c r="C87" s="24">
        <v>0</v>
      </c>
      <c r="D87" s="27">
        <v>0</v>
      </c>
      <c r="E87" s="22" t="s">
        <v>214</v>
      </c>
      <c r="F87" s="22" t="s">
        <v>735</v>
      </c>
    </row>
    <row r="88" spans="1:6" s="19" customFormat="1" x14ac:dyDescent="0.25">
      <c r="A88" s="5">
        <v>173802</v>
      </c>
      <c r="B88" s="22" t="s">
        <v>733</v>
      </c>
      <c r="C88" s="24">
        <v>0</v>
      </c>
      <c r="D88" s="27">
        <v>0</v>
      </c>
      <c r="E88" s="22" t="s">
        <v>214</v>
      </c>
      <c r="F88" s="22" t="s">
        <v>735</v>
      </c>
    </row>
    <row r="89" spans="1:6" s="19" customFormat="1" x14ac:dyDescent="0.25">
      <c r="A89" s="5">
        <v>173896</v>
      </c>
      <c r="B89" s="22" t="s">
        <v>733</v>
      </c>
      <c r="C89" s="24">
        <v>0</v>
      </c>
      <c r="D89" s="27">
        <v>0</v>
      </c>
      <c r="E89" s="22" t="s">
        <v>214</v>
      </c>
      <c r="F89" s="22" t="s">
        <v>735</v>
      </c>
    </row>
    <row r="90" spans="1:6" s="19" customFormat="1" x14ac:dyDescent="0.25">
      <c r="A90" s="5">
        <v>174407</v>
      </c>
      <c r="B90" s="22" t="s">
        <v>733</v>
      </c>
      <c r="C90" s="24">
        <v>0</v>
      </c>
      <c r="D90" s="27">
        <v>0</v>
      </c>
      <c r="E90" s="22" t="s">
        <v>214</v>
      </c>
      <c r="F90" s="22" t="s">
        <v>735</v>
      </c>
    </row>
    <row r="91" spans="1:6" s="19" customFormat="1" x14ac:dyDescent="0.25">
      <c r="A91" s="5">
        <v>175152</v>
      </c>
      <c r="B91" s="22" t="s">
        <v>733</v>
      </c>
      <c r="C91" s="24">
        <v>0</v>
      </c>
      <c r="D91" s="27">
        <v>0</v>
      </c>
      <c r="E91" s="22" t="s">
        <v>214</v>
      </c>
      <c r="F91" s="22" t="s">
        <v>735</v>
      </c>
    </row>
    <row r="92" spans="1:6" s="19" customFormat="1" x14ac:dyDescent="0.25">
      <c r="A92" s="5">
        <v>179730</v>
      </c>
      <c r="B92" s="22" t="s">
        <v>733</v>
      </c>
      <c r="C92" s="24">
        <v>0</v>
      </c>
      <c r="D92" s="27">
        <v>0</v>
      </c>
      <c r="E92" s="22" t="s">
        <v>214</v>
      </c>
      <c r="F92" s="22" t="s">
        <v>735</v>
      </c>
    </row>
    <row r="93" spans="1:6" s="19" customFormat="1" x14ac:dyDescent="0.25">
      <c r="A93" s="5">
        <v>182559</v>
      </c>
      <c r="B93" s="22" t="s">
        <v>733</v>
      </c>
      <c r="C93" s="24">
        <v>0</v>
      </c>
      <c r="D93" s="27">
        <v>0</v>
      </c>
      <c r="E93" s="22" t="s">
        <v>214</v>
      </c>
      <c r="F93" s="22" t="s">
        <v>735</v>
      </c>
    </row>
    <row r="94" spans="1:6" s="19" customFormat="1" x14ac:dyDescent="0.25">
      <c r="A94" s="5">
        <v>183321</v>
      </c>
      <c r="B94" s="22" t="s">
        <v>733</v>
      </c>
      <c r="C94" s="24">
        <v>0</v>
      </c>
      <c r="D94" s="27">
        <v>0</v>
      </c>
      <c r="E94" s="22" t="s">
        <v>214</v>
      </c>
      <c r="F94" s="22" t="s">
        <v>735</v>
      </c>
    </row>
    <row r="95" spans="1:6" s="19" customFormat="1" x14ac:dyDescent="0.25">
      <c r="A95" s="5">
        <v>183323</v>
      </c>
      <c r="B95" s="22" t="s">
        <v>733</v>
      </c>
      <c r="C95" s="24">
        <v>0</v>
      </c>
      <c r="D95" s="27">
        <v>0</v>
      </c>
      <c r="E95" s="22" t="s">
        <v>214</v>
      </c>
      <c r="F95" s="22" t="s">
        <v>735</v>
      </c>
    </row>
    <row r="96" spans="1:6" s="19" customFormat="1" x14ac:dyDescent="0.25">
      <c r="A96" s="5">
        <v>183325</v>
      </c>
      <c r="B96" s="22" t="s">
        <v>733</v>
      </c>
      <c r="C96" s="24">
        <v>0</v>
      </c>
      <c r="D96" s="27">
        <v>0</v>
      </c>
      <c r="E96" s="22" t="s">
        <v>214</v>
      </c>
      <c r="F96" s="22" t="s">
        <v>735</v>
      </c>
    </row>
    <row r="97" spans="1:6" s="19" customFormat="1" x14ac:dyDescent="0.25">
      <c r="A97" s="5">
        <v>183326</v>
      </c>
      <c r="B97" s="22" t="s">
        <v>733</v>
      </c>
      <c r="C97" s="24">
        <v>0</v>
      </c>
      <c r="D97" s="27">
        <v>0</v>
      </c>
      <c r="E97" s="22" t="s">
        <v>214</v>
      </c>
      <c r="F97" s="22" t="s">
        <v>735</v>
      </c>
    </row>
    <row r="98" spans="1:6" s="19" customFormat="1" x14ac:dyDescent="0.25">
      <c r="A98" s="5">
        <v>183330</v>
      </c>
      <c r="B98" s="22" t="s">
        <v>733</v>
      </c>
      <c r="C98" s="24">
        <v>0</v>
      </c>
      <c r="D98" s="27">
        <v>0</v>
      </c>
      <c r="E98" s="22" t="s">
        <v>214</v>
      </c>
      <c r="F98" s="22" t="s">
        <v>735</v>
      </c>
    </row>
    <row r="99" spans="1:6" s="19" customFormat="1" x14ac:dyDescent="0.25">
      <c r="A99" s="5">
        <v>183612</v>
      </c>
      <c r="B99" s="22" t="s">
        <v>733</v>
      </c>
      <c r="C99" s="24">
        <v>0</v>
      </c>
      <c r="D99" s="27">
        <v>0</v>
      </c>
      <c r="E99" s="22" t="s">
        <v>214</v>
      </c>
      <c r="F99" s="22" t="s">
        <v>735</v>
      </c>
    </row>
    <row r="100" spans="1:6" s="19" customFormat="1" x14ac:dyDescent="0.25">
      <c r="A100" s="5">
        <v>184288</v>
      </c>
      <c r="B100" s="22" t="s">
        <v>733</v>
      </c>
      <c r="C100" s="24">
        <v>0</v>
      </c>
      <c r="D100" s="27">
        <v>0</v>
      </c>
      <c r="E100" s="22" t="s">
        <v>214</v>
      </c>
      <c r="F100" s="22" t="s">
        <v>735</v>
      </c>
    </row>
    <row r="101" spans="1:6" s="19" customFormat="1" x14ac:dyDescent="0.25">
      <c r="A101" s="5">
        <v>184484</v>
      </c>
      <c r="B101" s="22" t="s">
        <v>733</v>
      </c>
      <c r="C101" s="24">
        <v>0</v>
      </c>
      <c r="D101" s="27">
        <v>0</v>
      </c>
      <c r="E101" s="22" t="s">
        <v>214</v>
      </c>
      <c r="F101" s="22" t="s">
        <v>735</v>
      </c>
    </row>
    <row r="102" spans="1:6" s="19" customFormat="1" x14ac:dyDescent="0.25">
      <c r="A102" s="5">
        <v>184485</v>
      </c>
      <c r="B102" s="22" t="s">
        <v>733</v>
      </c>
      <c r="C102" s="24">
        <v>0</v>
      </c>
      <c r="D102" s="27">
        <v>0</v>
      </c>
      <c r="E102" s="22" t="s">
        <v>214</v>
      </c>
      <c r="F102" s="22" t="s">
        <v>735</v>
      </c>
    </row>
    <row r="103" spans="1:6" s="19" customFormat="1" x14ac:dyDescent="0.25">
      <c r="A103" s="5">
        <v>184536</v>
      </c>
      <c r="B103" s="22" t="s">
        <v>733</v>
      </c>
      <c r="C103" s="24">
        <v>0</v>
      </c>
      <c r="D103" s="27">
        <v>0</v>
      </c>
      <c r="E103" s="22" t="s">
        <v>214</v>
      </c>
      <c r="F103" s="22" t="s">
        <v>735</v>
      </c>
    </row>
    <row r="104" spans="1:6" s="19" customFormat="1" x14ac:dyDescent="0.25">
      <c r="A104" s="5">
        <v>185219</v>
      </c>
      <c r="B104" s="22" t="s">
        <v>733</v>
      </c>
      <c r="C104" s="24">
        <v>0</v>
      </c>
      <c r="D104" s="27">
        <v>0</v>
      </c>
      <c r="E104" s="22" t="s">
        <v>214</v>
      </c>
      <c r="F104" s="22" t="s">
        <v>735</v>
      </c>
    </row>
    <row r="105" spans="1:6" s="19" customFormat="1" x14ac:dyDescent="0.25">
      <c r="A105" s="5">
        <v>185643</v>
      </c>
      <c r="B105" s="22" t="s">
        <v>733</v>
      </c>
      <c r="C105" s="24">
        <v>0</v>
      </c>
      <c r="D105" s="27">
        <v>0</v>
      </c>
      <c r="E105" s="22" t="s">
        <v>214</v>
      </c>
      <c r="F105" s="22" t="s">
        <v>735</v>
      </c>
    </row>
    <row r="106" spans="1:6" s="19" customFormat="1" x14ac:dyDescent="0.25">
      <c r="A106" s="5">
        <v>185644</v>
      </c>
      <c r="B106" s="22" t="s">
        <v>733</v>
      </c>
      <c r="C106" s="24">
        <v>0</v>
      </c>
      <c r="D106" s="27">
        <v>0</v>
      </c>
      <c r="E106" s="22" t="s">
        <v>214</v>
      </c>
      <c r="F106" s="22" t="s">
        <v>735</v>
      </c>
    </row>
    <row r="107" spans="1:6" s="19" customFormat="1" x14ac:dyDescent="0.25">
      <c r="A107" s="5">
        <v>185663</v>
      </c>
      <c r="B107" s="22" t="s">
        <v>733</v>
      </c>
      <c r="C107" s="24">
        <v>0</v>
      </c>
      <c r="D107" s="27">
        <v>0</v>
      </c>
      <c r="E107" s="22" t="s">
        <v>214</v>
      </c>
      <c r="F107" s="22" t="s">
        <v>735</v>
      </c>
    </row>
    <row r="108" spans="1:6" s="19" customFormat="1" x14ac:dyDescent="0.25">
      <c r="A108" s="5">
        <v>185685</v>
      </c>
      <c r="B108" s="22" t="s">
        <v>733</v>
      </c>
      <c r="C108" s="24">
        <v>0</v>
      </c>
      <c r="D108" s="27">
        <v>0</v>
      </c>
      <c r="E108" s="22" t="s">
        <v>214</v>
      </c>
      <c r="F108" s="22" t="s">
        <v>735</v>
      </c>
    </row>
    <row r="109" spans="1:6" s="19" customFormat="1" x14ac:dyDescent="0.25">
      <c r="A109" s="13">
        <v>186150</v>
      </c>
      <c r="B109" s="22" t="s">
        <v>733</v>
      </c>
      <c r="C109" s="24">
        <v>0</v>
      </c>
      <c r="D109" s="27">
        <v>0</v>
      </c>
      <c r="E109" s="22" t="s">
        <v>214</v>
      </c>
      <c r="F109" s="22" t="s">
        <v>735</v>
      </c>
    </row>
    <row r="110" spans="1:6" s="19" customFormat="1" x14ac:dyDescent="0.25">
      <c r="A110" s="5">
        <v>186715</v>
      </c>
      <c r="B110" s="22" t="s">
        <v>733</v>
      </c>
      <c r="C110" s="24">
        <v>0</v>
      </c>
      <c r="D110" s="27">
        <v>0</v>
      </c>
      <c r="E110" s="22" t="s">
        <v>214</v>
      </c>
      <c r="F110" s="22" t="s">
        <v>735</v>
      </c>
    </row>
    <row r="111" spans="1:6" s="19" customFormat="1" x14ac:dyDescent="0.25">
      <c r="A111" s="5">
        <v>188129</v>
      </c>
      <c r="B111" s="22" t="s">
        <v>733</v>
      </c>
      <c r="C111" s="24">
        <v>0</v>
      </c>
      <c r="D111" s="27">
        <v>0</v>
      </c>
      <c r="E111" s="22" t="s">
        <v>214</v>
      </c>
      <c r="F111" s="22" t="s">
        <v>735</v>
      </c>
    </row>
    <row r="112" spans="1:6" s="19" customFormat="1" x14ac:dyDescent="0.25">
      <c r="A112" s="5">
        <v>188141</v>
      </c>
      <c r="B112" s="22" t="s">
        <v>733</v>
      </c>
      <c r="C112" s="24">
        <v>0</v>
      </c>
      <c r="D112" s="27">
        <v>0</v>
      </c>
      <c r="E112" s="22" t="s">
        <v>214</v>
      </c>
      <c r="F112" s="22" t="s">
        <v>735</v>
      </c>
    </row>
    <row r="113" spans="1:6" s="19" customFormat="1" x14ac:dyDescent="0.25">
      <c r="A113" s="5">
        <v>188145</v>
      </c>
      <c r="B113" s="22" t="s">
        <v>733</v>
      </c>
      <c r="C113" s="24">
        <v>0</v>
      </c>
      <c r="D113" s="27">
        <v>0</v>
      </c>
      <c r="E113" s="22" t="s">
        <v>214</v>
      </c>
      <c r="F113" s="22" t="s">
        <v>735</v>
      </c>
    </row>
    <row r="114" spans="1:6" s="19" customFormat="1" x14ac:dyDescent="0.25">
      <c r="A114" s="5">
        <v>188148</v>
      </c>
      <c r="B114" s="22" t="s">
        <v>733</v>
      </c>
      <c r="C114" s="24">
        <v>0</v>
      </c>
      <c r="D114" s="27">
        <v>0</v>
      </c>
      <c r="E114" s="22" t="s">
        <v>214</v>
      </c>
      <c r="F114" s="22" t="s">
        <v>735</v>
      </c>
    </row>
    <row r="115" spans="1:6" s="19" customFormat="1" x14ac:dyDescent="0.25">
      <c r="A115" s="5">
        <v>188150</v>
      </c>
      <c r="B115" s="22" t="s">
        <v>733</v>
      </c>
      <c r="C115" s="24">
        <v>0</v>
      </c>
      <c r="D115" s="27">
        <v>0</v>
      </c>
      <c r="E115" s="22" t="s">
        <v>214</v>
      </c>
      <c r="F115" s="22" t="s">
        <v>735</v>
      </c>
    </row>
    <row r="116" spans="1:6" s="19" customFormat="1" x14ac:dyDescent="0.25">
      <c r="A116" s="5">
        <v>188158</v>
      </c>
      <c r="B116" s="22" t="s">
        <v>733</v>
      </c>
      <c r="C116" s="24">
        <v>0</v>
      </c>
      <c r="D116" s="27">
        <v>0</v>
      </c>
      <c r="E116" s="22" t="s">
        <v>214</v>
      </c>
      <c r="F116" s="22" t="s">
        <v>735</v>
      </c>
    </row>
    <row r="117" spans="1:6" s="19" customFormat="1" x14ac:dyDescent="0.25">
      <c r="A117" s="5">
        <v>188241</v>
      </c>
      <c r="B117" s="22" t="s">
        <v>733</v>
      </c>
      <c r="C117" s="24">
        <v>0</v>
      </c>
      <c r="D117" s="27">
        <v>0</v>
      </c>
      <c r="E117" s="22" t="s">
        <v>214</v>
      </c>
      <c r="F117" s="22" t="s">
        <v>735</v>
      </c>
    </row>
    <row r="118" spans="1:6" s="19" customFormat="1" x14ac:dyDescent="0.25">
      <c r="A118" s="5">
        <v>188242</v>
      </c>
      <c r="B118" s="22" t="s">
        <v>733</v>
      </c>
      <c r="C118" s="24">
        <v>0</v>
      </c>
      <c r="D118" s="27">
        <v>0</v>
      </c>
      <c r="E118" s="22" t="s">
        <v>214</v>
      </c>
      <c r="F118" s="22" t="s">
        <v>735</v>
      </c>
    </row>
    <row r="119" spans="1:6" s="19" customFormat="1" x14ac:dyDescent="0.25">
      <c r="A119" s="5">
        <v>188256</v>
      </c>
      <c r="B119" s="22" t="s">
        <v>733</v>
      </c>
      <c r="C119" s="24">
        <v>0</v>
      </c>
      <c r="D119" s="27">
        <v>0</v>
      </c>
      <c r="E119" s="22" t="s">
        <v>214</v>
      </c>
      <c r="F119" s="22" t="s">
        <v>735</v>
      </c>
    </row>
    <row r="120" spans="1:6" s="19" customFormat="1" x14ac:dyDescent="0.25">
      <c r="A120" s="5">
        <v>188303</v>
      </c>
      <c r="B120" s="22" t="s">
        <v>733</v>
      </c>
      <c r="C120" s="24">
        <v>0</v>
      </c>
      <c r="D120" s="27">
        <v>0</v>
      </c>
      <c r="E120" s="22" t="s">
        <v>214</v>
      </c>
      <c r="F120" s="22" t="s">
        <v>735</v>
      </c>
    </row>
    <row r="121" spans="1:6" s="19" customFormat="1" x14ac:dyDescent="0.25">
      <c r="A121" s="5">
        <v>188377</v>
      </c>
      <c r="B121" s="22" t="s">
        <v>733</v>
      </c>
      <c r="C121" s="24">
        <v>0</v>
      </c>
      <c r="D121" s="27">
        <v>0</v>
      </c>
      <c r="E121" s="22" t="s">
        <v>214</v>
      </c>
      <c r="F121" s="22" t="s">
        <v>735</v>
      </c>
    </row>
    <row r="122" spans="1:6" s="19" customFormat="1" x14ac:dyDescent="0.25">
      <c r="A122" s="5">
        <v>188437</v>
      </c>
      <c r="B122" s="22" t="s">
        <v>733</v>
      </c>
      <c r="C122" s="24">
        <v>0</v>
      </c>
      <c r="D122" s="27">
        <v>0</v>
      </c>
      <c r="E122" s="22" t="s">
        <v>214</v>
      </c>
      <c r="F122" s="22" t="s">
        <v>735</v>
      </c>
    </row>
    <row r="123" spans="1:6" s="19" customFormat="1" x14ac:dyDescent="0.25">
      <c r="A123" s="5">
        <v>188545</v>
      </c>
      <c r="B123" s="22" t="s">
        <v>733</v>
      </c>
      <c r="C123" s="24">
        <v>0</v>
      </c>
      <c r="D123" s="27">
        <v>0</v>
      </c>
      <c r="E123" s="22" t="s">
        <v>214</v>
      </c>
      <c r="F123" s="22" t="s">
        <v>735</v>
      </c>
    </row>
    <row r="124" spans="1:6" s="19" customFormat="1" x14ac:dyDescent="0.25">
      <c r="A124" s="5">
        <v>188581</v>
      </c>
      <c r="B124" s="22" t="s">
        <v>733</v>
      </c>
      <c r="C124" s="24">
        <v>0</v>
      </c>
      <c r="D124" s="27">
        <v>0</v>
      </c>
      <c r="E124" s="22" t="s">
        <v>214</v>
      </c>
      <c r="F124" s="22" t="s">
        <v>735</v>
      </c>
    </row>
    <row r="125" spans="1:6" s="19" customFormat="1" x14ac:dyDescent="0.25">
      <c r="A125" s="5">
        <v>188438</v>
      </c>
      <c r="B125" s="22" t="s">
        <v>733</v>
      </c>
      <c r="C125" s="24">
        <v>0</v>
      </c>
      <c r="D125" s="27">
        <v>0</v>
      </c>
      <c r="E125" s="22" t="s">
        <v>214</v>
      </c>
      <c r="F125" s="22" t="s">
        <v>735</v>
      </c>
    </row>
    <row r="126" spans="1:6" s="19" customFormat="1" x14ac:dyDescent="0.25">
      <c r="A126" s="5">
        <v>190006</v>
      </c>
      <c r="B126" s="22" t="s">
        <v>733</v>
      </c>
      <c r="C126" s="24">
        <v>0</v>
      </c>
      <c r="D126" s="27">
        <v>0</v>
      </c>
      <c r="E126" s="22" t="s">
        <v>214</v>
      </c>
      <c r="F126" s="22" t="s">
        <v>735</v>
      </c>
    </row>
    <row r="127" spans="1:6" x14ac:dyDescent="0.25">
      <c r="A127" s="5">
        <v>228</v>
      </c>
      <c r="B127" s="22" t="s">
        <v>733</v>
      </c>
      <c r="C127" s="36">
        <v>230</v>
      </c>
      <c r="D127" s="36">
        <v>230</v>
      </c>
      <c r="E127" s="22" t="s">
        <v>214</v>
      </c>
      <c r="F127" s="22" t="s">
        <v>735</v>
      </c>
    </row>
    <row r="128" spans="1:6" x14ac:dyDescent="0.25">
      <c r="A128" s="5">
        <v>448</v>
      </c>
      <c r="B128" s="22" t="s">
        <v>733</v>
      </c>
      <c r="C128" s="36">
        <v>498</v>
      </c>
      <c r="D128" s="36">
        <v>498</v>
      </c>
      <c r="E128" s="22" t="s">
        <v>214</v>
      </c>
      <c r="F128" s="22" t="s">
        <v>735</v>
      </c>
    </row>
    <row r="129" spans="1:6" x14ac:dyDescent="0.25">
      <c r="A129" s="5">
        <v>508</v>
      </c>
      <c r="B129" s="22" t="s">
        <v>733</v>
      </c>
      <c r="C129" s="36">
        <v>258.75</v>
      </c>
      <c r="D129" s="36">
        <v>258.75</v>
      </c>
      <c r="E129" s="22" t="s">
        <v>214</v>
      </c>
      <c r="F129" s="22" t="s">
        <v>735</v>
      </c>
    </row>
    <row r="130" spans="1:6" x14ac:dyDescent="0.25">
      <c r="A130" s="5">
        <v>518</v>
      </c>
      <c r="B130" s="22" t="s">
        <v>733</v>
      </c>
      <c r="C130" s="36">
        <v>155.25</v>
      </c>
      <c r="D130" s="36">
        <v>155.25</v>
      </c>
      <c r="E130" s="22" t="s">
        <v>214</v>
      </c>
      <c r="F130" s="22" t="s">
        <v>735</v>
      </c>
    </row>
    <row r="131" spans="1:6" x14ac:dyDescent="0.25">
      <c r="A131" s="5">
        <v>546</v>
      </c>
      <c r="B131" s="22" t="s">
        <v>733</v>
      </c>
      <c r="C131" s="36">
        <v>690</v>
      </c>
      <c r="D131" s="36">
        <v>690</v>
      </c>
      <c r="E131" s="22" t="s">
        <v>214</v>
      </c>
      <c r="F131" s="22" t="s">
        <v>735</v>
      </c>
    </row>
    <row r="132" spans="1:6" x14ac:dyDescent="0.25">
      <c r="A132" s="5">
        <v>630</v>
      </c>
      <c r="B132" s="22" t="s">
        <v>733</v>
      </c>
      <c r="C132" s="36">
        <v>212.75</v>
      </c>
      <c r="D132" s="36">
        <v>212.75</v>
      </c>
      <c r="E132" s="22" t="s">
        <v>214</v>
      </c>
      <c r="F132" s="22" t="s">
        <v>735</v>
      </c>
    </row>
    <row r="133" spans="1:6" x14ac:dyDescent="0.25">
      <c r="A133" s="5">
        <v>668</v>
      </c>
      <c r="B133" s="22" t="s">
        <v>733</v>
      </c>
      <c r="C133" s="36">
        <v>258.75</v>
      </c>
      <c r="D133" s="36">
        <v>258.75</v>
      </c>
      <c r="E133" s="22" t="s">
        <v>214</v>
      </c>
      <c r="F133" s="22" t="s">
        <v>735</v>
      </c>
    </row>
    <row r="134" spans="1:6" x14ac:dyDescent="0.25">
      <c r="A134" s="5">
        <v>682</v>
      </c>
      <c r="B134" s="22" t="s">
        <v>733</v>
      </c>
      <c r="C134" s="36">
        <v>207</v>
      </c>
      <c r="D134" s="36">
        <v>207</v>
      </c>
      <c r="E134" s="22" t="s">
        <v>214</v>
      </c>
      <c r="F134" s="22" t="s">
        <v>735</v>
      </c>
    </row>
    <row r="135" spans="1:6" x14ac:dyDescent="0.25">
      <c r="A135" s="5">
        <v>764</v>
      </c>
      <c r="B135" s="22" t="s">
        <v>733</v>
      </c>
      <c r="C135" s="36">
        <v>396.75</v>
      </c>
      <c r="D135" s="36">
        <v>396.75</v>
      </c>
      <c r="E135" s="22" t="s">
        <v>214</v>
      </c>
      <c r="F135" s="22" t="s">
        <v>735</v>
      </c>
    </row>
    <row r="136" spans="1:6" x14ac:dyDescent="0.25">
      <c r="A136" s="5">
        <v>769</v>
      </c>
      <c r="B136" s="22" t="s">
        <v>733</v>
      </c>
      <c r="C136" s="36">
        <v>396.75</v>
      </c>
      <c r="D136" s="36">
        <v>396.75</v>
      </c>
      <c r="E136" s="22" t="s">
        <v>214</v>
      </c>
      <c r="F136" s="22" t="s">
        <v>735</v>
      </c>
    </row>
    <row r="137" spans="1:6" x14ac:dyDescent="0.25">
      <c r="A137" s="5">
        <v>777</v>
      </c>
      <c r="B137" s="22" t="s">
        <v>733</v>
      </c>
      <c r="C137" s="36">
        <v>155.25</v>
      </c>
      <c r="D137" s="36">
        <v>155.25</v>
      </c>
      <c r="E137" s="22" t="s">
        <v>214</v>
      </c>
      <c r="F137" s="22" t="s">
        <v>735</v>
      </c>
    </row>
    <row r="138" spans="1:6" x14ac:dyDescent="0.25">
      <c r="A138" s="5">
        <v>835</v>
      </c>
      <c r="B138" s="22" t="s">
        <v>733</v>
      </c>
      <c r="C138" s="36">
        <v>258.75</v>
      </c>
      <c r="D138" s="36">
        <v>258.75</v>
      </c>
      <c r="E138" s="22" t="s">
        <v>214</v>
      </c>
      <c r="F138" s="22" t="s">
        <v>735</v>
      </c>
    </row>
    <row r="139" spans="1:6" x14ac:dyDescent="0.25">
      <c r="A139" s="5">
        <v>842</v>
      </c>
      <c r="B139" s="22" t="s">
        <v>733</v>
      </c>
      <c r="C139" s="36">
        <v>483</v>
      </c>
      <c r="D139" s="36">
        <v>483</v>
      </c>
      <c r="E139" s="22" t="s">
        <v>214</v>
      </c>
      <c r="F139" s="22" t="s">
        <v>735</v>
      </c>
    </row>
    <row r="140" spans="1:6" x14ac:dyDescent="0.25">
      <c r="A140" s="5">
        <v>854</v>
      </c>
      <c r="B140" s="22" t="s">
        <v>733</v>
      </c>
      <c r="C140" s="36">
        <v>258.75</v>
      </c>
      <c r="D140" s="36">
        <v>258.75</v>
      </c>
      <c r="E140" s="22" t="s">
        <v>214</v>
      </c>
      <c r="F140" s="22" t="s">
        <v>735</v>
      </c>
    </row>
    <row r="141" spans="1:6" x14ac:dyDescent="0.25">
      <c r="A141" s="5">
        <v>860</v>
      </c>
      <c r="B141" s="22" t="s">
        <v>733</v>
      </c>
      <c r="C141" s="36">
        <v>155.25</v>
      </c>
      <c r="D141" s="36">
        <v>155.25</v>
      </c>
      <c r="E141" s="22" t="s">
        <v>214</v>
      </c>
      <c r="F141" s="22" t="s">
        <v>735</v>
      </c>
    </row>
    <row r="142" spans="1:6" x14ac:dyDescent="0.25">
      <c r="A142" s="5">
        <v>878</v>
      </c>
      <c r="B142" s="22" t="s">
        <v>733</v>
      </c>
      <c r="C142" s="36">
        <v>138</v>
      </c>
      <c r="D142" s="36">
        <v>138</v>
      </c>
      <c r="E142" s="22" t="s">
        <v>214</v>
      </c>
      <c r="F142" s="22" t="s">
        <v>735</v>
      </c>
    </row>
    <row r="143" spans="1:6" x14ac:dyDescent="0.25">
      <c r="A143" s="5">
        <v>881</v>
      </c>
      <c r="B143" s="22" t="s">
        <v>733</v>
      </c>
      <c r="C143" s="36">
        <v>276</v>
      </c>
      <c r="D143" s="36">
        <v>276</v>
      </c>
      <c r="E143" s="22" t="s">
        <v>214</v>
      </c>
      <c r="F143" s="22" t="s">
        <v>735</v>
      </c>
    </row>
    <row r="144" spans="1:6" x14ac:dyDescent="0.25">
      <c r="A144" s="5">
        <v>894</v>
      </c>
      <c r="B144" s="22" t="s">
        <v>733</v>
      </c>
      <c r="C144" s="36">
        <v>258.75</v>
      </c>
      <c r="D144" s="36">
        <v>258.75</v>
      </c>
      <c r="E144" s="22" t="s">
        <v>214</v>
      </c>
      <c r="F144" s="22" t="s">
        <v>735</v>
      </c>
    </row>
    <row r="145" spans="1:6" x14ac:dyDescent="0.25">
      <c r="A145" s="5">
        <v>929</v>
      </c>
      <c r="B145" s="22" t="s">
        <v>733</v>
      </c>
      <c r="C145" s="36">
        <v>414</v>
      </c>
      <c r="D145" s="36">
        <v>414</v>
      </c>
      <c r="E145" s="22" t="s">
        <v>214</v>
      </c>
      <c r="F145" s="22" t="s">
        <v>735</v>
      </c>
    </row>
    <row r="146" spans="1:6" x14ac:dyDescent="0.25">
      <c r="A146" s="5">
        <v>940</v>
      </c>
      <c r="B146" s="22" t="s">
        <v>733</v>
      </c>
      <c r="C146" s="36">
        <v>155.25</v>
      </c>
      <c r="D146" s="36">
        <v>155.25</v>
      </c>
      <c r="E146" s="22" t="s">
        <v>214</v>
      </c>
      <c r="F146" s="22" t="s">
        <v>735</v>
      </c>
    </row>
    <row r="147" spans="1:6" x14ac:dyDescent="0.25">
      <c r="A147" s="5">
        <v>952</v>
      </c>
      <c r="B147" s="22" t="s">
        <v>733</v>
      </c>
      <c r="C147" s="36">
        <v>500.25</v>
      </c>
      <c r="D147" s="36">
        <v>500.25</v>
      </c>
      <c r="E147" s="22" t="s">
        <v>214</v>
      </c>
      <c r="F147" s="22" t="s">
        <v>735</v>
      </c>
    </row>
    <row r="148" spans="1:6" x14ac:dyDescent="0.25">
      <c r="A148" s="5">
        <v>957</v>
      </c>
      <c r="B148" s="22" t="s">
        <v>733</v>
      </c>
      <c r="C148" s="36">
        <v>396.75</v>
      </c>
      <c r="D148" s="36">
        <v>396.75</v>
      </c>
      <c r="E148" s="22" t="s">
        <v>214</v>
      </c>
      <c r="F148" s="22" t="s">
        <v>735</v>
      </c>
    </row>
    <row r="149" spans="1:6" x14ac:dyDescent="0.25">
      <c r="A149" s="5">
        <v>968</v>
      </c>
      <c r="B149" s="22" t="s">
        <v>733</v>
      </c>
      <c r="C149" s="36">
        <v>258.75</v>
      </c>
      <c r="D149" s="36">
        <v>258.75</v>
      </c>
      <c r="E149" s="22" t="s">
        <v>214</v>
      </c>
      <c r="F149" s="22" t="s">
        <v>735</v>
      </c>
    </row>
    <row r="150" spans="1:6" x14ac:dyDescent="0.25">
      <c r="A150" s="5">
        <v>978</v>
      </c>
      <c r="B150" s="22" t="s">
        <v>733</v>
      </c>
      <c r="C150" s="36">
        <v>293.25</v>
      </c>
      <c r="D150" s="36">
        <v>293.25</v>
      </c>
      <c r="E150" s="22" t="s">
        <v>214</v>
      </c>
      <c r="F150" s="22" t="s">
        <v>735</v>
      </c>
    </row>
    <row r="151" spans="1:6" x14ac:dyDescent="0.25">
      <c r="A151" s="5">
        <v>1019</v>
      </c>
      <c r="B151" s="22" t="s">
        <v>733</v>
      </c>
      <c r="C151" s="36">
        <v>258.75</v>
      </c>
      <c r="D151" s="36">
        <v>258.75</v>
      </c>
      <c r="E151" s="22" t="s">
        <v>214</v>
      </c>
      <c r="F151" s="22" t="s">
        <v>735</v>
      </c>
    </row>
    <row r="152" spans="1:6" x14ac:dyDescent="0.25">
      <c r="A152" s="5">
        <v>1022</v>
      </c>
      <c r="B152" s="22" t="s">
        <v>733</v>
      </c>
      <c r="C152" s="36">
        <v>155.25</v>
      </c>
      <c r="D152" s="36">
        <v>155.25</v>
      </c>
      <c r="E152" s="22" t="s">
        <v>214</v>
      </c>
      <c r="F152" s="22" t="s">
        <v>735</v>
      </c>
    </row>
    <row r="153" spans="1:6" x14ac:dyDescent="0.25">
      <c r="A153" s="5">
        <v>1029</v>
      </c>
      <c r="B153" s="22" t="s">
        <v>733</v>
      </c>
      <c r="C153" s="36">
        <v>155.25</v>
      </c>
      <c r="D153" s="36">
        <v>155.25</v>
      </c>
      <c r="E153" s="22" t="s">
        <v>214</v>
      </c>
      <c r="F153" s="22" t="s">
        <v>735</v>
      </c>
    </row>
    <row r="154" spans="1:6" x14ac:dyDescent="0.25">
      <c r="A154" s="5">
        <v>1035</v>
      </c>
      <c r="B154" s="22" t="s">
        <v>733</v>
      </c>
      <c r="C154" s="36">
        <v>155.25</v>
      </c>
      <c r="D154" s="36">
        <v>155.25</v>
      </c>
      <c r="E154" s="22" t="s">
        <v>214</v>
      </c>
      <c r="F154" s="22" t="s">
        <v>735</v>
      </c>
    </row>
    <row r="155" spans="1:6" x14ac:dyDescent="0.25">
      <c r="A155" s="5">
        <v>1038</v>
      </c>
      <c r="B155" s="22" t="s">
        <v>733</v>
      </c>
      <c r="C155" s="36">
        <v>155.25</v>
      </c>
      <c r="D155" s="36">
        <v>155.25</v>
      </c>
      <c r="E155" s="22" t="s">
        <v>214</v>
      </c>
      <c r="F155" s="22" t="s">
        <v>735</v>
      </c>
    </row>
    <row r="156" spans="1:6" x14ac:dyDescent="0.25">
      <c r="A156" s="5">
        <v>1059</v>
      </c>
      <c r="B156" s="22" t="s">
        <v>733</v>
      </c>
      <c r="C156" s="36">
        <v>310.5</v>
      </c>
      <c r="D156" s="36">
        <v>310.5</v>
      </c>
      <c r="E156" s="22" t="s">
        <v>214</v>
      </c>
      <c r="F156" s="22" t="s">
        <v>735</v>
      </c>
    </row>
    <row r="157" spans="1:6" x14ac:dyDescent="0.25">
      <c r="A157" s="5">
        <v>1077</v>
      </c>
      <c r="B157" s="22" t="s">
        <v>733</v>
      </c>
      <c r="C157" s="36">
        <v>155.25</v>
      </c>
      <c r="D157" s="36">
        <v>155.25</v>
      </c>
      <c r="E157" s="22" t="s">
        <v>214</v>
      </c>
      <c r="F157" s="22" t="s">
        <v>735</v>
      </c>
    </row>
    <row r="158" spans="1:6" x14ac:dyDescent="0.25">
      <c r="A158" s="5">
        <v>1109</v>
      </c>
      <c r="B158" s="22" t="s">
        <v>733</v>
      </c>
      <c r="C158" s="36">
        <v>258.75</v>
      </c>
      <c r="D158" s="36">
        <v>258.75</v>
      </c>
      <c r="E158" s="22" t="s">
        <v>214</v>
      </c>
      <c r="F158" s="22" t="s">
        <v>735</v>
      </c>
    </row>
    <row r="159" spans="1:6" x14ac:dyDescent="0.25">
      <c r="A159" s="5">
        <v>1110</v>
      </c>
      <c r="B159" s="22" t="s">
        <v>733</v>
      </c>
      <c r="C159" s="36">
        <v>258.75</v>
      </c>
      <c r="D159" s="36">
        <v>258.75</v>
      </c>
      <c r="E159" s="22" t="s">
        <v>214</v>
      </c>
      <c r="F159" s="22" t="s">
        <v>735</v>
      </c>
    </row>
    <row r="160" spans="1:6" x14ac:dyDescent="0.25">
      <c r="A160" s="5">
        <v>1123</v>
      </c>
      <c r="B160" s="22" t="s">
        <v>733</v>
      </c>
      <c r="C160" s="36">
        <v>155.25</v>
      </c>
      <c r="D160" s="36">
        <v>155.25</v>
      </c>
      <c r="E160" s="22" t="s">
        <v>214</v>
      </c>
      <c r="F160" s="22" t="s">
        <v>735</v>
      </c>
    </row>
    <row r="161" spans="1:6" x14ac:dyDescent="0.25">
      <c r="A161" s="5">
        <v>1140</v>
      </c>
      <c r="B161" s="22" t="s">
        <v>733</v>
      </c>
      <c r="C161" s="36">
        <v>207</v>
      </c>
      <c r="D161" s="36">
        <v>207</v>
      </c>
      <c r="E161" s="22" t="s">
        <v>214</v>
      </c>
      <c r="F161" s="22" t="s">
        <v>735</v>
      </c>
    </row>
    <row r="162" spans="1:6" x14ac:dyDescent="0.25">
      <c r="A162" s="5">
        <v>1161</v>
      </c>
      <c r="B162" s="22" t="s">
        <v>733</v>
      </c>
      <c r="C162" s="36">
        <v>155.25</v>
      </c>
      <c r="D162" s="36">
        <v>155.25</v>
      </c>
      <c r="E162" s="22" t="s">
        <v>214</v>
      </c>
      <c r="F162" s="22" t="s">
        <v>735</v>
      </c>
    </row>
    <row r="163" spans="1:6" x14ac:dyDescent="0.25">
      <c r="A163" s="5">
        <v>1180</v>
      </c>
      <c r="B163" s="22" t="s">
        <v>733</v>
      </c>
      <c r="C163" s="36">
        <v>310.5</v>
      </c>
      <c r="D163" s="36">
        <v>310.5</v>
      </c>
      <c r="E163" s="22" t="s">
        <v>214</v>
      </c>
      <c r="F163" s="22" t="s">
        <v>735</v>
      </c>
    </row>
    <row r="164" spans="1:6" x14ac:dyDescent="0.25">
      <c r="A164" s="5">
        <v>1181</v>
      </c>
      <c r="B164" s="22" t="s">
        <v>733</v>
      </c>
      <c r="C164" s="36">
        <v>258.75</v>
      </c>
      <c r="D164" s="36">
        <v>258.75</v>
      </c>
      <c r="E164" s="22" t="s">
        <v>214</v>
      </c>
      <c r="F164" s="22" t="s">
        <v>735</v>
      </c>
    </row>
    <row r="165" spans="1:6" x14ac:dyDescent="0.25">
      <c r="A165" s="5">
        <v>1185</v>
      </c>
      <c r="B165" s="22" t="s">
        <v>733</v>
      </c>
      <c r="C165" s="36">
        <v>241.5</v>
      </c>
      <c r="D165" s="36">
        <v>241.5</v>
      </c>
      <c r="E165" s="22" t="s">
        <v>214</v>
      </c>
      <c r="F165" s="22" t="s">
        <v>735</v>
      </c>
    </row>
    <row r="166" spans="1:6" x14ac:dyDescent="0.25">
      <c r="A166" s="5">
        <v>1190</v>
      </c>
      <c r="B166" s="22" t="s">
        <v>733</v>
      </c>
      <c r="C166" s="36">
        <v>431.25</v>
      </c>
      <c r="D166" s="36">
        <v>431.25</v>
      </c>
      <c r="E166" s="22" t="s">
        <v>214</v>
      </c>
      <c r="F166" s="22" t="s">
        <v>735</v>
      </c>
    </row>
    <row r="167" spans="1:6" x14ac:dyDescent="0.25">
      <c r="A167" s="5">
        <v>1198</v>
      </c>
      <c r="B167" s="22" t="s">
        <v>733</v>
      </c>
      <c r="C167" s="36">
        <v>258.75</v>
      </c>
      <c r="D167" s="36">
        <v>258.75</v>
      </c>
      <c r="E167" s="22" t="s">
        <v>214</v>
      </c>
      <c r="F167" s="22" t="s">
        <v>735</v>
      </c>
    </row>
    <row r="168" spans="1:6" x14ac:dyDescent="0.25">
      <c r="A168" s="5">
        <v>1199</v>
      </c>
      <c r="B168" s="22" t="s">
        <v>733</v>
      </c>
      <c r="C168" s="36">
        <v>258.75</v>
      </c>
      <c r="D168" s="36">
        <v>258.75</v>
      </c>
      <c r="E168" s="22" t="s">
        <v>214</v>
      </c>
      <c r="F168" s="22" t="s">
        <v>735</v>
      </c>
    </row>
    <row r="169" spans="1:6" x14ac:dyDescent="0.25">
      <c r="A169" s="5">
        <v>1222</v>
      </c>
      <c r="B169" s="22" t="s">
        <v>733</v>
      </c>
      <c r="C169" s="36">
        <v>207</v>
      </c>
      <c r="D169" s="36">
        <v>207</v>
      </c>
      <c r="E169" s="22" t="s">
        <v>214</v>
      </c>
      <c r="F169" s="22" t="s">
        <v>735</v>
      </c>
    </row>
    <row r="170" spans="1:6" x14ac:dyDescent="0.25">
      <c r="A170" s="5">
        <v>1243</v>
      </c>
      <c r="B170" s="22" t="s">
        <v>733</v>
      </c>
      <c r="C170" s="36">
        <v>258.75</v>
      </c>
      <c r="D170" s="36">
        <v>258.75</v>
      </c>
      <c r="E170" s="22" t="s">
        <v>214</v>
      </c>
      <c r="F170" s="22" t="s">
        <v>735</v>
      </c>
    </row>
    <row r="171" spans="1:6" x14ac:dyDescent="0.25">
      <c r="A171" s="5">
        <v>1246</v>
      </c>
      <c r="B171" s="22" t="s">
        <v>733</v>
      </c>
      <c r="C171" s="36">
        <v>396.75</v>
      </c>
      <c r="D171" s="36">
        <v>396.75</v>
      </c>
      <c r="E171" s="22" t="s">
        <v>214</v>
      </c>
      <c r="F171" s="22" t="s">
        <v>735</v>
      </c>
    </row>
    <row r="172" spans="1:6" x14ac:dyDescent="0.25">
      <c r="A172" s="5">
        <v>1248</v>
      </c>
      <c r="B172" s="22" t="s">
        <v>733</v>
      </c>
      <c r="C172" s="36">
        <v>258.75</v>
      </c>
      <c r="D172" s="36">
        <v>258.75</v>
      </c>
      <c r="E172" s="22" t="s">
        <v>214</v>
      </c>
      <c r="F172" s="22" t="s">
        <v>735</v>
      </c>
    </row>
    <row r="173" spans="1:6" x14ac:dyDescent="0.25">
      <c r="A173" s="5">
        <v>1272</v>
      </c>
      <c r="B173" s="22" t="s">
        <v>733</v>
      </c>
      <c r="C173" s="36">
        <v>258.75</v>
      </c>
      <c r="D173" s="36">
        <v>258.75</v>
      </c>
      <c r="E173" s="22" t="s">
        <v>214</v>
      </c>
      <c r="F173" s="22" t="s">
        <v>735</v>
      </c>
    </row>
    <row r="174" spans="1:6" x14ac:dyDescent="0.25">
      <c r="A174" s="5">
        <v>1274</v>
      </c>
      <c r="B174" s="22" t="s">
        <v>733</v>
      </c>
      <c r="C174" s="36">
        <v>186.3</v>
      </c>
      <c r="D174" s="36">
        <v>186.3</v>
      </c>
      <c r="E174" s="22" t="s">
        <v>214</v>
      </c>
      <c r="F174" s="22" t="s">
        <v>735</v>
      </c>
    </row>
    <row r="175" spans="1:6" x14ac:dyDescent="0.25">
      <c r="A175" s="5">
        <v>1298</v>
      </c>
      <c r="B175" s="22" t="s">
        <v>733</v>
      </c>
      <c r="C175" s="36">
        <v>316.25</v>
      </c>
      <c r="D175" s="36">
        <v>316.25</v>
      </c>
      <c r="E175" s="22" t="s">
        <v>214</v>
      </c>
      <c r="F175" s="22" t="s">
        <v>735</v>
      </c>
    </row>
    <row r="176" spans="1:6" x14ac:dyDescent="0.25">
      <c r="A176" s="5">
        <v>1339</v>
      </c>
      <c r="B176" s="22" t="s">
        <v>733</v>
      </c>
      <c r="C176" s="36">
        <v>155.25</v>
      </c>
      <c r="D176" s="36">
        <v>155.25</v>
      </c>
      <c r="E176" s="22" t="s">
        <v>214</v>
      </c>
      <c r="F176" s="22" t="s">
        <v>735</v>
      </c>
    </row>
    <row r="177" spans="1:6" x14ac:dyDescent="0.25">
      <c r="A177" s="5">
        <v>1342</v>
      </c>
      <c r="B177" s="22" t="s">
        <v>733</v>
      </c>
      <c r="C177" s="36">
        <v>155.25</v>
      </c>
      <c r="D177" s="36">
        <v>155.25</v>
      </c>
      <c r="E177" s="22" t="s">
        <v>214</v>
      </c>
      <c r="F177" s="22" t="s">
        <v>735</v>
      </c>
    </row>
    <row r="178" spans="1:6" x14ac:dyDescent="0.25">
      <c r="A178" s="5">
        <v>1346</v>
      </c>
      <c r="B178" s="22" t="s">
        <v>733</v>
      </c>
      <c r="C178" s="36">
        <v>258.75</v>
      </c>
      <c r="D178" s="36">
        <v>258.75</v>
      </c>
      <c r="E178" s="22" t="s">
        <v>214</v>
      </c>
      <c r="F178" s="22" t="s">
        <v>735</v>
      </c>
    </row>
    <row r="179" spans="1:6" x14ac:dyDescent="0.25">
      <c r="A179" s="5">
        <v>1351</v>
      </c>
      <c r="B179" s="22" t="s">
        <v>733</v>
      </c>
      <c r="C179" s="36">
        <v>155.25</v>
      </c>
      <c r="D179" s="36">
        <v>155.25</v>
      </c>
      <c r="E179" s="22" t="s">
        <v>214</v>
      </c>
      <c r="F179" s="22" t="s">
        <v>735</v>
      </c>
    </row>
    <row r="180" spans="1:6" x14ac:dyDescent="0.25">
      <c r="A180" s="5">
        <v>1352</v>
      </c>
      <c r="B180" s="22" t="s">
        <v>733</v>
      </c>
      <c r="C180" s="36">
        <v>468.05</v>
      </c>
      <c r="D180" s="36">
        <v>468.05</v>
      </c>
      <c r="E180" s="22" t="s">
        <v>214</v>
      </c>
      <c r="F180" s="22" t="s">
        <v>735</v>
      </c>
    </row>
    <row r="181" spans="1:6" x14ac:dyDescent="0.25">
      <c r="A181" s="5">
        <v>1364</v>
      </c>
      <c r="B181" s="22" t="s">
        <v>733</v>
      </c>
      <c r="C181" s="36">
        <v>250.07</v>
      </c>
      <c r="D181" s="36">
        <v>250.07</v>
      </c>
      <c r="E181" s="22" t="s">
        <v>214</v>
      </c>
      <c r="F181" s="22" t="s">
        <v>735</v>
      </c>
    </row>
    <row r="182" spans="1:6" x14ac:dyDescent="0.25">
      <c r="A182" s="5">
        <v>1380</v>
      </c>
      <c r="B182" s="22" t="s">
        <v>733</v>
      </c>
      <c r="C182" s="36">
        <v>258.75</v>
      </c>
      <c r="D182" s="36">
        <v>258.75</v>
      </c>
      <c r="E182" s="22" t="s">
        <v>214</v>
      </c>
      <c r="F182" s="22" t="s">
        <v>735</v>
      </c>
    </row>
    <row r="183" spans="1:6" x14ac:dyDescent="0.25">
      <c r="A183" s="5">
        <v>1385</v>
      </c>
      <c r="B183" s="22" t="s">
        <v>733</v>
      </c>
      <c r="C183" s="36">
        <v>172.5</v>
      </c>
      <c r="D183" s="36">
        <v>172.5</v>
      </c>
      <c r="E183" s="22" t="s">
        <v>214</v>
      </c>
      <c r="F183" s="22" t="s">
        <v>735</v>
      </c>
    </row>
    <row r="184" spans="1:6" x14ac:dyDescent="0.25">
      <c r="A184" s="5">
        <v>1409</v>
      </c>
      <c r="B184" s="22" t="s">
        <v>733</v>
      </c>
      <c r="C184" s="36">
        <v>258.75</v>
      </c>
      <c r="D184" s="36">
        <v>258.75</v>
      </c>
      <c r="E184" s="22" t="s">
        <v>214</v>
      </c>
      <c r="F184" s="22" t="s">
        <v>735</v>
      </c>
    </row>
    <row r="185" spans="1:6" x14ac:dyDescent="0.25">
      <c r="A185" s="5">
        <v>1426</v>
      </c>
      <c r="B185" s="22" t="s">
        <v>733</v>
      </c>
      <c r="C185" s="36">
        <v>258.75</v>
      </c>
      <c r="D185" s="36">
        <v>258.75</v>
      </c>
      <c r="E185" s="22" t="s">
        <v>214</v>
      </c>
      <c r="F185" s="22" t="s">
        <v>735</v>
      </c>
    </row>
    <row r="186" spans="1:6" x14ac:dyDescent="0.25">
      <c r="A186" s="5">
        <v>1427</v>
      </c>
      <c r="B186" s="22" t="s">
        <v>733</v>
      </c>
      <c r="C186" s="36">
        <v>258.75</v>
      </c>
      <c r="D186" s="36">
        <v>258.75</v>
      </c>
      <c r="E186" s="22" t="s">
        <v>214</v>
      </c>
      <c r="F186" s="22" t="s">
        <v>735</v>
      </c>
    </row>
    <row r="187" spans="1:6" x14ac:dyDescent="0.25">
      <c r="A187" s="5">
        <v>1435</v>
      </c>
      <c r="B187" s="22" t="s">
        <v>733</v>
      </c>
      <c r="C187" s="36">
        <v>258.75</v>
      </c>
      <c r="D187" s="36">
        <v>258.75</v>
      </c>
      <c r="E187" s="22" t="s">
        <v>214</v>
      </c>
      <c r="F187" s="22" t="s">
        <v>735</v>
      </c>
    </row>
    <row r="188" spans="1:6" x14ac:dyDescent="0.25">
      <c r="A188" s="5">
        <v>1438</v>
      </c>
      <c r="B188" s="22" t="s">
        <v>733</v>
      </c>
      <c r="C188" s="36">
        <v>155.25</v>
      </c>
      <c r="D188" s="36">
        <v>155.25</v>
      </c>
      <c r="E188" s="22" t="s">
        <v>214</v>
      </c>
      <c r="F188" s="22" t="s">
        <v>735</v>
      </c>
    </row>
    <row r="189" spans="1:6" x14ac:dyDescent="0.25">
      <c r="A189" s="5">
        <v>1439</v>
      </c>
      <c r="B189" s="22" t="s">
        <v>733</v>
      </c>
      <c r="C189" s="36">
        <v>258.75</v>
      </c>
      <c r="D189" s="36">
        <v>258.75</v>
      </c>
      <c r="E189" s="22" t="s">
        <v>214</v>
      </c>
      <c r="F189" s="22" t="s">
        <v>735</v>
      </c>
    </row>
    <row r="190" spans="1:6" x14ac:dyDescent="0.25">
      <c r="A190" s="5">
        <v>1442</v>
      </c>
      <c r="B190" s="22" t="s">
        <v>733</v>
      </c>
      <c r="C190" s="36">
        <v>258.75</v>
      </c>
      <c r="D190" s="36">
        <v>258.75</v>
      </c>
      <c r="E190" s="22" t="s">
        <v>214</v>
      </c>
      <c r="F190" s="22" t="s">
        <v>735</v>
      </c>
    </row>
    <row r="191" spans="1:6" x14ac:dyDescent="0.25">
      <c r="A191" s="5">
        <v>173797</v>
      </c>
      <c r="B191" s="22" t="s">
        <v>733</v>
      </c>
      <c r="C191" s="36">
        <v>345</v>
      </c>
      <c r="D191" s="36">
        <v>345</v>
      </c>
      <c r="E191" s="22" t="s">
        <v>214</v>
      </c>
      <c r="F191" s="22" t="s">
        <v>735</v>
      </c>
    </row>
    <row r="192" spans="1:6" x14ac:dyDescent="0.25">
      <c r="A192" s="5">
        <v>173798</v>
      </c>
      <c r="B192" s="22" t="s">
        <v>733</v>
      </c>
      <c r="C192" s="36">
        <v>483</v>
      </c>
      <c r="D192" s="36">
        <v>483</v>
      </c>
      <c r="E192" s="22" t="s">
        <v>214</v>
      </c>
      <c r="F192" s="22" t="s">
        <v>735</v>
      </c>
    </row>
    <row r="193" spans="1:6" x14ac:dyDescent="0.25">
      <c r="A193" s="5">
        <v>173801</v>
      </c>
      <c r="B193" s="22" t="s">
        <v>733</v>
      </c>
      <c r="C193" s="36">
        <v>345</v>
      </c>
      <c r="D193" s="36">
        <v>345</v>
      </c>
      <c r="E193" s="22" t="s">
        <v>214</v>
      </c>
      <c r="F193" s="22" t="s">
        <v>735</v>
      </c>
    </row>
    <row r="194" spans="1:6" x14ac:dyDescent="0.25">
      <c r="A194" s="5">
        <v>173803</v>
      </c>
      <c r="B194" s="22" t="s">
        <v>733</v>
      </c>
      <c r="C194" s="36">
        <v>373.75</v>
      </c>
      <c r="D194" s="36">
        <v>373.75</v>
      </c>
      <c r="E194" s="22" t="s">
        <v>214</v>
      </c>
      <c r="F194" s="22" t="s">
        <v>735</v>
      </c>
    </row>
    <row r="195" spans="1:6" x14ac:dyDescent="0.25">
      <c r="A195" s="5">
        <v>173810</v>
      </c>
      <c r="B195" s="22" t="s">
        <v>733</v>
      </c>
      <c r="C195" s="36">
        <v>258.75</v>
      </c>
      <c r="D195" s="36">
        <v>258.75</v>
      </c>
      <c r="E195" s="22" t="s">
        <v>214</v>
      </c>
      <c r="F195" s="22" t="s">
        <v>735</v>
      </c>
    </row>
    <row r="196" spans="1:6" x14ac:dyDescent="0.25">
      <c r="A196" s="5">
        <v>173993</v>
      </c>
      <c r="B196" s="22" t="s">
        <v>733</v>
      </c>
      <c r="C196" s="36">
        <v>155.25</v>
      </c>
      <c r="D196" s="36">
        <v>155.25</v>
      </c>
      <c r="E196" s="22" t="s">
        <v>214</v>
      </c>
      <c r="F196" s="22" t="s">
        <v>735</v>
      </c>
    </row>
    <row r="197" spans="1:6" x14ac:dyDescent="0.25">
      <c r="A197" s="5">
        <v>173999</v>
      </c>
      <c r="B197" s="22" t="s">
        <v>733</v>
      </c>
      <c r="C197" s="36">
        <v>258.75</v>
      </c>
      <c r="D197" s="36">
        <v>258.75</v>
      </c>
      <c r="E197" s="22" t="s">
        <v>214</v>
      </c>
      <c r="F197" s="22" t="s">
        <v>735</v>
      </c>
    </row>
    <row r="198" spans="1:6" x14ac:dyDescent="0.25">
      <c r="A198" s="5">
        <v>174001</v>
      </c>
      <c r="B198" s="22" t="s">
        <v>733</v>
      </c>
      <c r="C198" s="36">
        <v>258.75</v>
      </c>
      <c r="D198" s="36">
        <v>258.75</v>
      </c>
      <c r="E198" s="22" t="s">
        <v>214</v>
      </c>
      <c r="F198" s="22" t="s">
        <v>735</v>
      </c>
    </row>
    <row r="199" spans="1:6" x14ac:dyDescent="0.25">
      <c r="A199" s="5">
        <v>177108</v>
      </c>
      <c r="B199" s="22" t="s">
        <v>733</v>
      </c>
      <c r="C199" s="36">
        <v>258.75</v>
      </c>
      <c r="D199" s="36">
        <v>258.75</v>
      </c>
      <c r="E199" s="22" t="s">
        <v>214</v>
      </c>
      <c r="F199" s="22" t="s">
        <v>735</v>
      </c>
    </row>
    <row r="200" spans="1:6" x14ac:dyDescent="0.25">
      <c r="A200" s="5">
        <v>177110</v>
      </c>
      <c r="B200" s="22" t="s">
        <v>733</v>
      </c>
      <c r="C200" s="36">
        <v>258.75</v>
      </c>
      <c r="D200" s="36">
        <v>258.75</v>
      </c>
      <c r="E200" s="22" t="s">
        <v>214</v>
      </c>
      <c r="F200" s="22" t="s">
        <v>735</v>
      </c>
    </row>
    <row r="201" spans="1:6" x14ac:dyDescent="0.25">
      <c r="A201" s="5">
        <v>177113</v>
      </c>
      <c r="B201" s="22" t="s">
        <v>733</v>
      </c>
      <c r="C201" s="36">
        <v>235.45</v>
      </c>
      <c r="D201" s="36">
        <v>235.45</v>
      </c>
      <c r="E201" s="22" t="s">
        <v>214</v>
      </c>
      <c r="F201" s="22" t="s">
        <v>735</v>
      </c>
    </row>
    <row r="202" spans="1:6" x14ac:dyDescent="0.25">
      <c r="A202" s="5">
        <v>177115</v>
      </c>
      <c r="B202" s="22" t="s">
        <v>733</v>
      </c>
      <c r="C202" s="36">
        <v>155.25</v>
      </c>
      <c r="D202" s="36">
        <v>155.25</v>
      </c>
      <c r="E202" s="22" t="s">
        <v>214</v>
      </c>
      <c r="F202" s="22" t="s">
        <v>735</v>
      </c>
    </row>
    <row r="203" spans="1:6" x14ac:dyDescent="0.25">
      <c r="A203" s="5">
        <v>179690</v>
      </c>
      <c r="B203" s="22" t="s">
        <v>733</v>
      </c>
      <c r="C203" s="36">
        <v>258.75</v>
      </c>
      <c r="D203" s="36">
        <v>258.75</v>
      </c>
      <c r="E203" s="22" t="s">
        <v>214</v>
      </c>
      <c r="F203" s="22" t="s">
        <v>735</v>
      </c>
    </row>
    <row r="204" spans="1:6" x14ac:dyDescent="0.25">
      <c r="A204" s="5">
        <v>179692</v>
      </c>
      <c r="B204" s="22" t="s">
        <v>733</v>
      </c>
      <c r="C204" s="36">
        <v>258.75</v>
      </c>
      <c r="D204" s="36">
        <v>258.75</v>
      </c>
      <c r="E204" s="22" t="s">
        <v>214</v>
      </c>
      <c r="F204" s="22" t="s">
        <v>735</v>
      </c>
    </row>
    <row r="205" spans="1:6" x14ac:dyDescent="0.25">
      <c r="A205" s="5">
        <v>179698</v>
      </c>
      <c r="B205" s="22" t="s">
        <v>733</v>
      </c>
      <c r="C205" s="36">
        <v>155.25</v>
      </c>
      <c r="D205" s="36">
        <v>155.25</v>
      </c>
      <c r="E205" s="22" t="s">
        <v>214</v>
      </c>
      <c r="F205" s="22" t="s">
        <v>735</v>
      </c>
    </row>
    <row r="206" spans="1:6" x14ac:dyDescent="0.25">
      <c r="A206" s="5">
        <v>179702</v>
      </c>
      <c r="B206" s="22" t="s">
        <v>733</v>
      </c>
      <c r="C206" s="36">
        <v>419.75</v>
      </c>
      <c r="D206" s="36">
        <v>419.75</v>
      </c>
      <c r="E206" s="22" t="s">
        <v>214</v>
      </c>
      <c r="F206" s="22" t="s">
        <v>735</v>
      </c>
    </row>
    <row r="207" spans="1:6" x14ac:dyDescent="0.25">
      <c r="A207" s="5">
        <v>183297</v>
      </c>
      <c r="B207" s="22" t="s">
        <v>733</v>
      </c>
      <c r="C207" s="36">
        <v>155.25</v>
      </c>
      <c r="D207" s="36">
        <v>155.25</v>
      </c>
      <c r="E207" s="22" t="s">
        <v>214</v>
      </c>
      <c r="F207" s="22" t="s">
        <v>735</v>
      </c>
    </row>
    <row r="208" spans="1:6" x14ac:dyDescent="0.25">
      <c r="A208" s="5">
        <v>183299</v>
      </c>
      <c r="B208" s="22" t="s">
        <v>733</v>
      </c>
      <c r="C208" s="36">
        <v>465.75</v>
      </c>
      <c r="D208" s="36">
        <v>465.75</v>
      </c>
      <c r="E208" s="22" t="s">
        <v>214</v>
      </c>
      <c r="F208" s="22" t="s">
        <v>735</v>
      </c>
    </row>
    <row r="209" spans="1:6" x14ac:dyDescent="0.25">
      <c r="A209" s="5">
        <v>183301</v>
      </c>
      <c r="B209" s="22" t="s">
        <v>733</v>
      </c>
      <c r="C209" s="36">
        <v>212.75</v>
      </c>
      <c r="D209" s="36">
        <v>212.75</v>
      </c>
      <c r="E209" s="22" t="s">
        <v>214</v>
      </c>
      <c r="F209" s="22" t="s">
        <v>735</v>
      </c>
    </row>
    <row r="210" spans="1:6" x14ac:dyDescent="0.25">
      <c r="A210" s="5">
        <v>183303</v>
      </c>
      <c r="B210" s="22" t="s">
        <v>733</v>
      </c>
      <c r="C210" s="36">
        <v>293.25</v>
      </c>
      <c r="D210" s="36">
        <v>293.25</v>
      </c>
      <c r="E210" s="22" t="s">
        <v>214</v>
      </c>
      <c r="F210" s="22" t="s">
        <v>735</v>
      </c>
    </row>
    <row r="211" spans="1:6" x14ac:dyDescent="0.25">
      <c r="A211" s="5">
        <v>183305</v>
      </c>
      <c r="B211" s="22" t="s">
        <v>733</v>
      </c>
      <c r="C211" s="36">
        <v>155.25</v>
      </c>
      <c r="D211" s="36">
        <v>155.25</v>
      </c>
      <c r="E211" s="22" t="s">
        <v>214</v>
      </c>
      <c r="F211" s="22" t="s">
        <v>735</v>
      </c>
    </row>
    <row r="212" spans="1:6" x14ac:dyDescent="0.25">
      <c r="A212" s="5">
        <v>183306</v>
      </c>
      <c r="B212" s="22" t="s">
        <v>733</v>
      </c>
      <c r="C212" s="36">
        <v>155.25</v>
      </c>
      <c r="D212" s="36">
        <v>155.25</v>
      </c>
      <c r="E212" s="22" t="s">
        <v>214</v>
      </c>
      <c r="F212" s="22" t="s">
        <v>735</v>
      </c>
    </row>
    <row r="213" spans="1:6" x14ac:dyDescent="0.25">
      <c r="A213" s="5">
        <v>183314</v>
      </c>
      <c r="B213" s="22" t="s">
        <v>733</v>
      </c>
      <c r="C213" s="36">
        <v>155.25</v>
      </c>
      <c r="D213" s="36">
        <v>155.25</v>
      </c>
      <c r="E213" s="22" t="s">
        <v>214</v>
      </c>
      <c r="F213" s="22" t="s">
        <v>735</v>
      </c>
    </row>
    <row r="214" spans="1:6" x14ac:dyDescent="0.25">
      <c r="A214" s="5">
        <v>183317</v>
      </c>
      <c r="B214" s="22" t="s">
        <v>733</v>
      </c>
      <c r="C214" s="36">
        <v>207</v>
      </c>
      <c r="D214" s="36">
        <v>207</v>
      </c>
      <c r="E214" s="22" t="s">
        <v>214</v>
      </c>
      <c r="F214" s="22" t="s">
        <v>735</v>
      </c>
    </row>
    <row r="215" spans="1:6" x14ac:dyDescent="0.25">
      <c r="A215" s="5">
        <v>183396</v>
      </c>
      <c r="B215" s="22" t="s">
        <v>733</v>
      </c>
      <c r="C215" s="36">
        <v>155.25</v>
      </c>
      <c r="D215" s="36">
        <v>155.25</v>
      </c>
      <c r="E215" s="22" t="s">
        <v>214</v>
      </c>
      <c r="F215" s="22" t="s">
        <v>735</v>
      </c>
    </row>
    <row r="216" spans="1:6" x14ac:dyDescent="0.25">
      <c r="A216" s="5">
        <v>183397</v>
      </c>
      <c r="B216" s="22" t="s">
        <v>733</v>
      </c>
      <c r="C216" s="36">
        <v>155.25</v>
      </c>
      <c r="D216" s="36">
        <v>155.25</v>
      </c>
      <c r="E216" s="22" t="s">
        <v>214</v>
      </c>
      <c r="F216" s="22" t="s">
        <v>735</v>
      </c>
    </row>
    <row r="217" spans="1:6" x14ac:dyDescent="0.25">
      <c r="A217" s="5">
        <v>185646</v>
      </c>
      <c r="B217" s="22" t="s">
        <v>733</v>
      </c>
      <c r="C217" s="36">
        <v>155.25</v>
      </c>
      <c r="D217" s="36">
        <v>155.25</v>
      </c>
      <c r="E217" s="22" t="s">
        <v>214</v>
      </c>
      <c r="F217" s="22" t="s">
        <v>735</v>
      </c>
    </row>
    <row r="218" spans="1:6" x14ac:dyDescent="0.25">
      <c r="A218" s="5">
        <v>185648</v>
      </c>
      <c r="B218" s="22" t="s">
        <v>733</v>
      </c>
      <c r="C218" s="36">
        <v>258.75</v>
      </c>
      <c r="D218" s="36">
        <v>258.75</v>
      </c>
      <c r="E218" s="22" t="s">
        <v>214</v>
      </c>
      <c r="F218" s="22" t="s">
        <v>735</v>
      </c>
    </row>
    <row r="219" spans="1:6" x14ac:dyDescent="0.25">
      <c r="A219" s="5">
        <v>185651</v>
      </c>
      <c r="B219" s="22" t="s">
        <v>733</v>
      </c>
      <c r="C219" s="36">
        <v>500.25</v>
      </c>
      <c r="D219" s="36">
        <v>500.25</v>
      </c>
      <c r="E219" s="22" t="s">
        <v>214</v>
      </c>
      <c r="F219" s="22" t="s">
        <v>735</v>
      </c>
    </row>
    <row r="220" spans="1:6" x14ac:dyDescent="0.25">
      <c r="A220" s="5">
        <v>185653</v>
      </c>
      <c r="B220" s="22" t="s">
        <v>733</v>
      </c>
      <c r="C220" s="36">
        <v>258.75</v>
      </c>
      <c r="D220" s="36">
        <v>258.75</v>
      </c>
      <c r="E220" s="22" t="s">
        <v>214</v>
      </c>
      <c r="F220" s="22" t="s">
        <v>735</v>
      </c>
    </row>
    <row r="221" spans="1:6" x14ac:dyDescent="0.25">
      <c r="A221" s="5">
        <v>185654</v>
      </c>
      <c r="B221" s="22" t="s">
        <v>733</v>
      </c>
      <c r="C221" s="36">
        <v>258.75</v>
      </c>
      <c r="D221" s="36">
        <v>258.75</v>
      </c>
      <c r="E221" s="22" t="s">
        <v>214</v>
      </c>
      <c r="F221" s="22" t="s">
        <v>735</v>
      </c>
    </row>
    <row r="222" spans="1:6" x14ac:dyDescent="0.25">
      <c r="A222" s="5">
        <v>185655</v>
      </c>
      <c r="B222" s="22" t="s">
        <v>733</v>
      </c>
      <c r="C222" s="36">
        <v>431.25</v>
      </c>
      <c r="D222" s="36">
        <v>431.25</v>
      </c>
      <c r="E222" s="22" t="s">
        <v>214</v>
      </c>
      <c r="F222" s="22" t="s">
        <v>735</v>
      </c>
    </row>
    <row r="223" spans="1:6" x14ac:dyDescent="0.25">
      <c r="A223" s="5">
        <v>185657</v>
      </c>
      <c r="B223" s="22" t="s">
        <v>733</v>
      </c>
      <c r="C223" s="36">
        <v>155.25</v>
      </c>
      <c r="D223" s="36">
        <v>155.25</v>
      </c>
      <c r="E223" s="22" t="s">
        <v>214</v>
      </c>
      <c r="F223" s="22" t="s">
        <v>735</v>
      </c>
    </row>
    <row r="224" spans="1:6" x14ac:dyDescent="0.25">
      <c r="A224" s="5">
        <v>185659</v>
      </c>
      <c r="B224" s="22" t="s">
        <v>733</v>
      </c>
      <c r="C224" s="36">
        <v>155.25</v>
      </c>
      <c r="D224" s="36">
        <v>155.25</v>
      </c>
      <c r="E224" s="22" t="s">
        <v>214</v>
      </c>
      <c r="F224" s="22" t="s">
        <v>735</v>
      </c>
    </row>
    <row r="225" spans="1:6" x14ac:dyDescent="0.25">
      <c r="A225" s="5">
        <v>185660</v>
      </c>
      <c r="B225" s="22" t="s">
        <v>733</v>
      </c>
      <c r="C225" s="36">
        <v>155.25</v>
      </c>
      <c r="D225" s="36">
        <v>155.25</v>
      </c>
      <c r="E225" s="22" t="s">
        <v>214</v>
      </c>
      <c r="F225" s="22" t="s">
        <v>735</v>
      </c>
    </row>
    <row r="226" spans="1:6" x14ac:dyDescent="0.25">
      <c r="A226" s="5">
        <v>185661</v>
      </c>
      <c r="B226" s="22" t="s">
        <v>733</v>
      </c>
      <c r="C226" s="36">
        <v>258.75</v>
      </c>
      <c r="D226" s="36">
        <v>258.75</v>
      </c>
      <c r="E226" s="22" t="s">
        <v>214</v>
      </c>
      <c r="F226" s="22" t="s">
        <v>735</v>
      </c>
    </row>
    <row r="227" spans="1:6" x14ac:dyDescent="0.25">
      <c r="A227" s="5">
        <v>185664</v>
      </c>
      <c r="B227" s="22" t="s">
        <v>733</v>
      </c>
      <c r="C227" s="36">
        <v>207</v>
      </c>
      <c r="D227" s="36">
        <v>207</v>
      </c>
      <c r="E227" s="22" t="s">
        <v>214</v>
      </c>
      <c r="F227" s="22" t="s">
        <v>735</v>
      </c>
    </row>
    <row r="228" spans="1:6" x14ac:dyDescent="0.25">
      <c r="A228" s="5">
        <v>186452</v>
      </c>
      <c r="B228" s="22" t="s">
        <v>733</v>
      </c>
      <c r="C228" s="36">
        <v>207</v>
      </c>
      <c r="D228" s="36">
        <v>207</v>
      </c>
      <c r="E228" s="22" t="s">
        <v>214</v>
      </c>
      <c r="F228" s="22" t="s">
        <v>735</v>
      </c>
    </row>
    <row r="229" spans="1:6" x14ac:dyDescent="0.25">
      <c r="A229" s="5">
        <v>188146</v>
      </c>
      <c r="B229" s="22" t="s">
        <v>733</v>
      </c>
      <c r="C229" s="36">
        <v>207</v>
      </c>
      <c r="D229" s="36">
        <v>207</v>
      </c>
      <c r="E229" s="22" t="s">
        <v>214</v>
      </c>
      <c r="F229" s="22" t="s">
        <v>735</v>
      </c>
    </row>
    <row r="230" spans="1:6" x14ac:dyDescent="0.25">
      <c r="A230" s="5">
        <v>188302</v>
      </c>
      <c r="B230" s="22" t="s">
        <v>733</v>
      </c>
      <c r="C230" s="36">
        <v>345</v>
      </c>
      <c r="D230" s="36">
        <v>345</v>
      </c>
      <c r="E230" s="22" t="s">
        <v>214</v>
      </c>
      <c r="F230" s="22" t="s">
        <v>735</v>
      </c>
    </row>
    <row r="231" spans="1:6" x14ac:dyDescent="0.25">
      <c r="A231" s="5">
        <v>188316</v>
      </c>
      <c r="B231" s="22" t="s">
        <v>733</v>
      </c>
      <c r="C231" s="36">
        <v>155.25</v>
      </c>
      <c r="D231" s="36">
        <v>155.25</v>
      </c>
      <c r="E231" s="22" t="s">
        <v>214</v>
      </c>
      <c r="F231" s="22" t="s">
        <v>735</v>
      </c>
    </row>
    <row r="232" spans="1:6" x14ac:dyDescent="0.25">
      <c r="A232" s="5">
        <v>188317</v>
      </c>
      <c r="B232" s="22" t="s">
        <v>733</v>
      </c>
      <c r="C232" s="36">
        <v>138</v>
      </c>
      <c r="D232" s="36">
        <v>138</v>
      </c>
      <c r="E232" s="22" t="s">
        <v>214</v>
      </c>
      <c r="F232" s="22" t="s">
        <v>735</v>
      </c>
    </row>
    <row r="233" spans="1:6" x14ac:dyDescent="0.25">
      <c r="A233" s="5">
        <v>188379</v>
      </c>
      <c r="B233" s="22" t="s">
        <v>733</v>
      </c>
      <c r="C233" s="36">
        <v>207</v>
      </c>
      <c r="D233" s="36">
        <v>207</v>
      </c>
      <c r="E233" s="22" t="s">
        <v>214</v>
      </c>
      <c r="F233" s="22" t="s">
        <v>735</v>
      </c>
    </row>
    <row r="234" spans="1:6" x14ac:dyDescent="0.25">
      <c r="A234" s="5">
        <v>188485</v>
      </c>
      <c r="B234" s="22" t="s">
        <v>733</v>
      </c>
      <c r="C234" s="36">
        <v>1035</v>
      </c>
      <c r="D234" s="36">
        <v>1035</v>
      </c>
      <c r="E234" s="22" t="s">
        <v>214</v>
      </c>
      <c r="F234" s="22" t="s">
        <v>735</v>
      </c>
    </row>
    <row r="235" spans="1:6" x14ac:dyDescent="0.25">
      <c r="A235" s="5">
        <v>189062</v>
      </c>
      <c r="B235" s="22" t="s">
        <v>733</v>
      </c>
      <c r="C235" s="36">
        <v>258.75</v>
      </c>
      <c r="D235" s="36">
        <v>258.75</v>
      </c>
      <c r="E235" s="22" t="s">
        <v>214</v>
      </c>
      <c r="F235" s="22" t="s">
        <v>735</v>
      </c>
    </row>
    <row r="236" spans="1:6" x14ac:dyDescent="0.25">
      <c r="A236">
        <v>13</v>
      </c>
      <c r="B236" s="36" t="s">
        <v>736</v>
      </c>
      <c r="C236">
        <v>0</v>
      </c>
      <c r="D236" s="36">
        <v>0</v>
      </c>
      <c r="E236" s="36" t="s">
        <v>214</v>
      </c>
      <c r="F236" s="36" t="s">
        <v>735</v>
      </c>
    </row>
    <row r="237" spans="1:6" x14ac:dyDescent="0.25">
      <c r="A237">
        <v>15</v>
      </c>
      <c r="B237" s="36" t="s">
        <v>736</v>
      </c>
      <c r="C237" s="36">
        <v>0</v>
      </c>
      <c r="D237" s="36">
        <v>0</v>
      </c>
      <c r="E237" s="36" t="s">
        <v>214</v>
      </c>
      <c r="F237" s="36" t="s">
        <v>735</v>
      </c>
    </row>
    <row r="238" spans="1:6" x14ac:dyDescent="0.25">
      <c r="A238">
        <v>21</v>
      </c>
      <c r="B238" s="36" t="s">
        <v>736</v>
      </c>
      <c r="C238" s="36">
        <v>0</v>
      </c>
      <c r="D238" s="36">
        <v>0</v>
      </c>
      <c r="E238" s="36" t="s">
        <v>214</v>
      </c>
      <c r="F238" s="36" t="s">
        <v>735</v>
      </c>
    </row>
    <row r="239" spans="1:6" x14ac:dyDescent="0.25">
      <c r="A239">
        <v>23</v>
      </c>
      <c r="B239" s="36" t="s">
        <v>736</v>
      </c>
      <c r="C239" s="36">
        <v>0</v>
      </c>
      <c r="D239" s="36">
        <v>0</v>
      </c>
      <c r="E239" s="36" t="s">
        <v>214</v>
      </c>
      <c r="F239" s="36" t="s">
        <v>735</v>
      </c>
    </row>
    <row r="240" spans="1:6" x14ac:dyDescent="0.25">
      <c r="A240">
        <v>25</v>
      </c>
      <c r="B240" s="36" t="s">
        <v>736</v>
      </c>
      <c r="C240" s="36">
        <v>0</v>
      </c>
      <c r="D240" s="36">
        <v>0</v>
      </c>
      <c r="E240" s="36" t="s">
        <v>214</v>
      </c>
      <c r="F240" s="36" t="s">
        <v>735</v>
      </c>
    </row>
    <row r="241" spans="1:6" x14ac:dyDescent="0.25">
      <c r="A241">
        <v>37</v>
      </c>
      <c r="B241" s="36" t="s">
        <v>736</v>
      </c>
      <c r="C241" s="36">
        <v>0</v>
      </c>
      <c r="D241" s="36">
        <v>0</v>
      </c>
      <c r="E241" s="36" t="s">
        <v>214</v>
      </c>
      <c r="F241" s="36" t="s">
        <v>735</v>
      </c>
    </row>
    <row r="242" spans="1:6" x14ac:dyDescent="0.25">
      <c r="A242">
        <v>39</v>
      </c>
      <c r="B242" s="36" t="s">
        <v>736</v>
      </c>
      <c r="C242" s="36">
        <v>0</v>
      </c>
      <c r="D242" s="36">
        <v>0</v>
      </c>
      <c r="E242" s="36" t="s">
        <v>214</v>
      </c>
      <c r="F242" s="36" t="s">
        <v>735</v>
      </c>
    </row>
    <row r="243" spans="1:6" x14ac:dyDescent="0.25">
      <c r="A243">
        <v>40</v>
      </c>
      <c r="B243" s="36" t="s">
        <v>736</v>
      </c>
      <c r="C243" s="36">
        <v>0</v>
      </c>
      <c r="D243" s="36">
        <v>0</v>
      </c>
      <c r="E243" s="36" t="s">
        <v>214</v>
      </c>
      <c r="F243" s="36" t="s">
        <v>735</v>
      </c>
    </row>
    <row r="244" spans="1:6" x14ac:dyDescent="0.25">
      <c r="A244">
        <v>45</v>
      </c>
      <c r="B244" s="36" t="s">
        <v>736</v>
      </c>
      <c r="C244" s="36">
        <v>0</v>
      </c>
      <c r="D244" s="36">
        <v>0</v>
      </c>
      <c r="E244" s="36" t="s">
        <v>214</v>
      </c>
      <c r="F244" s="36" t="s">
        <v>735</v>
      </c>
    </row>
    <row r="245" spans="1:6" x14ac:dyDescent="0.25">
      <c r="A245">
        <v>46</v>
      </c>
      <c r="B245" s="36" t="s">
        <v>736</v>
      </c>
      <c r="C245" s="36">
        <v>0</v>
      </c>
      <c r="D245" s="36">
        <v>0</v>
      </c>
      <c r="E245" s="36" t="s">
        <v>214</v>
      </c>
      <c r="F245" s="36" t="s">
        <v>735</v>
      </c>
    </row>
    <row r="246" spans="1:6" x14ac:dyDescent="0.25">
      <c r="A246">
        <v>49</v>
      </c>
      <c r="B246" s="36" t="s">
        <v>736</v>
      </c>
      <c r="C246" s="36">
        <v>0</v>
      </c>
      <c r="D246" s="36">
        <v>0</v>
      </c>
      <c r="E246" s="36" t="s">
        <v>214</v>
      </c>
      <c r="F246" s="36" t="s">
        <v>735</v>
      </c>
    </row>
    <row r="247" spans="1:6" x14ac:dyDescent="0.25">
      <c r="A247">
        <v>59</v>
      </c>
      <c r="B247" s="36" t="s">
        <v>736</v>
      </c>
      <c r="C247" s="36">
        <v>0</v>
      </c>
      <c r="D247" s="36">
        <v>0</v>
      </c>
      <c r="E247" s="36" t="s">
        <v>214</v>
      </c>
      <c r="F247" s="36" t="s">
        <v>735</v>
      </c>
    </row>
    <row r="248" spans="1:6" x14ac:dyDescent="0.25">
      <c r="A248">
        <v>63</v>
      </c>
      <c r="B248" s="36" t="s">
        <v>736</v>
      </c>
      <c r="C248" s="36">
        <v>0</v>
      </c>
      <c r="D248" s="36">
        <v>0</v>
      </c>
      <c r="E248" s="36" t="s">
        <v>214</v>
      </c>
      <c r="F248" s="36" t="s">
        <v>735</v>
      </c>
    </row>
    <row r="249" spans="1:6" x14ac:dyDescent="0.25">
      <c r="A249">
        <v>88</v>
      </c>
      <c r="B249" s="36" t="s">
        <v>736</v>
      </c>
      <c r="C249" s="36">
        <v>0</v>
      </c>
      <c r="D249" s="36">
        <v>0</v>
      </c>
      <c r="E249" s="36" t="s">
        <v>214</v>
      </c>
      <c r="F249" s="36" t="s">
        <v>735</v>
      </c>
    </row>
    <row r="250" spans="1:6" x14ac:dyDescent="0.25">
      <c r="A250">
        <v>151</v>
      </c>
      <c r="B250" s="36" t="s">
        <v>736</v>
      </c>
      <c r="C250" s="36">
        <v>0</v>
      </c>
      <c r="D250" s="36">
        <v>0</v>
      </c>
      <c r="E250" s="36" t="s">
        <v>214</v>
      </c>
      <c r="F250" s="36" t="s">
        <v>735</v>
      </c>
    </row>
    <row r="251" spans="1:6" x14ac:dyDescent="0.25">
      <c r="A251">
        <v>152</v>
      </c>
      <c r="B251" s="36" t="s">
        <v>736</v>
      </c>
      <c r="C251" s="36">
        <v>0</v>
      </c>
      <c r="D251" s="36">
        <v>0</v>
      </c>
      <c r="E251" s="36" t="s">
        <v>214</v>
      </c>
      <c r="F251" s="36" t="s">
        <v>735</v>
      </c>
    </row>
    <row r="252" spans="1:6" x14ac:dyDescent="0.25">
      <c r="A252">
        <v>165</v>
      </c>
      <c r="B252" s="36" t="s">
        <v>736</v>
      </c>
      <c r="C252" s="36">
        <v>0</v>
      </c>
      <c r="D252" s="36">
        <v>0</v>
      </c>
      <c r="E252" s="36" t="s">
        <v>214</v>
      </c>
      <c r="F252" s="36" t="s">
        <v>735</v>
      </c>
    </row>
    <row r="253" spans="1:6" x14ac:dyDescent="0.25">
      <c r="A253">
        <v>166</v>
      </c>
      <c r="B253" s="36" t="s">
        <v>736</v>
      </c>
      <c r="C253" s="36">
        <v>0</v>
      </c>
      <c r="D253" s="36">
        <v>0</v>
      </c>
      <c r="E253" s="36" t="s">
        <v>214</v>
      </c>
      <c r="F253" s="36" t="s">
        <v>735</v>
      </c>
    </row>
    <row r="254" spans="1:6" x14ac:dyDescent="0.25">
      <c r="A254">
        <v>169</v>
      </c>
      <c r="B254" s="36" t="s">
        <v>736</v>
      </c>
      <c r="C254" s="36">
        <v>0</v>
      </c>
      <c r="D254" s="36">
        <v>0</v>
      </c>
      <c r="E254" s="36" t="s">
        <v>214</v>
      </c>
      <c r="F254" s="36" t="s">
        <v>735</v>
      </c>
    </row>
    <row r="255" spans="1:6" x14ac:dyDescent="0.25">
      <c r="A255">
        <v>186</v>
      </c>
      <c r="B255" s="36" t="s">
        <v>736</v>
      </c>
      <c r="C255" s="36">
        <v>0</v>
      </c>
      <c r="D255" s="36">
        <v>0</v>
      </c>
      <c r="E255" s="36" t="s">
        <v>214</v>
      </c>
      <c r="F255" s="36" t="s">
        <v>735</v>
      </c>
    </row>
    <row r="256" spans="1:6" x14ac:dyDescent="0.25">
      <c r="A256">
        <v>200</v>
      </c>
      <c r="B256" s="36" t="s">
        <v>736</v>
      </c>
      <c r="C256" s="36">
        <v>0</v>
      </c>
      <c r="D256" s="36">
        <v>0</v>
      </c>
      <c r="E256" s="36" t="s">
        <v>214</v>
      </c>
      <c r="F256" s="36" t="s">
        <v>735</v>
      </c>
    </row>
    <row r="257" spans="1:6" x14ac:dyDescent="0.25">
      <c r="A257">
        <v>207</v>
      </c>
      <c r="B257" s="36" t="s">
        <v>736</v>
      </c>
      <c r="C257" s="36">
        <v>0</v>
      </c>
      <c r="D257" s="36">
        <v>0</v>
      </c>
      <c r="E257" s="36" t="s">
        <v>214</v>
      </c>
      <c r="F257" s="36" t="s">
        <v>735</v>
      </c>
    </row>
    <row r="258" spans="1:6" x14ac:dyDescent="0.25">
      <c r="A258">
        <v>215</v>
      </c>
      <c r="B258" s="36" t="s">
        <v>736</v>
      </c>
      <c r="C258" s="36">
        <v>0</v>
      </c>
      <c r="D258" s="36">
        <v>0</v>
      </c>
      <c r="E258" s="36" t="s">
        <v>214</v>
      </c>
      <c r="F258" s="36" t="s">
        <v>735</v>
      </c>
    </row>
    <row r="259" spans="1:6" x14ac:dyDescent="0.25">
      <c r="A259">
        <v>237</v>
      </c>
      <c r="B259" s="36" t="s">
        <v>736</v>
      </c>
      <c r="C259" s="36">
        <v>0</v>
      </c>
      <c r="D259" s="36">
        <v>0</v>
      </c>
      <c r="E259" s="36" t="s">
        <v>214</v>
      </c>
      <c r="F259" s="36" t="s">
        <v>735</v>
      </c>
    </row>
    <row r="260" spans="1:6" x14ac:dyDescent="0.25">
      <c r="A260">
        <v>238</v>
      </c>
      <c r="B260" s="36" t="s">
        <v>736</v>
      </c>
      <c r="C260" s="36">
        <v>0</v>
      </c>
      <c r="D260" s="36">
        <v>0</v>
      </c>
      <c r="E260" s="36" t="s">
        <v>214</v>
      </c>
      <c r="F260" s="36" t="s">
        <v>735</v>
      </c>
    </row>
    <row r="261" spans="1:6" x14ac:dyDescent="0.25">
      <c r="A261">
        <v>246</v>
      </c>
      <c r="B261" s="36" t="s">
        <v>736</v>
      </c>
      <c r="C261" s="36">
        <v>0</v>
      </c>
      <c r="D261" s="36">
        <v>0</v>
      </c>
      <c r="E261" s="36" t="s">
        <v>214</v>
      </c>
      <c r="F261" s="36" t="s">
        <v>735</v>
      </c>
    </row>
    <row r="262" spans="1:6" x14ac:dyDescent="0.25">
      <c r="A262">
        <v>422</v>
      </c>
      <c r="B262" s="36" t="s">
        <v>736</v>
      </c>
      <c r="C262" s="36">
        <v>0</v>
      </c>
      <c r="D262" s="36">
        <v>0</v>
      </c>
      <c r="E262" s="36" t="s">
        <v>214</v>
      </c>
      <c r="F262" s="36" t="s">
        <v>735</v>
      </c>
    </row>
    <row r="263" spans="1:6" x14ac:dyDescent="0.25">
      <c r="A263">
        <v>444</v>
      </c>
      <c r="B263" s="36" t="s">
        <v>736</v>
      </c>
      <c r="C263" s="36">
        <v>0</v>
      </c>
      <c r="D263" s="36">
        <v>0</v>
      </c>
      <c r="E263" s="36" t="s">
        <v>214</v>
      </c>
      <c r="F263" s="36" t="s">
        <v>735</v>
      </c>
    </row>
    <row r="264" spans="1:6" x14ac:dyDescent="0.25">
      <c r="A264">
        <v>513</v>
      </c>
      <c r="B264" s="36" t="s">
        <v>736</v>
      </c>
      <c r="C264" s="36">
        <v>0</v>
      </c>
      <c r="D264" s="36">
        <v>0</v>
      </c>
      <c r="E264" s="36" t="s">
        <v>214</v>
      </c>
      <c r="F264" s="36" t="s">
        <v>735</v>
      </c>
    </row>
    <row r="265" spans="1:6" x14ac:dyDescent="0.25">
      <c r="A265">
        <v>522</v>
      </c>
      <c r="B265" s="36" t="s">
        <v>736</v>
      </c>
      <c r="C265" s="36">
        <v>0</v>
      </c>
      <c r="D265" s="36">
        <v>0</v>
      </c>
      <c r="E265" s="36" t="s">
        <v>214</v>
      </c>
      <c r="F265" s="36" t="s">
        <v>735</v>
      </c>
    </row>
    <row r="266" spans="1:6" x14ac:dyDescent="0.25">
      <c r="A266">
        <v>532</v>
      </c>
      <c r="B266" s="36" t="s">
        <v>736</v>
      </c>
      <c r="C266" s="36">
        <v>0</v>
      </c>
      <c r="D266" s="36">
        <v>0</v>
      </c>
      <c r="E266" s="36" t="s">
        <v>214</v>
      </c>
      <c r="F266" s="36" t="s">
        <v>735</v>
      </c>
    </row>
    <row r="267" spans="1:6" x14ac:dyDescent="0.25">
      <c r="A267">
        <v>535</v>
      </c>
      <c r="B267" s="36" t="s">
        <v>736</v>
      </c>
      <c r="C267" s="36">
        <v>0</v>
      </c>
      <c r="D267" s="36">
        <v>0</v>
      </c>
      <c r="E267" s="36" t="s">
        <v>214</v>
      </c>
      <c r="F267" s="36" t="s">
        <v>735</v>
      </c>
    </row>
    <row r="268" spans="1:6" x14ac:dyDescent="0.25">
      <c r="A268">
        <v>537</v>
      </c>
      <c r="B268" s="36" t="s">
        <v>736</v>
      </c>
      <c r="C268" s="36">
        <v>0</v>
      </c>
      <c r="D268" s="36">
        <v>0</v>
      </c>
      <c r="E268" s="36" t="s">
        <v>214</v>
      </c>
      <c r="F268" s="36" t="s">
        <v>735</v>
      </c>
    </row>
    <row r="269" spans="1:6" x14ac:dyDescent="0.25">
      <c r="A269">
        <v>541</v>
      </c>
      <c r="B269" s="36" t="s">
        <v>736</v>
      </c>
      <c r="C269" s="36">
        <v>0</v>
      </c>
      <c r="D269" s="36">
        <v>0</v>
      </c>
      <c r="E269" s="36" t="s">
        <v>214</v>
      </c>
      <c r="F269" s="36" t="s">
        <v>735</v>
      </c>
    </row>
    <row r="270" spans="1:6" x14ac:dyDescent="0.25">
      <c r="A270">
        <v>550</v>
      </c>
      <c r="B270" s="36" t="s">
        <v>736</v>
      </c>
      <c r="C270" s="36">
        <v>0</v>
      </c>
      <c r="D270" s="36">
        <v>0</v>
      </c>
      <c r="E270" s="36" t="s">
        <v>214</v>
      </c>
      <c r="F270" s="36" t="s">
        <v>735</v>
      </c>
    </row>
    <row r="271" spans="1:6" x14ac:dyDescent="0.25">
      <c r="A271">
        <v>557</v>
      </c>
      <c r="B271" s="36" t="s">
        <v>736</v>
      </c>
      <c r="C271" s="36">
        <v>0</v>
      </c>
      <c r="D271" s="36">
        <v>0</v>
      </c>
      <c r="E271" s="36" t="s">
        <v>214</v>
      </c>
      <c r="F271" s="36" t="s">
        <v>735</v>
      </c>
    </row>
    <row r="272" spans="1:6" x14ac:dyDescent="0.25">
      <c r="A272">
        <v>565</v>
      </c>
      <c r="B272" s="36" t="s">
        <v>736</v>
      </c>
      <c r="C272" s="36">
        <v>0</v>
      </c>
      <c r="D272" s="36">
        <v>0</v>
      </c>
      <c r="E272" s="36" t="s">
        <v>214</v>
      </c>
      <c r="F272" s="36" t="s">
        <v>735</v>
      </c>
    </row>
    <row r="273" spans="1:6" x14ac:dyDescent="0.25">
      <c r="A273">
        <v>567</v>
      </c>
      <c r="B273" s="36" t="s">
        <v>736</v>
      </c>
      <c r="C273" s="36">
        <v>0</v>
      </c>
      <c r="D273" s="36">
        <v>0</v>
      </c>
      <c r="E273" s="36" t="s">
        <v>214</v>
      </c>
      <c r="F273" s="36" t="s">
        <v>735</v>
      </c>
    </row>
    <row r="274" spans="1:6" x14ac:dyDescent="0.25">
      <c r="A274">
        <v>596</v>
      </c>
      <c r="B274" s="36" t="s">
        <v>736</v>
      </c>
      <c r="C274" s="36">
        <v>0</v>
      </c>
      <c r="D274" s="36">
        <v>0</v>
      </c>
      <c r="E274" s="36" t="s">
        <v>214</v>
      </c>
      <c r="F274" s="36" t="s">
        <v>735</v>
      </c>
    </row>
    <row r="275" spans="1:6" x14ac:dyDescent="0.25">
      <c r="A275">
        <v>599</v>
      </c>
      <c r="B275" s="36" t="s">
        <v>736</v>
      </c>
      <c r="C275" s="36">
        <v>0</v>
      </c>
      <c r="D275" s="36">
        <v>0</v>
      </c>
      <c r="E275" s="36" t="s">
        <v>214</v>
      </c>
      <c r="F275" s="36" t="s">
        <v>735</v>
      </c>
    </row>
    <row r="276" spans="1:6" x14ac:dyDescent="0.25">
      <c r="A276">
        <v>601</v>
      </c>
      <c r="B276" s="36" t="s">
        <v>736</v>
      </c>
      <c r="C276" s="36">
        <v>0</v>
      </c>
      <c r="D276" s="36">
        <v>0</v>
      </c>
      <c r="E276" s="36" t="s">
        <v>214</v>
      </c>
      <c r="F276" s="36" t="s">
        <v>735</v>
      </c>
    </row>
    <row r="277" spans="1:6" x14ac:dyDescent="0.25">
      <c r="A277">
        <v>602</v>
      </c>
      <c r="B277" s="36" t="s">
        <v>736</v>
      </c>
      <c r="C277" s="36">
        <v>0</v>
      </c>
      <c r="D277" s="36">
        <v>0</v>
      </c>
      <c r="E277" s="36" t="s">
        <v>214</v>
      </c>
      <c r="F277" s="36" t="s">
        <v>735</v>
      </c>
    </row>
    <row r="278" spans="1:6" x14ac:dyDescent="0.25">
      <c r="A278">
        <v>603</v>
      </c>
      <c r="B278" s="36" t="s">
        <v>736</v>
      </c>
      <c r="C278" s="36">
        <v>0</v>
      </c>
      <c r="D278" s="36">
        <v>0</v>
      </c>
      <c r="E278" s="36" t="s">
        <v>214</v>
      </c>
      <c r="F278" s="36" t="s">
        <v>735</v>
      </c>
    </row>
    <row r="279" spans="1:6" x14ac:dyDescent="0.25">
      <c r="A279">
        <v>628</v>
      </c>
      <c r="B279" s="36" t="s">
        <v>736</v>
      </c>
      <c r="C279" s="36">
        <v>0</v>
      </c>
      <c r="D279" s="36">
        <v>0</v>
      </c>
      <c r="E279" s="36" t="s">
        <v>214</v>
      </c>
      <c r="F279" s="36" t="s">
        <v>735</v>
      </c>
    </row>
    <row r="280" spans="1:6" x14ac:dyDescent="0.25">
      <c r="A280">
        <v>629</v>
      </c>
      <c r="B280" s="36" t="s">
        <v>736</v>
      </c>
      <c r="C280" s="36">
        <v>0</v>
      </c>
      <c r="D280" s="36">
        <v>0</v>
      </c>
      <c r="E280" s="36" t="s">
        <v>214</v>
      </c>
      <c r="F280" s="36" t="s">
        <v>735</v>
      </c>
    </row>
    <row r="281" spans="1:6" x14ac:dyDescent="0.25">
      <c r="A281">
        <v>635</v>
      </c>
      <c r="B281" s="36" t="s">
        <v>736</v>
      </c>
      <c r="C281" s="36">
        <v>0</v>
      </c>
      <c r="D281" s="36">
        <v>0</v>
      </c>
      <c r="E281" s="36" t="s">
        <v>214</v>
      </c>
      <c r="F281" s="36" t="s">
        <v>735</v>
      </c>
    </row>
    <row r="282" spans="1:6" x14ac:dyDescent="0.25">
      <c r="A282">
        <v>651</v>
      </c>
      <c r="B282" s="36" t="s">
        <v>736</v>
      </c>
      <c r="C282" s="36">
        <v>0</v>
      </c>
      <c r="D282" s="36">
        <v>0</v>
      </c>
      <c r="E282" s="36" t="s">
        <v>214</v>
      </c>
      <c r="F282" s="36" t="s">
        <v>735</v>
      </c>
    </row>
    <row r="283" spans="1:6" x14ac:dyDescent="0.25">
      <c r="A283">
        <v>653</v>
      </c>
      <c r="B283" s="36" t="s">
        <v>736</v>
      </c>
      <c r="C283" s="36">
        <v>0</v>
      </c>
      <c r="D283" s="36">
        <v>0</v>
      </c>
      <c r="E283" s="36" t="s">
        <v>214</v>
      </c>
      <c r="F283" s="36" t="s">
        <v>735</v>
      </c>
    </row>
    <row r="284" spans="1:6" x14ac:dyDescent="0.25">
      <c r="A284">
        <v>662</v>
      </c>
      <c r="B284" s="36" t="s">
        <v>736</v>
      </c>
      <c r="C284" s="36">
        <v>0</v>
      </c>
      <c r="D284" s="36">
        <v>0</v>
      </c>
      <c r="E284" s="36" t="s">
        <v>214</v>
      </c>
      <c r="F284" s="36" t="s">
        <v>735</v>
      </c>
    </row>
    <row r="285" spans="1:6" x14ac:dyDescent="0.25">
      <c r="A285">
        <v>664</v>
      </c>
      <c r="B285" s="36" t="s">
        <v>736</v>
      </c>
      <c r="C285" s="36">
        <v>0</v>
      </c>
      <c r="D285" s="36">
        <v>0</v>
      </c>
      <c r="E285" s="36" t="s">
        <v>214</v>
      </c>
      <c r="F285" s="36" t="s">
        <v>735</v>
      </c>
    </row>
    <row r="286" spans="1:6" x14ac:dyDescent="0.25">
      <c r="A286">
        <v>673</v>
      </c>
      <c r="B286" s="36" t="s">
        <v>736</v>
      </c>
      <c r="C286" s="36">
        <v>0</v>
      </c>
      <c r="D286" s="36">
        <v>0</v>
      </c>
      <c r="E286" s="36" t="s">
        <v>214</v>
      </c>
      <c r="F286" s="36" t="s">
        <v>735</v>
      </c>
    </row>
    <row r="287" spans="1:6" x14ac:dyDescent="0.25">
      <c r="A287">
        <v>758</v>
      </c>
      <c r="B287" s="36" t="s">
        <v>736</v>
      </c>
      <c r="C287" s="36">
        <v>0</v>
      </c>
      <c r="D287" s="36">
        <v>0</v>
      </c>
      <c r="E287" s="36" t="s">
        <v>214</v>
      </c>
      <c r="F287" s="36" t="s">
        <v>735</v>
      </c>
    </row>
    <row r="288" spans="1:6" x14ac:dyDescent="0.25">
      <c r="A288">
        <v>762</v>
      </c>
      <c r="B288" s="36" t="s">
        <v>736</v>
      </c>
      <c r="C288" s="36">
        <v>0</v>
      </c>
      <c r="D288" s="36">
        <v>0</v>
      </c>
      <c r="E288" s="36" t="s">
        <v>214</v>
      </c>
      <c r="F288" s="36" t="s">
        <v>735</v>
      </c>
    </row>
    <row r="289" spans="1:6" x14ac:dyDescent="0.25">
      <c r="A289">
        <v>793</v>
      </c>
      <c r="B289" s="36" t="s">
        <v>736</v>
      </c>
      <c r="C289" s="36">
        <v>0</v>
      </c>
      <c r="D289" s="36">
        <v>0</v>
      </c>
      <c r="E289" s="36" t="s">
        <v>214</v>
      </c>
      <c r="F289" s="36" t="s">
        <v>735</v>
      </c>
    </row>
    <row r="290" spans="1:6" x14ac:dyDescent="0.25">
      <c r="A290">
        <v>823</v>
      </c>
      <c r="B290" s="36" t="s">
        <v>736</v>
      </c>
      <c r="C290" s="36">
        <v>0</v>
      </c>
      <c r="D290" s="36">
        <v>0</v>
      </c>
      <c r="E290" s="36" t="s">
        <v>214</v>
      </c>
      <c r="F290" s="36" t="s">
        <v>735</v>
      </c>
    </row>
    <row r="291" spans="1:6" x14ac:dyDescent="0.25">
      <c r="A291">
        <v>841</v>
      </c>
      <c r="B291" s="36" t="s">
        <v>736</v>
      </c>
      <c r="C291" s="36">
        <v>0</v>
      </c>
      <c r="D291" s="36">
        <v>0</v>
      </c>
      <c r="E291" s="36" t="s">
        <v>214</v>
      </c>
      <c r="F291" s="36" t="s">
        <v>735</v>
      </c>
    </row>
    <row r="292" spans="1:6" x14ac:dyDescent="0.25">
      <c r="A292">
        <v>1000</v>
      </c>
      <c r="B292" s="36" t="s">
        <v>736</v>
      </c>
      <c r="C292" s="36">
        <v>0</v>
      </c>
      <c r="D292" s="36">
        <v>0</v>
      </c>
      <c r="E292" s="36" t="s">
        <v>214</v>
      </c>
      <c r="F292" s="36" t="s">
        <v>735</v>
      </c>
    </row>
    <row r="293" spans="1:6" x14ac:dyDescent="0.25">
      <c r="A293">
        <v>1068</v>
      </c>
      <c r="B293" s="36" t="s">
        <v>736</v>
      </c>
      <c r="C293" s="36">
        <v>0</v>
      </c>
      <c r="D293" s="36">
        <v>0</v>
      </c>
      <c r="E293" s="36" t="s">
        <v>214</v>
      </c>
      <c r="F293" s="36" t="s">
        <v>735</v>
      </c>
    </row>
    <row r="294" spans="1:6" x14ac:dyDescent="0.25">
      <c r="A294">
        <v>1069</v>
      </c>
      <c r="B294" s="36" t="s">
        <v>736</v>
      </c>
      <c r="C294" s="36">
        <v>0</v>
      </c>
      <c r="D294" s="36">
        <v>0</v>
      </c>
      <c r="E294" s="36" t="s">
        <v>214</v>
      </c>
      <c r="F294" s="36" t="s">
        <v>735</v>
      </c>
    </row>
    <row r="295" spans="1:6" x14ac:dyDescent="0.25">
      <c r="A295">
        <v>1135</v>
      </c>
      <c r="B295" s="36" t="s">
        <v>736</v>
      </c>
      <c r="C295" s="36">
        <v>0</v>
      </c>
      <c r="D295" s="36">
        <v>0</v>
      </c>
      <c r="E295" s="36" t="s">
        <v>214</v>
      </c>
      <c r="F295" s="36" t="s">
        <v>735</v>
      </c>
    </row>
    <row r="296" spans="1:6" x14ac:dyDescent="0.25">
      <c r="A296">
        <v>1154</v>
      </c>
      <c r="B296" s="36" t="s">
        <v>736</v>
      </c>
      <c r="C296" s="36">
        <v>0</v>
      </c>
      <c r="D296" s="36">
        <v>0</v>
      </c>
      <c r="E296" s="36" t="s">
        <v>214</v>
      </c>
      <c r="F296" s="36" t="s">
        <v>735</v>
      </c>
    </row>
    <row r="297" spans="1:6" x14ac:dyDescent="0.25">
      <c r="A297">
        <v>1174</v>
      </c>
      <c r="B297" s="36" t="s">
        <v>736</v>
      </c>
      <c r="C297" s="36">
        <v>0</v>
      </c>
      <c r="D297" s="36">
        <v>0</v>
      </c>
      <c r="E297" s="36" t="s">
        <v>214</v>
      </c>
      <c r="F297" s="36" t="s">
        <v>735</v>
      </c>
    </row>
    <row r="298" spans="1:6" x14ac:dyDescent="0.25">
      <c r="A298">
        <v>1205</v>
      </c>
      <c r="B298" s="36" t="s">
        <v>736</v>
      </c>
      <c r="C298" s="36">
        <v>0</v>
      </c>
      <c r="D298" s="36">
        <v>0</v>
      </c>
      <c r="E298" s="36" t="s">
        <v>214</v>
      </c>
      <c r="F298" s="36" t="s">
        <v>735</v>
      </c>
    </row>
    <row r="299" spans="1:6" x14ac:dyDescent="0.25">
      <c r="A299">
        <v>1207</v>
      </c>
      <c r="B299" s="36" t="s">
        <v>736</v>
      </c>
      <c r="C299" s="36">
        <v>0</v>
      </c>
      <c r="D299" s="36">
        <v>0</v>
      </c>
      <c r="E299" s="36" t="s">
        <v>214</v>
      </c>
      <c r="F299" s="36" t="s">
        <v>735</v>
      </c>
    </row>
    <row r="300" spans="1:6" x14ac:dyDescent="0.25">
      <c r="A300">
        <v>1238</v>
      </c>
      <c r="B300" s="36" t="s">
        <v>736</v>
      </c>
      <c r="C300" s="36">
        <v>0</v>
      </c>
      <c r="D300" s="36">
        <v>0</v>
      </c>
      <c r="E300" s="36" t="s">
        <v>214</v>
      </c>
      <c r="F300" s="36" t="s">
        <v>735</v>
      </c>
    </row>
    <row r="301" spans="1:6" x14ac:dyDescent="0.25">
      <c r="A301">
        <v>1255</v>
      </c>
      <c r="B301" s="36" t="s">
        <v>736</v>
      </c>
      <c r="C301" s="36">
        <v>0</v>
      </c>
      <c r="D301" s="36">
        <v>0</v>
      </c>
      <c r="E301" s="36" t="s">
        <v>214</v>
      </c>
      <c r="F301" s="36" t="s">
        <v>735</v>
      </c>
    </row>
    <row r="302" spans="1:6" x14ac:dyDescent="0.25">
      <c r="A302">
        <v>1256</v>
      </c>
      <c r="B302" s="36" t="s">
        <v>736</v>
      </c>
      <c r="C302" s="36">
        <v>0</v>
      </c>
      <c r="D302" s="36">
        <v>0</v>
      </c>
      <c r="E302" s="36" t="s">
        <v>214</v>
      </c>
      <c r="F302" s="36" t="s">
        <v>735</v>
      </c>
    </row>
    <row r="303" spans="1:6" x14ac:dyDescent="0.25">
      <c r="A303">
        <v>1260</v>
      </c>
      <c r="B303" s="36" t="s">
        <v>736</v>
      </c>
      <c r="C303" s="36">
        <v>0</v>
      </c>
      <c r="D303" s="36">
        <v>0</v>
      </c>
      <c r="E303" s="36" t="s">
        <v>214</v>
      </c>
      <c r="F303" s="36" t="s">
        <v>735</v>
      </c>
    </row>
    <row r="304" spans="1:6" x14ac:dyDescent="0.25">
      <c r="A304">
        <v>1263</v>
      </c>
      <c r="B304" s="36" t="s">
        <v>736</v>
      </c>
      <c r="C304" s="36">
        <v>0</v>
      </c>
      <c r="D304" s="36">
        <v>0</v>
      </c>
      <c r="E304" s="36" t="s">
        <v>214</v>
      </c>
      <c r="F304" s="36" t="s">
        <v>735</v>
      </c>
    </row>
    <row r="305" spans="1:6" x14ac:dyDescent="0.25">
      <c r="A305">
        <v>1264</v>
      </c>
      <c r="B305" s="36" t="s">
        <v>736</v>
      </c>
      <c r="C305" s="36">
        <v>0</v>
      </c>
      <c r="D305" s="36">
        <v>0</v>
      </c>
      <c r="E305" s="36" t="s">
        <v>214</v>
      </c>
      <c r="F305" s="36" t="s">
        <v>735</v>
      </c>
    </row>
    <row r="306" spans="1:6" x14ac:dyDescent="0.25">
      <c r="A306">
        <v>1279</v>
      </c>
      <c r="B306" s="36" t="s">
        <v>736</v>
      </c>
      <c r="C306" s="36">
        <v>0</v>
      </c>
      <c r="D306" s="36">
        <v>0</v>
      </c>
      <c r="E306" s="36" t="s">
        <v>214</v>
      </c>
      <c r="F306" s="36" t="s">
        <v>735</v>
      </c>
    </row>
    <row r="307" spans="1:6" x14ac:dyDescent="0.25">
      <c r="A307">
        <v>1286</v>
      </c>
      <c r="B307" s="36" t="s">
        <v>736</v>
      </c>
      <c r="C307" s="36">
        <v>0</v>
      </c>
      <c r="D307" s="36">
        <v>0</v>
      </c>
      <c r="E307" s="36" t="s">
        <v>214</v>
      </c>
      <c r="F307" s="36" t="s">
        <v>735</v>
      </c>
    </row>
    <row r="308" spans="1:6" x14ac:dyDescent="0.25">
      <c r="A308">
        <v>1327</v>
      </c>
      <c r="B308" s="36" t="s">
        <v>736</v>
      </c>
      <c r="C308" s="36">
        <v>0</v>
      </c>
      <c r="D308" s="36">
        <v>0</v>
      </c>
      <c r="E308" s="36" t="s">
        <v>214</v>
      </c>
      <c r="F308" s="36" t="s">
        <v>735</v>
      </c>
    </row>
    <row r="309" spans="1:6" x14ac:dyDescent="0.25">
      <c r="A309">
        <v>1333</v>
      </c>
      <c r="B309" s="36" t="s">
        <v>736</v>
      </c>
      <c r="C309" s="36">
        <v>0</v>
      </c>
      <c r="D309" s="36">
        <v>0</v>
      </c>
      <c r="E309" s="36" t="s">
        <v>214</v>
      </c>
      <c r="F309" s="36" t="s">
        <v>735</v>
      </c>
    </row>
    <row r="310" spans="1:6" x14ac:dyDescent="0.25">
      <c r="A310">
        <v>1334</v>
      </c>
      <c r="B310" s="36" t="s">
        <v>736</v>
      </c>
      <c r="C310" s="36">
        <v>0</v>
      </c>
      <c r="D310" s="36">
        <v>0</v>
      </c>
      <c r="E310" s="36" t="s">
        <v>214</v>
      </c>
      <c r="F310" s="36" t="s">
        <v>735</v>
      </c>
    </row>
    <row r="311" spans="1:6" x14ac:dyDescent="0.25">
      <c r="A311">
        <v>1391</v>
      </c>
      <c r="B311" s="36" t="s">
        <v>736</v>
      </c>
      <c r="C311" s="36">
        <v>0</v>
      </c>
      <c r="D311" s="36">
        <v>0</v>
      </c>
      <c r="E311" s="36" t="s">
        <v>214</v>
      </c>
      <c r="F311" s="36" t="s">
        <v>735</v>
      </c>
    </row>
    <row r="312" spans="1:6" x14ac:dyDescent="0.25">
      <c r="A312">
        <v>1393</v>
      </c>
      <c r="B312" s="36" t="s">
        <v>736</v>
      </c>
      <c r="C312" s="36">
        <v>0</v>
      </c>
      <c r="D312" s="36">
        <v>0</v>
      </c>
      <c r="E312" s="36" t="s">
        <v>214</v>
      </c>
      <c r="F312" s="36" t="s">
        <v>735</v>
      </c>
    </row>
    <row r="313" spans="1:6" x14ac:dyDescent="0.25">
      <c r="A313">
        <v>1394</v>
      </c>
      <c r="B313" s="36" t="s">
        <v>736</v>
      </c>
      <c r="C313" s="36">
        <v>0</v>
      </c>
      <c r="D313" s="36">
        <v>0</v>
      </c>
      <c r="E313" s="36" t="s">
        <v>214</v>
      </c>
      <c r="F313" s="36" t="s">
        <v>735</v>
      </c>
    </row>
    <row r="314" spans="1:6" x14ac:dyDescent="0.25">
      <c r="A314">
        <v>1396</v>
      </c>
      <c r="B314" s="36" t="s">
        <v>736</v>
      </c>
      <c r="C314" s="36">
        <v>0</v>
      </c>
      <c r="D314" s="36">
        <v>0</v>
      </c>
      <c r="E314" s="36" t="s">
        <v>214</v>
      </c>
      <c r="F314" s="36" t="s">
        <v>735</v>
      </c>
    </row>
    <row r="315" spans="1:6" x14ac:dyDescent="0.25">
      <c r="A315">
        <v>1397</v>
      </c>
      <c r="B315" s="36" t="s">
        <v>736</v>
      </c>
      <c r="C315" s="36">
        <v>0</v>
      </c>
      <c r="D315" s="36">
        <v>0</v>
      </c>
      <c r="E315" s="36" t="s">
        <v>214</v>
      </c>
      <c r="F315" s="36" t="s">
        <v>735</v>
      </c>
    </row>
    <row r="316" spans="1:6" x14ac:dyDescent="0.25">
      <c r="A316">
        <v>1400</v>
      </c>
      <c r="B316" s="36" t="s">
        <v>736</v>
      </c>
      <c r="C316" s="36">
        <v>0</v>
      </c>
      <c r="D316" s="36">
        <v>0</v>
      </c>
      <c r="E316" s="36" t="s">
        <v>214</v>
      </c>
      <c r="F316" s="36" t="s">
        <v>735</v>
      </c>
    </row>
    <row r="317" spans="1:6" x14ac:dyDescent="0.25">
      <c r="A317">
        <v>1404</v>
      </c>
      <c r="B317" s="36" t="s">
        <v>736</v>
      </c>
      <c r="C317" s="36">
        <v>0</v>
      </c>
      <c r="D317" s="36">
        <v>0</v>
      </c>
      <c r="E317" s="36" t="s">
        <v>214</v>
      </c>
      <c r="F317" s="36" t="s">
        <v>735</v>
      </c>
    </row>
    <row r="318" spans="1:6" x14ac:dyDescent="0.25">
      <c r="A318">
        <v>1420</v>
      </c>
      <c r="B318" s="36" t="s">
        <v>736</v>
      </c>
      <c r="C318" s="36">
        <v>0</v>
      </c>
      <c r="D318" s="36">
        <v>0</v>
      </c>
      <c r="E318" s="36" t="s">
        <v>214</v>
      </c>
      <c r="F318" s="36" t="s">
        <v>735</v>
      </c>
    </row>
    <row r="319" spans="1:6" x14ac:dyDescent="0.25">
      <c r="A319">
        <v>1464</v>
      </c>
      <c r="B319" s="36" t="s">
        <v>736</v>
      </c>
      <c r="C319" s="36">
        <v>0</v>
      </c>
      <c r="D319" s="36">
        <v>0</v>
      </c>
      <c r="E319" s="36" t="s">
        <v>214</v>
      </c>
      <c r="F319" s="36" t="s">
        <v>735</v>
      </c>
    </row>
    <row r="320" spans="1:6" x14ac:dyDescent="0.25">
      <c r="A320">
        <v>173802</v>
      </c>
      <c r="B320" s="36" t="s">
        <v>736</v>
      </c>
      <c r="C320" s="36">
        <v>0</v>
      </c>
      <c r="D320" s="36">
        <v>0</v>
      </c>
      <c r="E320" s="36" t="s">
        <v>214</v>
      </c>
      <c r="F320" s="36" t="s">
        <v>735</v>
      </c>
    </row>
    <row r="321" spans="1:6" x14ac:dyDescent="0.25">
      <c r="A321">
        <v>173896</v>
      </c>
      <c r="B321" s="36" t="s">
        <v>736</v>
      </c>
      <c r="C321" s="36">
        <v>0</v>
      </c>
      <c r="D321" s="36">
        <v>0</v>
      </c>
      <c r="E321" s="36" t="s">
        <v>214</v>
      </c>
      <c r="F321" s="36" t="s">
        <v>735</v>
      </c>
    </row>
    <row r="322" spans="1:6" x14ac:dyDescent="0.25">
      <c r="A322">
        <v>174407</v>
      </c>
      <c r="B322" s="36" t="s">
        <v>736</v>
      </c>
      <c r="C322" s="36">
        <v>0</v>
      </c>
      <c r="D322" s="36">
        <v>0</v>
      </c>
      <c r="E322" s="36" t="s">
        <v>214</v>
      </c>
      <c r="F322" s="36" t="s">
        <v>735</v>
      </c>
    </row>
    <row r="323" spans="1:6" x14ac:dyDescent="0.25">
      <c r="A323">
        <v>175152</v>
      </c>
      <c r="B323" s="36" t="s">
        <v>736</v>
      </c>
      <c r="C323" s="36">
        <v>0</v>
      </c>
      <c r="D323" s="36">
        <v>0</v>
      </c>
      <c r="E323" s="36" t="s">
        <v>214</v>
      </c>
      <c r="F323" s="36" t="s">
        <v>735</v>
      </c>
    </row>
    <row r="324" spans="1:6" x14ac:dyDescent="0.25">
      <c r="A324">
        <v>179730</v>
      </c>
      <c r="B324" s="36" t="s">
        <v>736</v>
      </c>
      <c r="C324" s="36">
        <v>0</v>
      </c>
      <c r="D324" s="36">
        <v>0</v>
      </c>
      <c r="E324" s="36" t="s">
        <v>214</v>
      </c>
      <c r="F324" s="36" t="s">
        <v>735</v>
      </c>
    </row>
    <row r="325" spans="1:6" x14ac:dyDescent="0.25">
      <c r="A325">
        <v>182559</v>
      </c>
      <c r="B325" s="36" t="s">
        <v>736</v>
      </c>
      <c r="C325" s="36">
        <v>0</v>
      </c>
      <c r="D325" s="36">
        <v>0</v>
      </c>
      <c r="E325" s="36" t="s">
        <v>214</v>
      </c>
      <c r="F325" s="36" t="s">
        <v>735</v>
      </c>
    </row>
    <row r="326" spans="1:6" x14ac:dyDescent="0.25">
      <c r="A326">
        <v>183321</v>
      </c>
      <c r="B326" s="36" t="s">
        <v>736</v>
      </c>
      <c r="C326" s="36">
        <v>0</v>
      </c>
      <c r="D326" s="36">
        <v>0</v>
      </c>
      <c r="E326" s="36" t="s">
        <v>214</v>
      </c>
      <c r="F326" s="36" t="s">
        <v>735</v>
      </c>
    </row>
    <row r="327" spans="1:6" x14ac:dyDescent="0.25">
      <c r="A327">
        <v>183323</v>
      </c>
      <c r="B327" s="36" t="s">
        <v>736</v>
      </c>
      <c r="C327" s="36">
        <v>0</v>
      </c>
      <c r="D327" s="36">
        <v>0</v>
      </c>
      <c r="E327" s="36" t="s">
        <v>214</v>
      </c>
      <c r="F327" s="36" t="s">
        <v>735</v>
      </c>
    </row>
    <row r="328" spans="1:6" x14ac:dyDescent="0.25">
      <c r="A328">
        <v>183325</v>
      </c>
      <c r="B328" s="36" t="s">
        <v>736</v>
      </c>
      <c r="C328" s="36">
        <v>0</v>
      </c>
      <c r="D328" s="36">
        <v>0</v>
      </c>
      <c r="E328" s="36" t="s">
        <v>214</v>
      </c>
      <c r="F328" s="36" t="s">
        <v>735</v>
      </c>
    </row>
    <row r="329" spans="1:6" x14ac:dyDescent="0.25">
      <c r="A329">
        <v>183326</v>
      </c>
      <c r="B329" s="36" t="s">
        <v>736</v>
      </c>
      <c r="C329" s="36">
        <v>0</v>
      </c>
      <c r="D329" s="36">
        <v>0</v>
      </c>
      <c r="E329" s="36" t="s">
        <v>214</v>
      </c>
      <c r="F329" s="36" t="s">
        <v>735</v>
      </c>
    </row>
    <row r="330" spans="1:6" x14ac:dyDescent="0.25">
      <c r="A330">
        <v>183330</v>
      </c>
      <c r="B330" s="36" t="s">
        <v>736</v>
      </c>
      <c r="C330" s="36">
        <v>0</v>
      </c>
      <c r="D330" s="36">
        <v>0</v>
      </c>
      <c r="E330" s="36" t="s">
        <v>214</v>
      </c>
      <c r="F330" s="36" t="s">
        <v>735</v>
      </c>
    </row>
    <row r="331" spans="1:6" x14ac:dyDescent="0.25">
      <c r="A331">
        <v>183612</v>
      </c>
      <c r="B331" s="36" t="s">
        <v>736</v>
      </c>
      <c r="C331" s="36">
        <v>0</v>
      </c>
      <c r="D331" s="36">
        <v>0</v>
      </c>
      <c r="E331" s="36" t="s">
        <v>214</v>
      </c>
      <c r="F331" s="36" t="s">
        <v>735</v>
      </c>
    </row>
    <row r="332" spans="1:6" x14ac:dyDescent="0.25">
      <c r="A332">
        <v>184288</v>
      </c>
      <c r="B332" s="36" t="s">
        <v>736</v>
      </c>
      <c r="C332" s="36">
        <v>0</v>
      </c>
      <c r="D332" s="36">
        <v>0</v>
      </c>
      <c r="E332" s="36" t="s">
        <v>214</v>
      </c>
      <c r="F332" s="36" t="s">
        <v>735</v>
      </c>
    </row>
    <row r="333" spans="1:6" x14ac:dyDescent="0.25">
      <c r="A333">
        <v>184484</v>
      </c>
      <c r="B333" s="36" t="s">
        <v>736</v>
      </c>
      <c r="C333" s="36">
        <v>0</v>
      </c>
      <c r="D333" s="36">
        <v>0</v>
      </c>
      <c r="E333" s="36" t="s">
        <v>214</v>
      </c>
      <c r="F333" s="36" t="s">
        <v>735</v>
      </c>
    </row>
    <row r="334" spans="1:6" x14ac:dyDescent="0.25">
      <c r="A334">
        <v>184485</v>
      </c>
      <c r="B334" s="36" t="s">
        <v>736</v>
      </c>
      <c r="C334" s="36">
        <v>0</v>
      </c>
      <c r="D334" s="36">
        <v>0</v>
      </c>
      <c r="E334" s="36" t="s">
        <v>214</v>
      </c>
      <c r="F334" s="36" t="s">
        <v>735</v>
      </c>
    </row>
    <row r="335" spans="1:6" x14ac:dyDescent="0.25">
      <c r="A335">
        <v>184536</v>
      </c>
      <c r="B335" s="36" t="s">
        <v>736</v>
      </c>
      <c r="C335" s="36">
        <v>0</v>
      </c>
      <c r="D335" s="36">
        <v>0</v>
      </c>
      <c r="E335" s="36" t="s">
        <v>214</v>
      </c>
      <c r="F335" s="36" t="s">
        <v>735</v>
      </c>
    </row>
    <row r="336" spans="1:6" x14ac:dyDescent="0.25">
      <c r="A336">
        <v>185219</v>
      </c>
      <c r="B336" s="36" t="s">
        <v>736</v>
      </c>
      <c r="C336" s="36">
        <v>0</v>
      </c>
      <c r="D336" s="36">
        <v>0</v>
      </c>
      <c r="E336" s="36" t="s">
        <v>214</v>
      </c>
      <c r="F336" s="36" t="s">
        <v>735</v>
      </c>
    </row>
    <row r="337" spans="1:6" x14ac:dyDescent="0.25">
      <c r="A337">
        <v>185643</v>
      </c>
      <c r="B337" s="36" t="s">
        <v>736</v>
      </c>
      <c r="C337" s="36">
        <v>0</v>
      </c>
      <c r="D337" s="36">
        <v>0</v>
      </c>
      <c r="E337" s="36" t="s">
        <v>214</v>
      </c>
      <c r="F337" s="36" t="s">
        <v>735</v>
      </c>
    </row>
    <row r="338" spans="1:6" x14ac:dyDescent="0.25">
      <c r="A338">
        <v>185644</v>
      </c>
      <c r="B338" s="36" t="s">
        <v>736</v>
      </c>
      <c r="C338" s="36">
        <v>0</v>
      </c>
      <c r="D338" s="36">
        <v>0</v>
      </c>
      <c r="E338" s="36" t="s">
        <v>214</v>
      </c>
      <c r="F338" s="36" t="s">
        <v>735</v>
      </c>
    </row>
    <row r="339" spans="1:6" x14ac:dyDescent="0.25">
      <c r="A339">
        <v>185663</v>
      </c>
      <c r="B339" s="36" t="s">
        <v>736</v>
      </c>
      <c r="C339" s="36">
        <v>0</v>
      </c>
      <c r="D339" s="36">
        <v>0</v>
      </c>
      <c r="E339" s="36" t="s">
        <v>214</v>
      </c>
      <c r="F339" s="36" t="s">
        <v>735</v>
      </c>
    </row>
    <row r="340" spans="1:6" x14ac:dyDescent="0.25">
      <c r="A340">
        <v>185685</v>
      </c>
      <c r="B340" s="36" t="s">
        <v>736</v>
      </c>
      <c r="C340" s="36">
        <v>0</v>
      </c>
      <c r="D340" s="36">
        <v>0</v>
      </c>
      <c r="E340" s="36" t="s">
        <v>214</v>
      </c>
      <c r="F340" s="36" t="s">
        <v>735</v>
      </c>
    </row>
    <row r="341" spans="1:6" x14ac:dyDescent="0.25">
      <c r="A341">
        <v>186150</v>
      </c>
      <c r="B341" s="36" t="s">
        <v>736</v>
      </c>
      <c r="C341" s="36">
        <v>0</v>
      </c>
      <c r="D341" s="36">
        <v>0</v>
      </c>
      <c r="E341" s="36" t="s">
        <v>214</v>
      </c>
      <c r="F341" s="36" t="s">
        <v>735</v>
      </c>
    </row>
    <row r="342" spans="1:6" x14ac:dyDescent="0.25">
      <c r="A342">
        <v>186715</v>
      </c>
      <c r="B342" s="36" t="s">
        <v>736</v>
      </c>
      <c r="C342" s="36">
        <v>0</v>
      </c>
      <c r="D342" s="36">
        <v>0</v>
      </c>
      <c r="E342" s="36" t="s">
        <v>214</v>
      </c>
      <c r="F342" s="36" t="s">
        <v>735</v>
      </c>
    </row>
    <row r="343" spans="1:6" x14ac:dyDescent="0.25">
      <c r="A343">
        <v>188129</v>
      </c>
      <c r="B343" s="36" t="s">
        <v>736</v>
      </c>
      <c r="C343" s="36">
        <v>0</v>
      </c>
      <c r="D343" s="36">
        <v>0</v>
      </c>
      <c r="E343" s="36" t="s">
        <v>214</v>
      </c>
      <c r="F343" s="36" t="s">
        <v>735</v>
      </c>
    </row>
    <row r="344" spans="1:6" x14ac:dyDescent="0.25">
      <c r="A344">
        <v>188141</v>
      </c>
      <c r="B344" s="36" t="s">
        <v>736</v>
      </c>
      <c r="C344" s="36">
        <v>0</v>
      </c>
      <c r="D344" s="36">
        <v>0</v>
      </c>
      <c r="E344" s="36" t="s">
        <v>214</v>
      </c>
      <c r="F344" s="36" t="s">
        <v>735</v>
      </c>
    </row>
    <row r="345" spans="1:6" x14ac:dyDescent="0.25">
      <c r="A345">
        <v>188145</v>
      </c>
      <c r="B345" s="36" t="s">
        <v>736</v>
      </c>
      <c r="C345" s="36">
        <v>0</v>
      </c>
      <c r="D345" s="36">
        <v>0</v>
      </c>
      <c r="E345" s="36" t="s">
        <v>214</v>
      </c>
      <c r="F345" s="36" t="s">
        <v>735</v>
      </c>
    </row>
    <row r="346" spans="1:6" x14ac:dyDescent="0.25">
      <c r="A346">
        <v>188148</v>
      </c>
      <c r="B346" s="36" t="s">
        <v>736</v>
      </c>
      <c r="C346" s="36">
        <v>0</v>
      </c>
      <c r="D346" s="36">
        <v>0</v>
      </c>
      <c r="E346" s="36" t="s">
        <v>214</v>
      </c>
      <c r="F346" s="36" t="s">
        <v>735</v>
      </c>
    </row>
    <row r="347" spans="1:6" x14ac:dyDescent="0.25">
      <c r="A347">
        <v>188150</v>
      </c>
      <c r="B347" s="36" t="s">
        <v>736</v>
      </c>
      <c r="C347" s="36">
        <v>0</v>
      </c>
      <c r="D347" s="36">
        <v>0</v>
      </c>
      <c r="E347" s="36" t="s">
        <v>214</v>
      </c>
      <c r="F347" s="36" t="s">
        <v>735</v>
      </c>
    </row>
    <row r="348" spans="1:6" x14ac:dyDescent="0.25">
      <c r="A348">
        <v>188158</v>
      </c>
      <c r="B348" s="36" t="s">
        <v>736</v>
      </c>
      <c r="C348" s="36">
        <v>0</v>
      </c>
      <c r="D348" s="36">
        <v>0</v>
      </c>
      <c r="E348" s="36" t="s">
        <v>214</v>
      </c>
      <c r="F348" s="36" t="s">
        <v>735</v>
      </c>
    </row>
    <row r="349" spans="1:6" x14ac:dyDescent="0.25">
      <c r="A349">
        <v>188241</v>
      </c>
      <c r="B349" s="36" t="s">
        <v>736</v>
      </c>
      <c r="C349" s="36">
        <v>0</v>
      </c>
      <c r="D349" s="36">
        <v>0</v>
      </c>
      <c r="E349" s="36" t="s">
        <v>214</v>
      </c>
      <c r="F349" s="36" t="s">
        <v>735</v>
      </c>
    </row>
    <row r="350" spans="1:6" x14ac:dyDescent="0.25">
      <c r="A350">
        <v>188242</v>
      </c>
      <c r="B350" s="36" t="s">
        <v>736</v>
      </c>
      <c r="C350" s="36">
        <v>0</v>
      </c>
      <c r="D350" s="36">
        <v>0</v>
      </c>
      <c r="E350" s="36" t="s">
        <v>214</v>
      </c>
      <c r="F350" s="36" t="s">
        <v>735</v>
      </c>
    </row>
    <row r="351" spans="1:6" x14ac:dyDescent="0.25">
      <c r="A351">
        <v>188256</v>
      </c>
      <c r="B351" s="36" t="s">
        <v>736</v>
      </c>
      <c r="C351" s="36">
        <v>0</v>
      </c>
      <c r="D351" s="36">
        <v>0</v>
      </c>
      <c r="E351" s="36" t="s">
        <v>214</v>
      </c>
      <c r="F351" s="36" t="s">
        <v>735</v>
      </c>
    </row>
    <row r="352" spans="1:6" x14ac:dyDescent="0.25">
      <c r="A352">
        <v>188303</v>
      </c>
      <c r="B352" s="36" t="s">
        <v>736</v>
      </c>
      <c r="C352" s="36">
        <v>0</v>
      </c>
      <c r="D352" s="36">
        <v>0</v>
      </c>
      <c r="E352" s="36" t="s">
        <v>214</v>
      </c>
      <c r="F352" s="36" t="s">
        <v>735</v>
      </c>
    </row>
    <row r="353" spans="1:6" x14ac:dyDescent="0.25">
      <c r="A353">
        <v>188377</v>
      </c>
      <c r="B353" s="36" t="s">
        <v>736</v>
      </c>
      <c r="C353" s="36">
        <v>0</v>
      </c>
      <c r="D353" s="36">
        <v>0</v>
      </c>
      <c r="E353" s="36" t="s">
        <v>214</v>
      </c>
      <c r="F353" s="36" t="s">
        <v>735</v>
      </c>
    </row>
    <row r="354" spans="1:6" x14ac:dyDescent="0.25">
      <c r="A354">
        <v>188437</v>
      </c>
      <c r="B354" s="36" t="s">
        <v>736</v>
      </c>
      <c r="C354" s="36">
        <v>0</v>
      </c>
      <c r="D354" s="36">
        <v>0</v>
      </c>
      <c r="E354" s="36" t="s">
        <v>214</v>
      </c>
      <c r="F354" s="36" t="s">
        <v>735</v>
      </c>
    </row>
    <row r="355" spans="1:6" x14ac:dyDescent="0.25">
      <c r="A355">
        <v>188545</v>
      </c>
      <c r="B355" s="36" t="s">
        <v>736</v>
      </c>
      <c r="C355" s="36">
        <v>0</v>
      </c>
      <c r="D355" s="36">
        <v>0</v>
      </c>
      <c r="E355" s="36" t="s">
        <v>214</v>
      </c>
      <c r="F355" s="36" t="s">
        <v>735</v>
      </c>
    </row>
    <row r="356" spans="1:6" x14ac:dyDescent="0.25">
      <c r="A356">
        <v>188581</v>
      </c>
      <c r="B356" s="36" t="s">
        <v>736</v>
      </c>
      <c r="C356" s="36">
        <v>0</v>
      </c>
      <c r="D356" s="36">
        <v>0</v>
      </c>
      <c r="E356" s="36" t="s">
        <v>214</v>
      </c>
      <c r="F356" s="36" t="s">
        <v>735</v>
      </c>
    </row>
    <row r="357" spans="1:6" x14ac:dyDescent="0.25">
      <c r="A357">
        <v>188438</v>
      </c>
      <c r="B357" s="36" t="s">
        <v>736</v>
      </c>
      <c r="C357" s="36">
        <v>0</v>
      </c>
      <c r="D357" s="36">
        <v>0</v>
      </c>
      <c r="E357" s="36" t="s">
        <v>214</v>
      </c>
      <c r="F357" s="36" t="s">
        <v>735</v>
      </c>
    </row>
    <row r="358" spans="1:6" x14ac:dyDescent="0.25">
      <c r="A358">
        <v>190006</v>
      </c>
      <c r="B358" s="36" t="s">
        <v>736</v>
      </c>
      <c r="C358" s="36">
        <v>0</v>
      </c>
      <c r="D358" s="36">
        <v>0</v>
      </c>
      <c r="E358" s="36" t="s">
        <v>214</v>
      </c>
      <c r="F358" s="36" t="s">
        <v>735</v>
      </c>
    </row>
    <row r="359" spans="1:6" x14ac:dyDescent="0.25">
      <c r="A359">
        <v>228</v>
      </c>
      <c r="B359" s="36" t="s">
        <v>736</v>
      </c>
      <c r="C359" s="36">
        <v>114.34</v>
      </c>
      <c r="D359" s="36">
        <v>114.34</v>
      </c>
      <c r="E359" s="36" t="s">
        <v>214</v>
      </c>
      <c r="F359" s="36" t="s">
        <v>735</v>
      </c>
    </row>
    <row r="360" spans="1:6" x14ac:dyDescent="0.25">
      <c r="A360">
        <v>448</v>
      </c>
      <c r="B360" s="36" t="s">
        <v>736</v>
      </c>
      <c r="C360" s="36">
        <v>247.56</v>
      </c>
      <c r="D360" s="36">
        <v>247.56</v>
      </c>
      <c r="E360" s="36" t="s">
        <v>214</v>
      </c>
      <c r="F360" s="36" t="s">
        <v>735</v>
      </c>
    </row>
    <row r="361" spans="1:6" x14ac:dyDescent="0.25">
      <c r="A361">
        <v>508</v>
      </c>
      <c r="B361" s="36" t="s">
        <v>736</v>
      </c>
      <c r="C361" s="36">
        <v>128.63</v>
      </c>
      <c r="D361" s="36">
        <v>128.63</v>
      </c>
      <c r="E361" s="36" t="s">
        <v>214</v>
      </c>
      <c r="F361" s="36" t="s">
        <v>735</v>
      </c>
    </row>
    <row r="362" spans="1:6" x14ac:dyDescent="0.25">
      <c r="A362">
        <v>518</v>
      </c>
      <c r="B362" s="36" t="s">
        <v>736</v>
      </c>
      <c r="C362" s="36">
        <v>77.180000000000007</v>
      </c>
      <c r="D362" s="36">
        <v>77.180000000000007</v>
      </c>
      <c r="E362" s="36" t="s">
        <v>214</v>
      </c>
      <c r="F362" s="36" t="s">
        <v>735</v>
      </c>
    </row>
    <row r="363" spans="1:6" x14ac:dyDescent="0.25">
      <c r="A363">
        <v>546</v>
      </c>
      <c r="B363" s="36" t="s">
        <v>736</v>
      </c>
      <c r="C363" s="36">
        <v>343</v>
      </c>
      <c r="D363" s="36">
        <v>343</v>
      </c>
      <c r="E363" s="36" t="s">
        <v>214</v>
      </c>
      <c r="F363" s="36" t="s">
        <v>735</v>
      </c>
    </row>
    <row r="364" spans="1:6" x14ac:dyDescent="0.25">
      <c r="A364">
        <v>630</v>
      </c>
      <c r="B364" s="36" t="s">
        <v>736</v>
      </c>
      <c r="C364" s="36">
        <v>105.76</v>
      </c>
      <c r="D364" s="36">
        <v>105.76</v>
      </c>
      <c r="E364" s="36" t="s">
        <v>214</v>
      </c>
      <c r="F364" s="36" t="s">
        <v>735</v>
      </c>
    </row>
    <row r="365" spans="1:6" x14ac:dyDescent="0.25">
      <c r="A365">
        <v>668</v>
      </c>
      <c r="B365" s="36" t="s">
        <v>736</v>
      </c>
      <c r="C365" s="36">
        <v>128.63</v>
      </c>
      <c r="D365" s="36">
        <v>128.63</v>
      </c>
      <c r="E365" s="36" t="s">
        <v>214</v>
      </c>
      <c r="F365" s="36" t="s">
        <v>735</v>
      </c>
    </row>
    <row r="366" spans="1:6" x14ac:dyDescent="0.25">
      <c r="A366">
        <v>682</v>
      </c>
      <c r="B366" s="36" t="s">
        <v>736</v>
      </c>
      <c r="C366" s="36">
        <v>102.9</v>
      </c>
      <c r="D366" s="36">
        <v>102.9</v>
      </c>
      <c r="E366" s="36" t="s">
        <v>214</v>
      </c>
      <c r="F366" s="36" t="s">
        <v>735</v>
      </c>
    </row>
    <row r="367" spans="1:6" x14ac:dyDescent="0.25">
      <c r="A367">
        <v>764</v>
      </c>
      <c r="B367" s="36" t="s">
        <v>736</v>
      </c>
      <c r="C367" s="36">
        <v>197.23</v>
      </c>
      <c r="D367" s="36">
        <v>197.23</v>
      </c>
      <c r="E367" s="36" t="s">
        <v>214</v>
      </c>
      <c r="F367" s="36" t="s">
        <v>735</v>
      </c>
    </row>
    <row r="368" spans="1:6" x14ac:dyDescent="0.25">
      <c r="A368">
        <v>769</v>
      </c>
      <c r="B368" s="36" t="s">
        <v>736</v>
      </c>
      <c r="C368" s="36">
        <v>197.23</v>
      </c>
      <c r="D368" s="36">
        <v>197.23</v>
      </c>
      <c r="E368" s="36" t="s">
        <v>214</v>
      </c>
      <c r="F368" s="36" t="s">
        <v>735</v>
      </c>
    </row>
    <row r="369" spans="1:6" x14ac:dyDescent="0.25">
      <c r="A369">
        <v>777</v>
      </c>
      <c r="B369" s="36" t="s">
        <v>736</v>
      </c>
      <c r="C369" s="36">
        <v>77.180000000000007</v>
      </c>
      <c r="D369" s="36">
        <v>77.180000000000007</v>
      </c>
      <c r="E369" s="36" t="s">
        <v>214</v>
      </c>
      <c r="F369" s="36" t="s">
        <v>735</v>
      </c>
    </row>
    <row r="370" spans="1:6" x14ac:dyDescent="0.25">
      <c r="A370">
        <v>835</v>
      </c>
      <c r="B370" s="36" t="s">
        <v>736</v>
      </c>
      <c r="C370" s="36">
        <v>128.63</v>
      </c>
      <c r="D370" s="36">
        <v>128.63</v>
      </c>
      <c r="E370" s="36" t="s">
        <v>214</v>
      </c>
      <c r="F370" s="36" t="s">
        <v>735</v>
      </c>
    </row>
    <row r="371" spans="1:6" x14ac:dyDescent="0.25">
      <c r="A371">
        <v>842</v>
      </c>
      <c r="B371" s="36" t="s">
        <v>736</v>
      </c>
      <c r="C371" s="36">
        <v>240.11</v>
      </c>
      <c r="D371" s="36">
        <v>240.11</v>
      </c>
      <c r="E371" s="36" t="s">
        <v>214</v>
      </c>
      <c r="F371" s="36" t="s">
        <v>735</v>
      </c>
    </row>
    <row r="372" spans="1:6" x14ac:dyDescent="0.25">
      <c r="A372">
        <v>854</v>
      </c>
      <c r="B372" s="36" t="s">
        <v>736</v>
      </c>
      <c r="C372" s="36">
        <v>128.63</v>
      </c>
      <c r="D372" s="36">
        <v>128.63</v>
      </c>
      <c r="E372" s="36" t="s">
        <v>214</v>
      </c>
      <c r="F372" s="36" t="s">
        <v>735</v>
      </c>
    </row>
    <row r="373" spans="1:6" x14ac:dyDescent="0.25">
      <c r="A373">
        <v>860</v>
      </c>
      <c r="B373" s="36" t="s">
        <v>736</v>
      </c>
      <c r="C373" s="36">
        <v>77.180000000000007</v>
      </c>
      <c r="D373" s="36">
        <v>77.180000000000007</v>
      </c>
      <c r="E373" s="36" t="s">
        <v>214</v>
      </c>
      <c r="F373" s="36" t="s">
        <v>735</v>
      </c>
    </row>
    <row r="374" spans="1:6" x14ac:dyDescent="0.25">
      <c r="A374">
        <v>878</v>
      </c>
      <c r="B374" s="36" t="s">
        <v>736</v>
      </c>
      <c r="C374" s="36">
        <v>68.599999999999994</v>
      </c>
      <c r="D374" s="36">
        <v>68.599999999999994</v>
      </c>
      <c r="E374" s="36" t="s">
        <v>214</v>
      </c>
      <c r="F374" s="36" t="s">
        <v>735</v>
      </c>
    </row>
    <row r="375" spans="1:6" x14ac:dyDescent="0.25">
      <c r="A375">
        <v>881</v>
      </c>
      <c r="B375" s="36" t="s">
        <v>736</v>
      </c>
      <c r="C375" s="36">
        <v>137.19999999999999</v>
      </c>
      <c r="D375" s="36">
        <v>137.19999999999999</v>
      </c>
      <c r="E375" s="36" t="s">
        <v>214</v>
      </c>
      <c r="F375" s="36" t="s">
        <v>735</v>
      </c>
    </row>
    <row r="376" spans="1:6" x14ac:dyDescent="0.25">
      <c r="A376">
        <v>894</v>
      </c>
      <c r="B376" s="36" t="s">
        <v>736</v>
      </c>
      <c r="C376" s="36">
        <v>128.63</v>
      </c>
      <c r="D376" s="36">
        <v>128.63</v>
      </c>
      <c r="E376" s="36" t="s">
        <v>214</v>
      </c>
      <c r="F376" s="36" t="s">
        <v>735</v>
      </c>
    </row>
    <row r="377" spans="1:6" x14ac:dyDescent="0.25">
      <c r="A377">
        <v>929</v>
      </c>
      <c r="B377" s="36" t="s">
        <v>736</v>
      </c>
      <c r="C377" s="36">
        <v>205.8</v>
      </c>
      <c r="D377" s="36">
        <v>205.8</v>
      </c>
      <c r="E377" s="36" t="s">
        <v>214</v>
      </c>
      <c r="F377" s="36" t="s">
        <v>735</v>
      </c>
    </row>
    <row r="378" spans="1:6" x14ac:dyDescent="0.25">
      <c r="A378">
        <v>940</v>
      </c>
      <c r="B378" s="36" t="s">
        <v>736</v>
      </c>
      <c r="C378" s="36">
        <v>77.180000000000007</v>
      </c>
      <c r="D378" s="36">
        <v>77.180000000000007</v>
      </c>
      <c r="E378" s="36" t="s">
        <v>214</v>
      </c>
      <c r="F378" s="36" t="s">
        <v>735</v>
      </c>
    </row>
    <row r="379" spans="1:6" x14ac:dyDescent="0.25">
      <c r="A379">
        <v>952</v>
      </c>
      <c r="B379" s="36" t="s">
        <v>736</v>
      </c>
      <c r="C379" s="36">
        <v>248.67</v>
      </c>
      <c r="D379" s="36">
        <v>248.67</v>
      </c>
      <c r="E379" s="36" t="s">
        <v>214</v>
      </c>
      <c r="F379" s="36" t="s">
        <v>735</v>
      </c>
    </row>
    <row r="380" spans="1:6" x14ac:dyDescent="0.25">
      <c r="A380">
        <v>957</v>
      </c>
      <c r="B380" s="36" t="s">
        <v>736</v>
      </c>
      <c r="C380" s="36">
        <v>197.23</v>
      </c>
      <c r="D380" s="36">
        <v>197.23</v>
      </c>
      <c r="E380" s="36" t="s">
        <v>214</v>
      </c>
      <c r="F380" s="36" t="s">
        <v>735</v>
      </c>
    </row>
    <row r="381" spans="1:6" x14ac:dyDescent="0.25">
      <c r="A381">
        <v>968</v>
      </c>
      <c r="B381" s="36" t="s">
        <v>736</v>
      </c>
      <c r="C381" s="36">
        <v>128.63</v>
      </c>
      <c r="D381" s="36">
        <v>128.63</v>
      </c>
      <c r="E381" s="36" t="s">
        <v>214</v>
      </c>
      <c r="F381" s="36" t="s">
        <v>735</v>
      </c>
    </row>
    <row r="382" spans="1:6" x14ac:dyDescent="0.25">
      <c r="A382">
        <v>978</v>
      </c>
      <c r="B382" s="36" t="s">
        <v>736</v>
      </c>
      <c r="C382" s="36">
        <v>145.78</v>
      </c>
      <c r="D382" s="36">
        <v>145.78</v>
      </c>
      <c r="E382" s="36" t="s">
        <v>214</v>
      </c>
      <c r="F382" s="36" t="s">
        <v>735</v>
      </c>
    </row>
    <row r="383" spans="1:6" x14ac:dyDescent="0.25">
      <c r="A383">
        <v>1019</v>
      </c>
      <c r="B383" s="36" t="s">
        <v>736</v>
      </c>
      <c r="C383" s="36">
        <v>128.63</v>
      </c>
      <c r="D383" s="36">
        <v>128.63</v>
      </c>
      <c r="E383" s="36" t="s">
        <v>214</v>
      </c>
      <c r="F383" s="36" t="s">
        <v>735</v>
      </c>
    </row>
    <row r="384" spans="1:6" x14ac:dyDescent="0.25">
      <c r="A384">
        <v>1022</v>
      </c>
      <c r="B384" s="36" t="s">
        <v>736</v>
      </c>
      <c r="C384" s="36">
        <v>77.180000000000007</v>
      </c>
      <c r="D384" s="36">
        <v>77.180000000000007</v>
      </c>
      <c r="E384" s="36" t="s">
        <v>214</v>
      </c>
      <c r="F384" s="36" t="s">
        <v>735</v>
      </c>
    </row>
    <row r="385" spans="1:6" x14ac:dyDescent="0.25">
      <c r="A385">
        <v>1029</v>
      </c>
      <c r="B385" s="36" t="s">
        <v>736</v>
      </c>
      <c r="C385" s="36">
        <v>77.180000000000007</v>
      </c>
      <c r="D385" s="36">
        <v>77.180000000000007</v>
      </c>
      <c r="E385" s="36" t="s">
        <v>214</v>
      </c>
      <c r="F385" s="36" t="s">
        <v>735</v>
      </c>
    </row>
    <row r="386" spans="1:6" x14ac:dyDescent="0.25">
      <c r="A386">
        <v>1035</v>
      </c>
      <c r="B386" s="36" t="s">
        <v>736</v>
      </c>
      <c r="C386" s="36">
        <v>77.180000000000007</v>
      </c>
      <c r="D386" s="36">
        <v>77.180000000000007</v>
      </c>
      <c r="E386" s="36" t="s">
        <v>214</v>
      </c>
      <c r="F386" s="36" t="s">
        <v>735</v>
      </c>
    </row>
    <row r="387" spans="1:6" x14ac:dyDescent="0.25">
      <c r="A387">
        <v>1038</v>
      </c>
      <c r="B387" s="36" t="s">
        <v>736</v>
      </c>
      <c r="C387" s="36">
        <v>77.180000000000007</v>
      </c>
      <c r="D387" s="36">
        <v>77.180000000000007</v>
      </c>
      <c r="E387" s="36" t="s">
        <v>214</v>
      </c>
      <c r="F387" s="36" t="s">
        <v>735</v>
      </c>
    </row>
    <row r="388" spans="1:6" x14ac:dyDescent="0.25">
      <c r="A388">
        <v>1059</v>
      </c>
      <c r="B388" s="36" t="s">
        <v>736</v>
      </c>
      <c r="C388" s="36">
        <v>135</v>
      </c>
      <c r="D388" s="36">
        <v>135</v>
      </c>
      <c r="E388" s="36" t="s">
        <v>214</v>
      </c>
      <c r="F388" s="36" t="s">
        <v>735</v>
      </c>
    </row>
    <row r="389" spans="1:6" x14ac:dyDescent="0.25">
      <c r="A389">
        <v>1077</v>
      </c>
      <c r="B389" s="36" t="s">
        <v>736</v>
      </c>
      <c r="C389" s="36">
        <v>77.180000000000007</v>
      </c>
      <c r="D389" s="36">
        <v>77.180000000000007</v>
      </c>
      <c r="E389" s="36" t="s">
        <v>214</v>
      </c>
      <c r="F389" s="36" t="s">
        <v>735</v>
      </c>
    </row>
    <row r="390" spans="1:6" x14ac:dyDescent="0.25">
      <c r="A390">
        <v>1109</v>
      </c>
      <c r="B390" s="36" t="s">
        <v>736</v>
      </c>
      <c r="C390" s="36">
        <v>128.63</v>
      </c>
      <c r="D390" s="36">
        <v>128.63</v>
      </c>
      <c r="E390" s="36" t="s">
        <v>214</v>
      </c>
      <c r="F390" s="36" t="s">
        <v>735</v>
      </c>
    </row>
    <row r="391" spans="1:6" x14ac:dyDescent="0.25">
      <c r="A391">
        <v>1110</v>
      </c>
      <c r="B391" s="36" t="s">
        <v>736</v>
      </c>
      <c r="C391" s="36">
        <v>128.63</v>
      </c>
      <c r="D391" s="36">
        <v>128.63</v>
      </c>
      <c r="E391" s="36" t="s">
        <v>214</v>
      </c>
      <c r="F391" s="36" t="s">
        <v>735</v>
      </c>
    </row>
    <row r="392" spans="1:6" x14ac:dyDescent="0.25">
      <c r="A392">
        <v>1123</v>
      </c>
      <c r="B392" s="36" t="s">
        <v>736</v>
      </c>
      <c r="C392" s="36">
        <v>77.180000000000007</v>
      </c>
      <c r="D392" s="36">
        <v>77.180000000000007</v>
      </c>
      <c r="E392" s="36" t="s">
        <v>214</v>
      </c>
      <c r="F392" s="36" t="s">
        <v>735</v>
      </c>
    </row>
    <row r="393" spans="1:6" x14ac:dyDescent="0.25">
      <c r="A393">
        <v>1140</v>
      </c>
      <c r="B393" s="36" t="s">
        <v>736</v>
      </c>
      <c r="C393" s="36">
        <v>90</v>
      </c>
      <c r="D393" s="36">
        <v>90</v>
      </c>
      <c r="E393" s="36" t="s">
        <v>214</v>
      </c>
      <c r="F393" s="36" t="s">
        <v>735</v>
      </c>
    </row>
    <row r="394" spans="1:6" x14ac:dyDescent="0.25">
      <c r="A394">
        <v>1161</v>
      </c>
      <c r="B394" s="36" t="s">
        <v>736</v>
      </c>
      <c r="C394" s="36">
        <v>77.180000000000007</v>
      </c>
      <c r="D394" s="36">
        <v>77.180000000000007</v>
      </c>
      <c r="E394" s="36" t="s">
        <v>214</v>
      </c>
      <c r="F394" s="36" t="s">
        <v>735</v>
      </c>
    </row>
    <row r="395" spans="1:6" x14ac:dyDescent="0.25">
      <c r="A395">
        <v>1180</v>
      </c>
      <c r="B395" s="36" t="s">
        <v>736</v>
      </c>
      <c r="C395" s="36">
        <v>154.35</v>
      </c>
      <c r="D395" s="36">
        <v>154.35</v>
      </c>
      <c r="E395" s="36" t="s">
        <v>214</v>
      </c>
      <c r="F395" s="36" t="s">
        <v>735</v>
      </c>
    </row>
    <row r="396" spans="1:6" x14ac:dyDescent="0.25">
      <c r="A396">
        <v>1181</v>
      </c>
      <c r="B396" s="36" t="s">
        <v>736</v>
      </c>
      <c r="C396" s="36">
        <v>128.63</v>
      </c>
      <c r="D396" s="36">
        <v>128.63</v>
      </c>
      <c r="E396" s="36" t="s">
        <v>214</v>
      </c>
      <c r="F396" s="36" t="s">
        <v>735</v>
      </c>
    </row>
    <row r="397" spans="1:6" x14ac:dyDescent="0.25">
      <c r="A397">
        <v>1185</v>
      </c>
      <c r="B397" s="36" t="s">
        <v>736</v>
      </c>
      <c r="C397" s="36">
        <v>120.04</v>
      </c>
      <c r="D397" s="36">
        <v>120.04</v>
      </c>
      <c r="E397" s="36" t="s">
        <v>214</v>
      </c>
      <c r="F397" s="36" t="s">
        <v>735</v>
      </c>
    </row>
    <row r="398" spans="1:6" x14ac:dyDescent="0.25">
      <c r="A398">
        <v>1190</v>
      </c>
      <c r="B398" s="36" t="s">
        <v>736</v>
      </c>
      <c r="C398" s="36">
        <v>214.38</v>
      </c>
      <c r="D398" s="36">
        <v>214.38</v>
      </c>
      <c r="E398" s="36" t="s">
        <v>214</v>
      </c>
      <c r="F398" s="36" t="s">
        <v>735</v>
      </c>
    </row>
    <row r="399" spans="1:6" x14ac:dyDescent="0.25">
      <c r="A399">
        <v>1198</v>
      </c>
      <c r="B399" s="36" t="s">
        <v>736</v>
      </c>
      <c r="C399" s="36">
        <v>128.63</v>
      </c>
      <c r="D399" s="36">
        <v>128.63</v>
      </c>
      <c r="E399" s="36" t="s">
        <v>214</v>
      </c>
      <c r="F399" s="36" t="s">
        <v>735</v>
      </c>
    </row>
    <row r="400" spans="1:6" x14ac:dyDescent="0.25">
      <c r="A400">
        <v>1199</v>
      </c>
      <c r="B400" s="36" t="s">
        <v>736</v>
      </c>
      <c r="C400" s="36">
        <v>128.63</v>
      </c>
      <c r="D400" s="36">
        <v>128.63</v>
      </c>
      <c r="E400" s="36" t="s">
        <v>214</v>
      </c>
      <c r="F400" s="36" t="s">
        <v>735</v>
      </c>
    </row>
    <row r="401" spans="1:6" x14ac:dyDescent="0.25">
      <c r="A401">
        <v>1222</v>
      </c>
      <c r="B401" s="36" t="s">
        <v>736</v>
      </c>
      <c r="C401" s="36">
        <v>90</v>
      </c>
      <c r="D401" s="36">
        <v>90</v>
      </c>
      <c r="E401" s="36" t="s">
        <v>214</v>
      </c>
      <c r="F401" s="36" t="s">
        <v>735</v>
      </c>
    </row>
    <row r="402" spans="1:6" x14ac:dyDescent="0.25">
      <c r="A402">
        <v>1243</v>
      </c>
      <c r="B402" s="36" t="s">
        <v>736</v>
      </c>
      <c r="C402" s="36">
        <v>128.63</v>
      </c>
      <c r="D402" s="36">
        <v>128.63</v>
      </c>
      <c r="E402" s="36" t="s">
        <v>214</v>
      </c>
      <c r="F402" s="36" t="s">
        <v>735</v>
      </c>
    </row>
    <row r="403" spans="1:6" x14ac:dyDescent="0.25">
      <c r="A403">
        <v>1246</v>
      </c>
      <c r="B403" s="36" t="s">
        <v>736</v>
      </c>
      <c r="C403" s="36">
        <v>197.23</v>
      </c>
      <c r="D403" s="36">
        <v>197.23</v>
      </c>
      <c r="E403" s="36" t="s">
        <v>214</v>
      </c>
      <c r="F403" s="36" t="s">
        <v>735</v>
      </c>
    </row>
    <row r="404" spans="1:6" x14ac:dyDescent="0.25">
      <c r="A404">
        <v>1248</v>
      </c>
      <c r="B404" s="36" t="s">
        <v>736</v>
      </c>
      <c r="C404" s="36">
        <v>128.63</v>
      </c>
      <c r="D404" s="36">
        <v>128.63</v>
      </c>
      <c r="E404" s="36" t="s">
        <v>214</v>
      </c>
      <c r="F404" s="36" t="s">
        <v>735</v>
      </c>
    </row>
    <row r="405" spans="1:6" x14ac:dyDescent="0.25">
      <c r="A405">
        <v>1272</v>
      </c>
      <c r="B405" s="36" t="s">
        <v>736</v>
      </c>
      <c r="C405" s="36">
        <v>128.63</v>
      </c>
      <c r="D405" s="36">
        <v>128.63</v>
      </c>
      <c r="E405" s="36" t="s">
        <v>214</v>
      </c>
      <c r="F405" s="36" t="s">
        <v>735</v>
      </c>
    </row>
    <row r="406" spans="1:6" x14ac:dyDescent="0.25">
      <c r="A406">
        <v>1274</v>
      </c>
      <c r="B406" s="36" t="s">
        <v>736</v>
      </c>
      <c r="C406" s="36">
        <v>92.62</v>
      </c>
      <c r="D406" s="36">
        <v>92.62</v>
      </c>
      <c r="E406" s="36" t="s">
        <v>214</v>
      </c>
      <c r="F406" s="36" t="s">
        <v>735</v>
      </c>
    </row>
    <row r="407" spans="1:6" x14ac:dyDescent="0.25">
      <c r="A407">
        <v>1298</v>
      </c>
      <c r="B407" s="36" t="s">
        <v>736</v>
      </c>
      <c r="C407" s="36">
        <v>157.21</v>
      </c>
      <c r="D407" s="36">
        <v>157.21</v>
      </c>
      <c r="E407" s="36" t="s">
        <v>214</v>
      </c>
      <c r="F407" s="36" t="s">
        <v>735</v>
      </c>
    </row>
    <row r="408" spans="1:6" x14ac:dyDescent="0.25">
      <c r="A408">
        <v>1339</v>
      </c>
      <c r="B408" s="36" t="s">
        <v>736</v>
      </c>
      <c r="C408" s="36">
        <v>77.180000000000007</v>
      </c>
      <c r="D408" s="36">
        <v>77.180000000000007</v>
      </c>
      <c r="E408" s="36" t="s">
        <v>214</v>
      </c>
      <c r="F408" s="36" t="s">
        <v>735</v>
      </c>
    </row>
    <row r="409" spans="1:6" x14ac:dyDescent="0.25">
      <c r="A409">
        <v>1342</v>
      </c>
      <c r="B409" s="36" t="s">
        <v>736</v>
      </c>
      <c r="C409" s="36">
        <v>77.180000000000007</v>
      </c>
      <c r="D409" s="36">
        <v>77.180000000000007</v>
      </c>
      <c r="E409" s="36" t="s">
        <v>214</v>
      </c>
      <c r="F409" s="36" t="s">
        <v>735</v>
      </c>
    </row>
    <row r="410" spans="1:6" x14ac:dyDescent="0.25">
      <c r="A410">
        <v>1346</v>
      </c>
      <c r="B410" s="36" t="s">
        <v>736</v>
      </c>
      <c r="C410" s="36">
        <v>128.63</v>
      </c>
      <c r="D410" s="36">
        <v>128.63</v>
      </c>
      <c r="E410" s="36" t="s">
        <v>214</v>
      </c>
      <c r="F410" s="36" t="s">
        <v>735</v>
      </c>
    </row>
    <row r="411" spans="1:6" x14ac:dyDescent="0.25">
      <c r="A411">
        <v>1351</v>
      </c>
      <c r="B411" s="36" t="s">
        <v>736</v>
      </c>
      <c r="C411" s="36">
        <v>77.180000000000007</v>
      </c>
      <c r="D411" s="36">
        <v>77.180000000000007</v>
      </c>
      <c r="E411" s="36" t="s">
        <v>214</v>
      </c>
      <c r="F411" s="36" t="s">
        <v>735</v>
      </c>
    </row>
    <row r="412" spans="1:6" x14ac:dyDescent="0.25">
      <c r="A412">
        <v>1352</v>
      </c>
      <c r="B412" s="36" t="s">
        <v>736</v>
      </c>
      <c r="C412" s="36">
        <v>232.67</v>
      </c>
      <c r="D412" s="36">
        <v>232.67</v>
      </c>
      <c r="E412" s="36" t="s">
        <v>214</v>
      </c>
      <c r="F412" s="36" t="s">
        <v>735</v>
      </c>
    </row>
    <row r="413" spans="1:6" x14ac:dyDescent="0.25">
      <c r="A413">
        <v>1364</v>
      </c>
      <c r="B413" s="36" t="s">
        <v>736</v>
      </c>
      <c r="C413" s="36">
        <v>124.31</v>
      </c>
      <c r="D413" s="36">
        <v>124.31</v>
      </c>
      <c r="E413" s="36" t="s">
        <v>214</v>
      </c>
      <c r="F413" s="36" t="s">
        <v>735</v>
      </c>
    </row>
    <row r="414" spans="1:6" x14ac:dyDescent="0.25">
      <c r="A414">
        <v>1380</v>
      </c>
      <c r="B414" s="36" t="s">
        <v>736</v>
      </c>
      <c r="C414" s="36">
        <v>128.63</v>
      </c>
      <c r="D414" s="36">
        <v>128.63</v>
      </c>
      <c r="E414" s="36" t="s">
        <v>214</v>
      </c>
      <c r="F414" s="36" t="s">
        <v>735</v>
      </c>
    </row>
    <row r="415" spans="1:6" x14ac:dyDescent="0.25">
      <c r="A415">
        <v>1385</v>
      </c>
      <c r="B415" s="36" t="s">
        <v>736</v>
      </c>
      <c r="C415" s="36">
        <v>85.76</v>
      </c>
      <c r="D415" s="36">
        <v>85.76</v>
      </c>
      <c r="E415" s="36" t="s">
        <v>214</v>
      </c>
      <c r="F415" s="36" t="s">
        <v>735</v>
      </c>
    </row>
    <row r="416" spans="1:6" x14ac:dyDescent="0.25">
      <c r="A416">
        <v>1409</v>
      </c>
      <c r="B416" s="36" t="s">
        <v>736</v>
      </c>
      <c r="C416" s="36">
        <v>128.63</v>
      </c>
      <c r="D416" s="36">
        <v>128.63</v>
      </c>
      <c r="E416" s="36" t="s">
        <v>214</v>
      </c>
      <c r="F416" s="36" t="s">
        <v>735</v>
      </c>
    </row>
    <row r="417" spans="1:6" x14ac:dyDescent="0.25">
      <c r="A417">
        <v>1426</v>
      </c>
      <c r="B417" s="36" t="s">
        <v>736</v>
      </c>
      <c r="C417" s="36">
        <v>128.63</v>
      </c>
      <c r="D417" s="36">
        <v>128.63</v>
      </c>
      <c r="E417" s="36" t="s">
        <v>214</v>
      </c>
      <c r="F417" s="36" t="s">
        <v>735</v>
      </c>
    </row>
    <row r="418" spans="1:6" x14ac:dyDescent="0.25">
      <c r="A418">
        <v>1427</v>
      </c>
      <c r="B418" s="36" t="s">
        <v>736</v>
      </c>
      <c r="C418" s="36">
        <v>128.63</v>
      </c>
      <c r="D418" s="36">
        <v>128.63</v>
      </c>
      <c r="E418" s="36" t="s">
        <v>214</v>
      </c>
      <c r="F418" s="36" t="s">
        <v>735</v>
      </c>
    </row>
    <row r="419" spans="1:6" x14ac:dyDescent="0.25">
      <c r="A419">
        <v>1435</v>
      </c>
      <c r="B419" s="36" t="s">
        <v>736</v>
      </c>
      <c r="C419" s="36">
        <v>128.63</v>
      </c>
      <c r="D419" s="36">
        <v>128.63</v>
      </c>
      <c r="E419" s="36" t="s">
        <v>214</v>
      </c>
      <c r="F419" s="36" t="s">
        <v>735</v>
      </c>
    </row>
    <row r="420" spans="1:6" x14ac:dyDescent="0.25">
      <c r="A420">
        <v>1438</v>
      </c>
      <c r="B420" s="36" t="s">
        <v>736</v>
      </c>
      <c r="C420" s="36">
        <v>77.180000000000007</v>
      </c>
      <c r="D420" s="36">
        <v>77.180000000000007</v>
      </c>
      <c r="E420" s="36" t="s">
        <v>214</v>
      </c>
      <c r="F420" s="36" t="s">
        <v>735</v>
      </c>
    </row>
    <row r="421" spans="1:6" x14ac:dyDescent="0.25">
      <c r="A421">
        <v>1439</v>
      </c>
      <c r="B421" s="36" t="s">
        <v>736</v>
      </c>
      <c r="C421" s="36">
        <v>128.63</v>
      </c>
      <c r="D421" s="36">
        <v>128.63</v>
      </c>
      <c r="E421" s="36" t="s">
        <v>214</v>
      </c>
      <c r="F421" s="36" t="s">
        <v>735</v>
      </c>
    </row>
    <row r="422" spans="1:6" x14ac:dyDescent="0.25">
      <c r="A422">
        <v>1442</v>
      </c>
      <c r="B422" s="36" t="s">
        <v>736</v>
      </c>
      <c r="C422" s="36">
        <v>128.63</v>
      </c>
      <c r="D422" s="36">
        <v>128.63</v>
      </c>
      <c r="E422" s="36" t="s">
        <v>214</v>
      </c>
      <c r="F422" s="36" t="s">
        <v>735</v>
      </c>
    </row>
    <row r="423" spans="1:6" x14ac:dyDescent="0.25">
      <c r="A423">
        <v>173797</v>
      </c>
      <c r="B423" s="36" t="s">
        <v>736</v>
      </c>
      <c r="C423" s="36">
        <v>171.5</v>
      </c>
      <c r="D423" s="36">
        <v>171.5</v>
      </c>
      <c r="E423" s="36" t="s">
        <v>214</v>
      </c>
      <c r="F423" s="36" t="s">
        <v>735</v>
      </c>
    </row>
    <row r="424" spans="1:6" x14ac:dyDescent="0.25">
      <c r="A424">
        <v>173798</v>
      </c>
      <c r="B424" s="36" t="s">
        <v>736</v>
      </c>
      <c r="C424" s="36">
        <v>240.1</v>
      </c>
      <c r="D424" s="36">
        <v>240.1</v>
      </c>
      <c r="E424" s="36" t="s">
        <v>214</v>
      </c>
      <c r="F424" s="36" t="s">
        <v>735</v>
      </c>
    </row>
    <row r="425" spans="1:6" x14ac:dyDescent="0.25">
      <c r="A425">
        <v>173801</v>
      </c>
      <c r="B425" s="36" t="s">
        <v>736</v>
      </c>
      <c r="C425" s="36">
        <v>160.76</v>
      </c>
      <c r="D425" s="36">
        <v>160.76</v>
      </c>
      <c r="E425" s="36" t="s">
        <v>214</v>
      </c>
      <c r="F425" s="36" t="s">
        <v>735</v>
      </c>
    </row>
    <row r="426" spans="1:6" x14ac:dyDescent="0.25">
      <c r="A426">
        <v>173803</v>
      </c>
      <c r="B426" s="36" t="s">
        <v>736</v>
      </c>
      <c r="C426" s="36">
        <v>185.79</v>
      </c>
      <c r="D426" s="36">
        <v>185.79</v>
      </c>
      <c r="E426" s="36" t="s">
        <v>214</v>
      </c>
      <c r="F426" s="36" t="s">
        <v>735</v>
      </c>
    </row>
    <row r="427" spans="1:6" x14ac:dyDescent="0.25">
      <c r="A427">
        <v>173810</v>
      </c>
      <c r="B427" s="36" t="s">
        <v>736</v>
      </c>
      <c r="C427" s="36">
        <v>128.63</v>
      </c>
      <c r="D427" s="36">
        <v>128.63</v>
      </c>
      <c r="E427" s="36" t="s">
        <v>214</v>
      </c>
      <c r="F427" s="36" t="s">
        <v>735</v>
      </c>
    </row>
    <row r="428" spans="1:6" x14ac:dyDescent="0.25">
      <c r="A428">
        <v>173993</v>
      </c>
      <c r="B428" s="36" t="s">
        <v>736</v>
      </c>
      <c r="C428" s="36">
        <v>77.180000000000007</v>
      </c>
      <c r="D428" s="36">
        <v>77.180000000000007</v>
      </c>
      <c r="E428" s="36" t="s">
        <v>214</v>
      </c>
      <c r="F428" s="36" t="s">
        <v>735</v>
      </c>
    </row>
    <row r="429" spans="1:6" x14ac:dyDescent="0.25">
      <c r="A429">
        <v>173999</v>
      </c>
      <c r="B429" s="36" t="s">
        <v>736</v>
      </c>
      <c r="C429" s="36">
        <v>128.63</v>
      </c>
      <c r="D429" s="36">
        <v>128.63</v>
      </c>
      <c r="E429" s="36" t="s">
        <v>214</v>
      </c>
      <c r="F429" s="36" t="s">
        <v>735</v>
      </c>
    </row>
    <row r="430" spans="1:6" x14ac:dyDescent="0.25">
      <c r="A430">
        <v>174001</v>
      </c>
      <c r="B430" s="36" t="s">
        <v>736</v>
      </c>
      <c r="C430" s="36">
        <v>128.63</v>
      </c>
      <c r="D430" s="36">
        <v>128.63</v>
      </c>
      <c r="E430" s="36" t="s">
        <v>214</v>
      </c>
      <c r="F430" s="36" t="s">
        <v>735</v>
      </c>
    </row>
    <row r="431" spans="1:6" x14ac:dyDescent="0.25">
      <c r="A431">
        <v>177108</v>
      </c>
      <c r="B431" s="36" t="s">
        <v>736</v>
      </c>
      <c r="C431" s="36">
        <v>128.63</v>
      </c>
      <c r="D431" s="36">
        <v>128.63</v>
      </c>
      <c r="E431" s="36" t="s">
        <v>214</v>
      </c>
      <c r="F431" s="36" t="s">
        <v>735</v>
      </c>
    </row>
    <row r="432" spans="1:6" x14ac:dyDescent="0.25">
      <c r="A432">
        <v>177110</v>
      </c>
      <c r="B432" s="36" t="s">
        <v>736</v>
      </c>
      <c r="C432" s="36">
        <v>128.63</v>
      </c>
      <c r="D432" s="36">
        <v>128.63</v>
      </c>
      <c r="E432" s="36" t="s">
        <v>214</v>
      </c>
      <c r="F432" s="36" t="s">
        <v>735</v>
      </c>
    </row>
    <row r="433" spans="1:6" x14ac:dyDescent="0.25">
      <c r="A433">
        <v>177113</v>
      </c>
      <c r="B433" s="36" t="s">
        <v>736</v>
      </c>
      <c r="C433" s="36">
        <v>116.98</v>
      </c>
      <c r="D433" s="36">
        <v>116.98</v>
      </c>
      <c r="E433" s="36" t="s">
        <v>214</v>
      </c>
      <c r="F433" s="36" t="s">
        <v>735</v>
      </c>
    </row>
    <row r="434" spans="1:6" x14ac:dyDescent="0.25">
      <c r="A434">
        <v>177115</v>
      </c>
      <c r="B434" s="36" t="s">
        <v>736</v>
      </c>
      <c r="C434" s="36">
        <v>77.180000000000007</v>
      </c>
      <c r="D434" s="36">
        <v>77.180000000000007</v>
      </c>
      <c r="E434" s="36" t="s">
        <v>214</v>
      </c>
      <c r="F434" s="36" t="s">
        <v>735</v>
      </c>
    </row>
    <row r="435" spans="1:6" x14ac:dyDescent="0.25">
      <c r="A435">
        <v>179690</v>
      </c>
      <c r="B435" s="36" t="s">
        <v>736</v>
      </c>
      <c r="C435" s="36">
        <v>128.63</v>
      </c>
      <c r="D435" s="36">
        <v>128.63</v>
      </c>
      <c r="E435" s="36" t="s">
        <v>214</v>
      </c>
      <c r="F435" s="36" t="s">
        <v>735</v>
      </c>
    </row>
    <row r="436" spans="1:6" x14ac:dyDescent="0.25">
      <c r="A436">
        <v>179692</v>
      </c>
      <c r="B436" s="36" t="s">
        <v>736</v>
      </c>
      <c r="C436" s="36">
        <v>128.63</v>
      </c>
      <c r="D436" s="36">
        <v>128.63</v>
      </c>
      <c r="E436" s="36" t="s">
        <v>214</v>
      </c>
      <c r="F436" s="36" t="s">
        <v>735</v>
      </c>
    </row>
    <row r="437" spans="1:6" x14ac:dyDescent="0.25">
      <c r="A437">
        <v>179698</v>
      </c>
      <c r="B437" s="36" t="s">
        <v>736</v>
      </c>
      <c r="C437" s="36">
        <v>77.180000000000007</v>
      </c>
      <c r="D437" s="36">
        <v>77.180000000000007</v>
      </c>
      <c r="E437" s="36" t="s">
        <v>214</v>
      </c>
      <c r="F437" s="36" t="s">
        <v>735</v>
      </c>
    </row>
    <row r="438" spans="1:6" x14ac:dyDescent="0.25">
      <c r="A438">
        <v>179702</v>
      </c>
      <c r="B438" s="36" t="s">
        <v>736</v>
      </c>
      <c r="C438" s="36">
        <v>208.66</v>
      </c>
      <c r="D438" s="36">
        <v>208.66</v>
      </c>
      <c r="E438" s="36" t="s">
        <v>214</v>
      </c>
      <c r="F438" s="36" t="s">
        <v>735</v>
      </c>
    </row>
    <row r="439" spans="1:6" x14ac:dyDescent="0.25">
      <c r="A439">
        <v>183297</v>
      </c>
      <c r="B439" s="36" t="s">
        <v>736</v>
      </c>
      <c r="C439" s="36">
        <v>77.180000000000007</v>
      </c>
      <c r="D439" s="36">
        <v>77.180000000000007</v>
      </c>
      <c r="E439" s="36" t="s">
        <v>214</v>
      </c>
      <c r="F439" s="36" t="s">
        <v>735</v>
      </c>
    </row>
    <row r="440" spans="1:6" x14ac:dyDescent="0.25">
      <c r="A440">
        <v>183299</v>
      </c>
      <c r="B440" s="36" t="s">
        <v>736</v>
      </c>
      <c r="C440" s="36">
        <v>231.53</v>
      </c>
      <c r="D440" s="36">
        <v>231.53</v>
      </c>
      <c r="E440" s="36" t="s">
        <v>214</v>
      </c>
      <c r="F440" s="36" t="s">
        <v>735</v>
      </c>
    </row>
    <row r="441" spans="1:6" x14ac:dyDescent="0.25">
      <c r="A441">
        <v>183301</v>
      </c>
      <c r="B441" s="36" t="s">
        <v>736</v>
      </c>
      <c r="C441" s="36">
        <v>105.76</v>
      </c>
      <c r="D441" s="36">
        <v>105.76</v>
      </c>
      <c r="E441" s="36" t="s">
        <v>214</v>
      </c>
      <c r="F441" s="36" t="s">
        <v>735</v>
      </c>
    </row>
    <row r="442" spans="1:6" x14ac:dyDescent="0.25">
      <c r="A442">
        <v>183303</v>
      </c>
      <c r="B442" s="36" t="s">
        <v>736</v>
      </c>
      <c r="C442" s="36">
        <v>145.78</v>
      </c>
      <c r="D442" s="36">
        <v>145.78</v>
      </c>
      <c r="E442" s="36" t="s">
        <v>214</v>
      </c>
      <c r="F442" s="36" t="s">
        <v>735</v>
      </c>
    </row>
    <row r="443" spans="1:6" x14ac:dyDescent="0.25">
      <c r="A443">
        <v>183305</v>
      </c>
      <c r="B443" s="36" t="s">
        <v>736</v>
      </c>
      <c r="C443" s="36">
        <v>77.180000000000007</v>
      </c>
      <c r="D443" s="36">
        <v>77.180000000000007</v>
      </c>
      <c r="E443" s="36" t="s">
        <v>214</v>
      </c>
      <c r="F443" s="36" t="s">
        <v>735</v>
      </c>
    </row>
    <row r="444" spans="1:6" x14ac:dyDescent="0.25">
      <c r="A444">
        <v>183306</v>
      </c>
      <c r="B444" s="36" t="s">
        <v>736</v>
      </c>
      <c r="C444" s="36">
        <v>77.180000000000007</v>
      </c>
      <c r="D444" s="36">
        <v>77.180000000000007</v>
      </c>
      <c r="E444" s="36" t="s">
        <v>214</v>
      </c>
      <c r="F444" s="36" t="s">
        <v>735</v>
      </c>
    </row>
    <row r="445" spans="1:6" x14ac:dyDescent="0.25">
      <c r="A445">
        <v>183314</v>
      </c>
      <c r="B445" s="36" t="s">
        <v>736</v>
      </c>
      <c r="C445" s="36">
        <v>77.180000000000007</v>
      </c>
      <c r="D445" s="36">
        <v>77.180000000000007</v>
      </c>
      <c r="E445" s="36" t="s">
        <v>214</v>
      </c>
      <c r="F445" s="36" t="s">
        <v>735</v>
      </c>
    </row>
    <row r="446" spans="1:6" x14ac:dyDescent="0.25">
      <c r="A446">
        <v>183317</v>
      </c>
      <c r="B446" s="36" t="s">
        <v>736</v>
      </c>
      <c r="C446" s="36">
        <v>90</v>
      </c>
      <c r="D446" s="36">
        <v>90</v>
      </c>
      <c r="E446" s="36" t="s">
        <v>214</v>
      </c>
      <c r="F446" s="36" t="s">
        <v>735</v>
      </c>
    </row>
    <row r="447" spans="1:6" x14ac:dyDescent="0.25">
      <c r="A447">
        <v>183396</v>
      </c>
      <c r="B447" s="36" t="s">
        <v>736</v>
      </c>
      <c r="C447" s="36">
        <v>77.180000000000007</v>
      </c>
      <c r="D447" s="36">
        <v>77.180000000000007</v>
      </c>
      <c r="E447" s="36" t="s">
        <v>214</v>
      </c>
      <c r="F447" s="36" t="s">
        <v>735</v>
      </c>
    </row>
    <row r="448" spans="1:6" x14ac:dyDescent="0.25">
      <c r="A448">
        <v>183397</v>
      </c>
      <c r="B448" s="36" t="s">
        <v>736</v>
      </c>
      <c r="C448" s="36">
        <v>77.180000000000007</v>
      </c>
      <c r="D448" s="36">
        <v>77.180000000000007</v>
      </c>
      <c r="E448" s="36" t="s">
        <v>214</v>
      </c>
      <c r="F448" s="36" t="s">
        <v>735</v>
      </c>
    </row>
    <row r="449" spans="1:6" x14ac:dyDescent="0.25">
      <c r="A449">
        <v>185646</v>
      </c>
      <c r="B449" s="36" t="s">
        <v>736</v>
      </c>
      <c r="C449" s="36">
        <v>77.180000000000007</v>
      </c>
      <c r="D449" s="36">
        <v>77.180000000000007</v>
      </c>
      <c r="E449" s="36" t="s">
        <v>214</v>
      </c>
      <c r="F449" s="36" t="s">
        <v>735</v>
      </c>
    </row>
    <row r="450" spans="1:6" x14ac:dyDescent="0.25">
      <c r="A450">
        <v>185648</v>
      </c>
      <c r="B450" s="36" t="s">
        <v>736</v>
      </c>
      <c r="C450" s="36">
        <v>128.63</v>
      </c>
      <c r="D450" s="36">
        <v>128.63</v>
      </c>
      <c r="E450" s="36" t="s">
        <v>214</v>
      </c>
      <c r="F450" s="36" t="s">
        <v>735</v>
      </c>
    </row>
    <row r="451" spans="1:6" x14ac:dyDescent="0.25">
      <c r="A451">
        <v>185651</v>
      </c>
      <c r="B451" s="36" t="s">
        <v>736</v>
      </c>
      <c r="C451" s="36">
        <v>248.67</v>
      </c>
      <c r="D451" s="36">
        <v>248.67</v>
      </c>
      <c r="E451" s="36" t="s">
        <v>214</v>
      </c>
      <c r="F451" s="36" t="s">
        <v>735</v>
      </c>
    </row>
    <row r="452" spans="1:6" x14ac:dyDescent="0.25">
      <c r="A452">
        <v>185653</v>
      </c>
      <c r="B452" s="36" t="s">
        <v>736</v>
      </c>
      <c r="C452" s="36">
        <v>128.63</v>
      </c>
      <c r="D452" s="36">
        <v>128.63</v>
      </c>
      <c r="E452" s="36" t="s">
        <v>214</v>
      </c>
      <c r="F452" s="36" t="s">
        <v>735</v>
      </c>
    </row>
    <row r="453" spans="1:6" x14ac:dyDescent="0.25">
      <c r="A453">
        <v>185654</v>
      </c>
      <c r="B453" s="36" t="s">
        <v>736</v>
      </c>
      <c r="C453" s="36">
        <v>128.63</v>
      </c>
      <c r="D453" s="36">
        <v>128.63</v>
      </c>
      <c r="E453" s="36" t="s">
        <v>214</v>
      </c>
      <c r="F453" s="36" t="s">
        <v>735</v>
      </c>
    </row>
    <row r="454" spans="1:6" x14ac:dyDescent="0.25">
      <c r="A454">
        <v>185655</v>
      </c>
      <c r="B454" s="36" t="s">
        <v>736</v>
      </c>
      <c r="C454" s="36">
        <v>214.38</v>
      </c>
      <c r="D454" s="36">
        <v>214.38</v>
      </c>
      <c r="E454" s="36" t="s">
        <v>214</v>
      </c>
      <c r="F454" s="36" t="s">
        <v>735</v>
      </c>
    </row>
    <row r="455" spans="1:6" x14ac:dyDescent="0.25">
      <c r="A455">
        <v>185657</v>
      </c>
      <c r="B455" s="36" t="s">
        <v>736</v>
      </c>
      <c r="C455" s="36">
        <v>77.180000000000007</v>
      </c>
      <c r="D455" s="36">
        <v>77.180000000000007</v>
      </c>
      <c r="E455" s="36" t="s">
        <v>214</v>
      </c>
      <c r="F455" s="36" t="s">
        <v>735</v>
      </c>
    </row>
    <row r="456" spans="1:6" x14ac:dyDescent="0.25">
      <c r="A456">
        <v>185659</v>
      </c>
      <c r="B456" s="36" t="s">
        <v>736</v>
      </c>
      <c r="C456" s="36">
        <v>77.180000000000007</v>
      </c>
      <c r="D456" s="36">
        <v>77.180000000000007</v>
      </c>
      <c r="E456" s="36" t="s">
        <v>214</v>
      </c>
      <c r="F456" s="36" t="s">
        <v>735</v>
      </c>
    </row>
    <row r="457" spans="1:6" x14ac:dyDescent="0.25">
      <c r="A457">
        <v>185660</v>
      </c>
      <c r="B457" s="36" t="s">
        <v>736</v>
      </c>
      <c r="C457" s="36">
        <v>77.180000000000007</v>
      </c>
      <c r="D457" s="36">
        <v>77.180000000000007</v>
      </c>
      <c r="E457" s="36" t="s">
        <v>214</v>
      </c>
      <c r="F457" s="36" t="s">
        <v>735</v>
      </c>
    </row>
    <row r="458" spans="1:6" x14ac:dyDescent="0.25">
      <c r="A458">
        <v>185661</v>
      </c>
      <c r="B458" s="36" t="s">
        <v>736</v>
      </c>
      <c r="C458" s="36">
        <v>128.63</v>
      </c>
      <c r="D458" s="36">
        <v>128.63</v>
      </c>
      <c r="E458" s="36" t="s">
        <v>214</v>
      </c>
      <c r="F458" s="36" t="s">
        <v>735</v>
      </c>
    </row>
    <row r="459" spans="1:6" x14ac:dyDescent="0.25">
      <c r="A459">
        <v>185664</v>
      </c>
      <c r="B459" s="36" t="s">
        <v>736</v>
      </c>
      <c r="C459" s="36">
        <v>90</v>
      </c>
      <c r="D459" s="36">
        <v>90</v>
      </c>
      <c r="E459" s="36" t="s">
        <v>214</v>
      </c>
      <c r="F459" s="36" t="s">
        <v>735</v>
      </c>
    </row>
    <row r="460" spans="1:6" x14ac:dyDescent="0.25">
      <c r="A460">
        <v>186452</v>
      </c>
      <c r="B460" s="36" t="s">
        <v>736</v>
      </c>
      <c r="C460" s="36">
        <v>90</v>
      </c>
      <c r="D460" s="36">
        <v>90</v>
      </c>
      <c r="E460" s="36" t="s">
        <v>214</v>
      </c>
      <c r="F460" s="36" t="s">
        <v>735</v>
      </c>
    </row>
    <row r="461" spans="1:6" x14ac:dyDescent="0.25">
      <c r="A461">
        <v>188146</v>
      </c>
      <c r="B461" s="36" t="s">
        <v>736</v>
      </c>
      <c r="C461" s="36">
        <v>90</v>
      </c>
      <c r="D461" s="36">
        <v>90</v>
      </c>
      <c r="E461" s="36" t="s">
        <v>214</v>
      </c>
      <c r="F461" s="36" t="s">
        <v>735</v>
      </c>
    </row>
    <row r="462" spans="1:6" x14ac:dyDescent="0.25">
      <c r="A462">
        <v>188302</v>
      </c>
      <c r="B462" s="36" t="s">
        <v>736</v>
      </c>
      <c r="C462" s="36">
        <v>171.5</v>
      </c>
      <c r="D462" s="36">
        <v>171.5</v>
      </c>
      <c r="E462" s="36" t="s">
        <v>214</v>
      </c>
      <c r="F462" s="36" t="s">
        <v>735</v>
      </c>
    </row>
    <row r="463" spans="1:6" x14ac:dyDescent="0.25">
      <c r="A463">
        <v>188316</v>
      </c>
      <c r="B463" s="36" t="s">
        <v>736</v>
      </c>
      <c r="C463" s="36">
        <v>77.180000000000007</v>
      </c>
      <c r="D463" s="36">
        <v>77.180000000000007</v>
      </c>
      <c r="E463" s="36" t="s">
        <v>214</v>
      </c>
      <c r="F463" s="36" t="s">
        <v>735</v>
      </c>
    </row>
    <row r="464" spans="1:6" x14ac:dyDescent="0.25">
      <c r="A464">
        <v>188317</v>
      </c>
      <c r="B464" s="36" t="s">
        <v>736</v>
      </c>
      <c r="C464" s="36">
        <v>68.599999999999994</v>
      </c>
      <c r="D464" s="36">
        <v>68.599999999999994</v>
      </c>
      <c r="E464" s="36" t="s">
        <v>214</v>
      </c>
      <c r="F464" s="36" t="s">
        <v>735</v>
      </c>
    </row>
    <row r="465" spans="1:6" x14ac:dyDescent="0.25">
      <c r="A465">
        <v>188379</v>
      </c>
      <c r="B465" s="36" t="s">
        <v>736</v>
      </c>
      <c r="C465" s="36">
        <v>90</v>
      </c>
      <c r="D465" s="36">
        <v>90</v>
      </c>
      <c r="E465" s="36" t="s">
        <v>214</v>
      </c>
      <c r="F465" s="36" t="s">
        <v>735</v>
      </c>
    </row>
    <row r="466" spans="1:6" x14ac:dyDescent="0.25">
      <c r="A466">
        <v>188485</v>
      </c>
      <c r="B466" s="36" t="s">
        <v>736</v>
      </c>
      <c r="C466" s="36">
        <v>460.76</v>
      </c>
      <c r="D466" s="36">
        <v>460.76</v>
      </c>
      <c r="E466" s="36" t="s">
        <v>214</v>
      </c>
      <c r="F466" s="36" t="s">
        <v>735</v>
      </c>
    </row>
    <row r="467" spans="1:6" x14ac:dyDescent="0.25">
      <c r="A467">
        <v>189062</v>
      </c>
      <c r="B467" s="36" t="s">
        <v>736</v>
      </c>
      <c r="C467" s="36">
        <v>128.63</v>
      </c>
      <c r="D467" s="36">
        <v>128.63</v>
      </c>
      <c r="E467" s="36" t="s">
        <v>214</v>
      </c>
      <c r="F467" s="36" t="s">
        <v>735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1"/>
  </sheetPr>
  <dimension ref="A1:F248"/>
  <sheetViews>
    <sheetView topLeftCell="A3" workbookViewId="0">
      <selection activeCell="M21" sqref="M21"/>
    </sheetView>
  </sheetViews>
  <sheetFormatPr baseColWidth="10" defaultColWidth="9.140625" defaultRowHeight="15" x14ac:dyDescent="0.25"/>
  <cols>
    <col min="1" max="1" width="7" bestFit="1" customWidth="1"/>
    <col min="2" max="2" width="27.28515625" customWidth="1"/>
    <col min="3" max="3" width="19.5703125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45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5">
        <v>13</v>
      </c>
      <c r="B4" t="s">
        <v>217</v>
      </c>
      <c r="C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/>
      <c r="E5" s="22"/>
      <c r="F5" s="22"/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/>
      <c r="E6" s="22"/>
      <c r="F6" s="22"/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/>
      <c r="E7" s="22"/>
      <c r="F7" s="22"/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/>
      <c r="E8" s="22"/>
      <c r="F8" s="22"/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/>
      <c r="E9" s="22"/>
      <c r="F9" s="22"/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/>
      <c r="E10" s="22"/>
      <c r="F10" s="22"/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/>
      <c r="E11" s="22"/>
      <c r="F11" s="22"/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/>
      <c r="E12" s="22"/>
      <c r="F12" s="22"/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/>
      <c r="E13" s="22"/>
      <c r="F13" s="22"/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/>
      <c r="E14" s="22"/>
      <c r="F14" s="22"/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/>
      <c r="E15" s="22"/>
      <c r="F15" s="22"/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/>
      <c r="E16" s="22"/>
      <c r="F16" s="22"/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/>
      <c r="E17" s="22"/>
      <c r="F17" s="22"/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/>
      <c r="E18" s="22"/>
      <c r="F18" s="22"/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/>
      <c r="E19" s="22"/>
      <c r="F19" s="22"/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/>
      <c r="E20" s="22"/>
      <c r="F20" s="22"/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/>
      <c r="E21" s="22"/>
      <c r="F21" s="22"/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/>
      <c r="E22" s="22"/>
      <c r="F22" s="22"/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/>
      <c r="E23" s="22"/>
      <c r="F23" s="22"/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/>
      <c r="E24" s="22"/>
      <c r="F24" s="22"/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/>
      <c r="E25" s="22"/>
      <c r="F25" s="22"/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/>
      <c r="E26" s="22"/>
      <c r="F26" s="22"/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/>
      <c r="E27" s="22"/>
      <c r="F27" s="22"/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/>
      <c r="E28" s="22"/>
      <c r="F28" s="22"/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/>
      <c r="E29" s="22"/>
      <c r="F29" s="22"/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/>
      <c r="E30" s="22"/>
      <c r="F30" s="22"/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/>
      <c r="E31" s="22"/>
      <c r="F31" s="22"/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/>
      <c r="E32" s="22"/>
      <c r="F32" s="22"/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/>
      <c r="E33" s="22"/>
      <c r="F33" s="22"/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/>
      <c r="E34" s="22"/>
      <c r="F34" s="22"/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/>
      <c r="E35" s="22"/>
      <c r="F35" s="22"/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/>
      <c r="E36" s="22"/>
      <c r="F36" s="22"/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/>
      <c r="E37" s="22"/>
      <c r="F37" s="22"/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/>
      <c r="E38" s="22"/>
      <c r="F38" s="22"/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/>
      <c r="E39" s="22"/>
      <c r="F39" s="22"/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/>
      <c r="E40" s="22"/>
      <c r="F40" s="22"/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/>
      <c r="E41" s="22"/>
      <c r="F41" s="22"/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/>
      <c r="E42" s="22"/>
      <c r="F42" s="22"/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/>
      <c r="E43" s="22"/>
      <c r="F43" s="22"/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/>
      <c r="E44" s="22"/>
      <c r="F44" s="22"/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/>
      <c r="E45" s="22"/>
      <c r="F45" s="22"/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/>
      <c r="E46" s="22"/>
      <c r="F46" s="22"/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/>
      <c r="E47" s="22"/>
      <c r="F47" s="22"/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/>
      <c r="E48" s="22"/>
      <c r="F48" s="22"/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/>
      <c r="E49" s="22"/>
      <c r="F49" s="22"/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/>
      <c r="E50" s="22"/>
      <c r="F50" s="22"/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/>
      <c r="E51" s="22"/>
      <c r="F51" s="22"/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/>
      <c r="E52" s="22"/>
      <c r="F52" s="22"/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/>
      <c r="E53" s="22"/>
      <c r="F53" s="22"/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/>
      <c r="E54" s="22"/>
      <c r="F54" s="22"/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/>
      <c r="E55" s="22"/>
      <c r="F55" s="22"/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/>
      <c r="E56" s="22"/>
      <c r="F56" s="22"/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/>
      <c r="E57" s="22"/>
      <c r="F57" s="22"/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/>
      <c r="E58" s="22"/>
      <c r="F58" s="22"/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/>
      <c r="E59" s="22"/>
      <c r="F59" s="22"/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/>
      <c r="E60" s="22"/>
      <c r="F60" s="22"/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/>
      <c r="E61" s="22"/>
      <c r="F61" s="22"/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/>
      <c r="E62" s="22"/>
      <c r="F62" s="22"/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/>
      <c r="E63" s="22"/>
      <c r="F63" s="22"/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/>
      <c r="E64" s="22"/>
      <c r="F64" s="22"/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/>
      <c r="E65" s="22"/>
      <c r="F65" s="22"/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/>
      <c r="E66" s="22"/>
      <c r="F66" s="22"/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/>
      <c r="E67" s="22"/>
      <c r="F67" s="22"/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/>
      <c r="E68" s="22"/>
      <c r="F68" s="22"/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/>
      <c r="E69" s="22"/>
      <c r="F69" s="22"/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/>
      <c r="E70" s="22"/>
      <c r="F70" s="22"/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/>
      <c r="E71" s="22"/>
      <c r="F71" s="22"/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/>
      <c r="E72" s="22"/>
      <c r="F72" s="22"/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/>
      <c r="E73" s="22"/>
      <c r="F73" s="22"/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/>
      <c r="E74" s="22"/>
      <c r="F74" s="22"/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/>
      <c r="E75" s="22"/>
      <c r="F75" s="22"/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/>
      <c r="E76" s="22"/>
      <c r="F76" s="22"/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/>
      <c r="E77" s="22"/>
      <c r="F77" s="22"/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/>
      <c r="E78" s="22"/>
      <c r="F78" s="22"/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/>
      <c r="E79" s="22"/>
      <c r="F79" s="22"/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/>
      <c r="E80" s="22"/>
      <c r="F80" s="22"/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/>
      <c r="E81" s="22"/>
      <c r="F81" s="22"/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/>
      <c r="E82" s="22"/>
      <c r="F82" s="22"/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/>
      <c r="E83" s="22"/>
      <c r="F83" s="22"/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/>
      <c r="E84" s="22"/>
      <c r="F84" s="22"/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/>
      <c r="E85" s="22"/>
      <c r="F85" s="22"/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/>
      <c r="E86" s="22"/>
      <c r="F86" s="22"/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/>
      <c r="E87" s="22"/>
      <c r="F87" s="22"/>
    </row>
    <row r="88" spans="1:6" s="19" customFormat="1" x14ac:dyDescent="0.25">
      <c r="A88" s="5">
        <v>173802</v>
      </c>
      <c r="B88" s="22" t="s">
        <v>217</v>
      </c>
      <c r="C88" s="22" t="s">
        <v>217</v>
      </c>
      <c r="D88" s="22"/>
      <c r="E88" s="22"/>
      <c r="F88" s="22"/>
    </row>
    <row r="89" spans="1:6" s="19" customFormat="1" x14ac:dyDescent="0.25">
      <c r="A89" s="5">
        <v>173896</v>
      </c>
      <c r="B89" s="22" t="s">
        <v>217</v>
      </c>
      <c r="C89" s="22" t="s">
        <v>217</v>
      </c>
      <c r="D89" s="22"/>
      <c r="E89" s="22"/>
      <c r="F89" s="22"/>
    </row>
    <row r="90" spans="1:6" s="19" customFormat="1" x14ac:dyDescent="0.25">
      <c r="A90" s="5">
        <v>174407</v>
      </c>
      <c r="B90" s="22" t="s">
        <v>217</v>
      </c>
      <c r="C90" s="22" t="s">
        <v>217</v>
      </c>
      <c r="D90" s="22"/>
      <c r="E90" s="22"/>
      <c r="F90" s="22"/>
    </row>
    <row r="91" spans="1:6" s="19" customFormat="1" x14ac:dyDescent="0.25">
      <c r="A91" s="5">
        <v>175152</v>
      </c>
      <c r="B91" s="22" t="s">
        <v>217</v>
      </c>
      <c r="C91" s="22" t="s">
        <v>217</v>
      </c>
      <c r="D91" s="22"/>
      <c r="E91" s="22"/>
      <c r="F91" s="22"/>
    </row>
    <row r="92" spans="1:6" s="19" customFormat="1" x14ac:dyDescent="0.25">
      <c r="A92" s="5">
        <v>179730</v>
      </c>
      <c r="B92" s="22" t="s">
        <v>217</v>
      </c>
      <c r="C92" s="22" t="s">
        <v>217</v>
      </c>
      <c r="D92" s="22"/>
      <c r="E92" s="22"/>
      <c r="F92" s="22"/>
    </row>
    <row r="93" spans="1:6" s="19" customFormat="1" x14ac:dyDescent="0.25">
      <c r="A93" s="5">
        <v>182559</v>
      </c>
      <c r="B93" s="22" t="s">
        <v>217</v>
      </c>
      <c r="C93" s="22" t="s">
        <v>217</v>
      </c>
      <c r="D93" s="22"/>
      <c r="E93" s="22"/>
      <c r="F93" s="22"/>
    </row>
    <row r="94" spans="1:6" s="19" customFormat="1" x14ac:dyDescent="0.25">
      <c r="A94" s="5">
        <v>183321</v>
      </c>
      <c r="B94" s="22" t="s">
        <v>217</v>
      </c>
      <c r="C94" s="22" t="s">
        <v>217</v>
      </c>
      <c r="D94" s="22"/>
      <c r="E94" s="22"/>
      <c r="F94" s="22"/>
    </row>
    <row r="95" spans="1:6" s="19" customFormat="1" x14ac:dyDescent="0.25">
      <c r="A95" s="5">
        <v>183323</v>
      </c>
      <c r="B95" s="22" t="s">
        <v>217</v>
      </c>
      <c r="C95" s="22" t="s">
        <v>217</v>
      </c>
      <c r="D95" s="22"/>
      <c r="E95" s="22"/>
      <c r="F95" s="22"/>
    </row>
    <row r="96" spans="1:6" s="19" customFormat="1" x14ac:dyDescent="0.25">
      <c r="A96" s="5">
        <v>183325</v>
      </c>
      <c r="B96" s="22" t="s">
        <v>217</v>
      </c>
      <c r="C96" s="22" t="s">
        <v>217</v>
      </c>
      <c r="D96" s="22"/>
      <c r="E96" s="22"/>
      <c r="F96" s="22"/>
    </row>
    <row r="97" spans="1:6" s="19" customFormat="1" x14ac:dyDescent="0.25">
      <c r="A97" s="5">
        <v>183326</v>
      </c>
      <c r="B97" s="22" t="s">
        <v>217</v>
      </c>
      <c r="C97" s="22" t="s">
        <v>217</v>
      </c>
      <c r="D97" s="22"/>
      <c r="E97" s="22"/>
      <c r="F97" s="22"/>
    </row>
    <row r="98" spans="1:6" s="19" customFormat="1" x14ac:dyDescent="0.25">
      <c r="A98" s="5">
        <v>183330</v>
      </c>
      <c r="B98" s="22" t="s">
        <v>217</v>
      </c>
      <c r="C98" s="22" t="s">
        <v>217</v>
      </c>
      <c r="D98" s="22"/>
      <c r="E98" s="22"/>
      <c r="F98" s="22"/>
    </row>
    <row r="99" spans="1:6" s="19" customFormat="1" x14ac:dyDescent="0.25">
      <c r="A99" s="5">
        <v>183612</v>
      </c>
      <c r="B99" s="22" t="s">
        <v>217</v>
      </c>
      <c r="C99" s="22" t="s">
        <v>217</v>
      </c>
      <c r="D99" s="22"/>
      <c r="E99" s="22"/>
      <c r="F99" s="22"/>
    </row>
    <row r="100" spans="1:6" s="19" customFormat="1" x14ac:dyDescent="0.25">
      <c r="A100" s="5">
        <v>184288</v>
      </c>
      <c r="B100" s="22" t="s">
        <v>217</v>
      </c>
      <c r="C100" s="22" t="s">
        <v>217</v>
      </c>
      <c r="D100" s="22"/>
      <c r="E100" s="22"/>
      <c r="F100" s="22"/>
    </row>
    <row r="101" spans="1:6" s="19" customFormat="1" x14ac:dyDescent="0.25">
      <c r="A101" s="5">
        <v>184484</v>
      </c>
      <c r="B101" s="22" t="s">
        <v>217</v>
      </c>
      <c r="C101" s="22" t="s">
        <v>217</v>
      </c>
      <c r="D101" s="22"/>
      <c r="E101" s="22"/>
      <c r="F101" s="22"/>
    </row>
    <row r="102" spans="1:6" s="19" customFormat="1" x14ac:dyDescent="0.25">
      <c r="A102" s="5">
        <v>184485</v>
      </c>
      <c r="B102" s="22" t="s">
        <v>217</v>
      </c>
      <c r="C102" s="22" t="s">
        <v>217</v>
      </c>
      <c r="D102" s="22"/>
      <c r="E102" s="22"/>
      <c r="F102" s="22"/>
    </row>
    <row r="103" spans="1:6" s="19" customFormat="1" x14ac:dyDescent="0.25">
      <c r="A103" s="5">
        <v>184536</v>
      </c>
      <c r="B103" s="22" t="s">
        <v>217</v>
      </c>
      <c r="C103" s="22" t="s">
        <v>217</v>
      </c>
      <c r="D103" s="22"/>
      <c r="E103" s="22"/>
      <c r="F103" s="22"/>
    </row>
    <row r="104" spans="1:6" s="19" customFormat="1" x14ac:dyDescent="0.25">
      <c r="A104" s="5">
        <v>185219</v>
      </c>
      <c r="B104" s="22" t="s">
        <v>217</v>
      </c>
      <c r="C104" s="22" t="s">
        <v>217</v>
      </c>
      <c r="D104" s="22"/>
      <c r="E104" s="22"/>
      <c r="F104" s="22"/>
    </row>
    <row r="105" spans="1:6" s="19" customFormat="1" x14ac:dyDescent="0.25">
      <c r="A105" s="5">
        <v>185643</v>
      </c>
      <c r="B105" s="22" t="s">
        <v>217</v>
      </c>
      <c r="C105" s="22" t="s">
        <v>217</v>
      </c>
      <c r="D105" s="22"/>
      <c r="E105" s="22"/>
      <c r="F105" s="22"/>
    </row>
    <row r="106" spans="1:6" s="19" customFormat="1" x14ac:dyDescent="0.25">
      <c r="A106" s="5">
        <v>185644</v>
      </c>
      <c r="B106" s="22" t="s">
        <v>217</v>
      </c>
      <c r="C106" s="22" t="s">
        <v>217</v>
      </c>
      <c r="D106" s="22"/>
      <c r="E106" s="22"/>
      <c r="F106" s="22"/>
    </row>
    <row r="107" spans="1:6" s="19" customFormat="1" x14ac:dyDescent="0.25">
      <c r="A107" s="5">
        <v>185663</v>
      </c>
      <c r="B107" s="22" t="s">
        <v>217</v>
      </c>
      <c r="C107" s="22" t="s">
        <v>217</v>
      </c>
      <c r="D107" s="22"/>
      <c r="E107" s="22"/>
      <c r="F107" s="22"/>
    </row>
    <row r="108" spans="1:6" s="19" customFormat="1" x14ac:dyDescent="0.25">
      <c r="A108" s="5">
        <v>185685</v>
      </c>
      <c r="B108" s="22" t="s">
        <v>217</v>
      </c>
      <c r="C108" s="22" t="s">
        <v>217</v>
      </c>
      <c r="D108" s="22"/>
      <c r="E108" s="22"/>
      <c r="F108" s="22"/>
    </row>
    <row r="109" spans="1:6" s="19" customFormat="1" x14ac:dyDescent="0.25">
      <c r="A109" s="13">
        <v>186150</v>
      </c>
      <c r="B109" s="22" t="s">
        <v>217</v>
      </c>
      <c r="C109" s="22" t="s">
        <v>217</v>
      </c>
      <c r="D109" s="22"/>
      <c r="E109" s="22"/>
      <c r="F109" s="22"/>
    </row>
    <row r="110" spans="1:6" s="19" customFormat="1" x14ac:dyDescent="0.25">
      <c r="A110" s="5">
        <v>186715</v>
      </c>
      <c r="B110" s="22" t="s">
        <v>217</v>
      </c>
      <c r="C110" s="22" t="s">
        <v>217</v>
      </c>
      <c r="D110" s="22"/>
      <c r="E110" s="22"/>
      <c r="F110" s="22"/>
    </row>
    <row r="111" spans="1:6" s="19" customFormat="1" x14ac:dyDescent="0.25">
      <c r="A111" s="5">
        <v>188129</v>
      </c>
      <c r="B111" s="22" t="s">
        <v>217</v>
      </c>
      <c r="C111" s="22" t="s">
        <v>217</v>
      </c>
      <c r="D111" s="22"/>
      <c r="E111" s="22"/>
      <c r="F111" s="22"/>
    </row>
    <row r="112" spans="1:6" s="19" customFormat="1" x14ac:dyDescent="0.25">
      <c r="A112" s="5">
        <v>188141</v>
      </c>
      <c r="B112" s="22" t="s">
        <v>217</v>
      </c>
      <c r="C112" s="22" t="s">
        <v>217</v>
      </c>
      <c r="D112" s="22"/>
      <c r="E112" s="22"/>
      <c r="F112" s="22"/>
    </row>
    <row r="113" spans="1:6" s="19" customFormat="1" x14ac:dyDescent="0.25">
      <c r="A113" s="5">
        <v>188145</v>
      </c>
      <c r="B113" s="22" t="s">
        <v>217</v>
      </c>
      <c r="C113" s="22" t="s">
        <v>217</v>
      </c>
      <c r="D113" s="22"/>
      <c r="E113" s="22"/>
      <c r="F113" s="22"/>
    </row>
    <row r="114" spans="1:6" s="19" customFormat="1" x14ac:dyDescent="0.25">
      <c r="A114" s="5">
        <v>188148</v>
      </c>
      <c r="B114" s="22" t="s">
        <v>217</v>
      </c>
      <c r="C114" s="22" t="s">
        <v>217</v>
      </c>
      <c r="D114" s="22"/>
      <c r="E114" s="22"/>
      <c r="F114" s="22"/>
    </row>
    <row r="115" spans="1:6" s="19" customFormat="1" x14ac:dyDescent="0.25">
      <c r="A115" s="5">
        <v>188150</v>
      </c>
      <c r="B115" s="22" t="s">
        <v>217</v>
      </c>
      <c r="C115" s="22" t="s">
        <v>217</v>
      </c>
      <c r="D115" s="22"/>
      <c r="E115" s="22"/>
      <c r="F115" s="22"/>
    </row>
    <row r="116" spans="1:6" s="19" customFormat="1" x14ac:dyDescent="0.25">
      <c r="A116" s="5">
        <v>188158</v>
      </c>
      <c r="B116" s="22" t="s">
        <v>217</v>
      </c>
      <c r="C116" s="22" t="s">
        <v>217</v>
      </c>
      <c r="D116" s="22"/>
      <c r="E116" s="22"/>
      <c r="F116" s="22"/>
    </row>
    <row r="117" spans="1:6" s="19" customFormat="1" x14ac:dyDescent="0.25">
      <c r="A117" s="5">
        <v>188241</v>
      </c>
      <c r="B117" s="22" t="s">
        <v>217</v>
      </c>
      <c r="C117" s="22" t="s">
        <v>217</v>
      </c>
      <c r="D117" s="22"/>
      <c r="E117" s="22"/>
      <c r="F117" s="22"/>
    </row>
    <row r="118" spans="1:6" s="19" customFormat="1" x14ac:dyDescent="0.25">
      <c r="A118" s="5">
        <v>188242</v>
      </c>
      <c r="B118" s="22" t="s">
        <v>217</v>
      </c>
      <c r="C118" s="22" t="s">
        <v>217</v>
      </c>
      <c r="D118" s="22"/>
      <c r="E118" s="22"/>
      <c r="F118" s="22"/>
    </row>
    <row r="119" spans="1:6" s="19" customFormat="1" x14ac:dyDescent="0.25">
      <c r="A119" s="5">
        <v>188256</v>
      </c>
      <c r="B119" s="22" t="s">
        <v>217</v>
      </c>
      <c r="C119" s="22" t="s">
        <v>217</v>
      </c>
      <c r="D119" s="22"/>
      <c r="E119" s="22"/>
      <c r="F119" s="22"/>
    </row>
    <row r="120" spans="1:6" s="19" customFormat="1" x14ac:dyDescent="0.25">
      <c r="A120" s="5">
        <v>188303</v>
      </c>
      <c r="B120" s="22" t="s">
        <v>217</v>
      </c>
      <c r="C120" s="22" t="s">
        <v>217</v>
      </c>
      <c r="D120" s="22"/>
      <c r="E120" s="22"/>
      <c r="F120" s="22"/>
    </row>
    <row r="121" spans="1:6" s="19" customFormat="1" x14ac:dyDescent="0.25">
      <c r="A121" s="5">
        <v>188377</v>
      </c>
      <c r="B121" s="22" t="s">
        <v>217</v>
      </c>
      <c r="C121" s="22" t="s">
        <v>217</v>
      </c>
      <c r="D121" s="22"/>
      <c r="E121" s="22"/>
      <c r="F121" s="22"/>
    </row>
    <row r="122" spans="1:6" s="19" customFormat="1" x14ac:dyDescent="0.25">
      <c r="A122" s="5">
        <v>188437</v>
      </c>
      <c r="B122" s="22" t="s">
        <v>217</v>
      </c>
      <c r="C122" s="22" t="s">
        <v>217</v>
      </c>
      <c r="D122" s="22"/>
      <c r="E122" s="22"/>
      <c r="F122" s="22"/>
    </row>
    <row r="123" spans="1:6" s="19" customFormat="1" x14ac:dyDescent="0.25">
      <c r="A123" s="5">
        <v>188545</v>
      </c>
      <c r="B123" s="22" t="s">
        <v>217</v>
      </c>
      <c r="C123" s="22" t="s">
        <v>217</v>
      </c>
      <c r="D123" s="22"/>
      <c r="E123" s="22"/>
      <c r="F123" s="22"/>
    </row>
    <row r="124" spans="1:6" s="19" customFormat="1" x14ac:dyDescent="0.25">
      <c r="A124" s="5">
        <v>188581</v>
      </c>
      <c r="B124" s="22" t="s">
        <v>217</v>
      </c>
      <c r="C124" s="22" t="s">
        <v>217</v>
      </c>
      <c r="D124" s="22"/>
      <c r="E124" s="22"/>
      <c r="F124" s="22"/>
    </row>
    <row r="125" spans="1:6" s="19" customFormat="1" x14ac:dyDescent="0.25">
      <c r="A125" s="5">
        <v>188438</v>
      </c>
      <c r="B125" s="22" t="s">
        <v>217</v>
      </c>
      <c r="C125" s="22" t="s">
        <v>217</v>
      </c>
      <c r="D125" s="22"/>
      <c r="E125" s="22"/>
      <c r="F125" s="22"/>
    </row>
    <row r="126" spans="1:6" s="19" customFormat="1" x14ac:dyDescent="0.25">
      <c r="A126" s="5">
        <v>190006</v>
      </c>
      <c r="B126" s="22" t="s">
        <v>217</v>
      </c>
      <c r="C126" s="22" t="s">
        <v>217</v>
      </c>
      <c r="D126" s="22"/>
      <c r="E126" s="22"/>
      <c r="F126" s="22"/>
    </row>
    <row r="127" spans="1:6" x14ac:dyDescent="0.25">
      <c r="A127" s="5">
        <v>228</v>
      </c>
      <c r="B127" s="22" t="s">
        <v>217</v>
      </c>
      <c r="C127" s="22" t="s">
        <v>217</v>
      </c>
      <c r="D127" s="22"/>
      <c r="E127" s="22"/>
      <c r="F127" s="22"/>
    </row>
    <row r="128" spans="1:6" x14ac:dyDescent="0.25">
      <c r="A128" s="5">
        <v>448</v>
      </c>
      <c r="B128" s="22" t="s">
        <v>217</v>
      </c>
      <c r="C128" s="22" t="s">
        <v>217</v>
      </c>
      <c r="D128" s="22"/>
      <c r="E128" s="22"/>
      <c r="F128" s="22"/>
    </row>
    <row r="129" spans="1:6" x14ac:dyDescent="0.25">
      <c r="A129" s="5">
        <v>508</v>
      </c>
      <c r="B129" s="22" t="s">
        <v>217</v>
      </c>
      <c r="C129" s="22" t="s">
        <v>217</v>
      </c>
      <c r="D129" s="22"/>
      <c r="E129" s="22"/>
      <c r="F129" s="22"/>
    </row>
    <row r="130" spans="1:6" x14ac:dyDescent="0.25">
      <c r="A130" s="5">
        <v>518</v>
      </c>
      <c r="B130" s="22" t="s">
        <v>217</v>
      </c>
      <c r="C130" s="22" t="s">
        <v>217</v>
      </c>
      <c r="D130" s="22"/>
      <c r="E130" s="22"/>
      <c r="F130" s="22"/>
    </row>
    <row r="131" spans="1:6" x14ac:dyDescent="0.25">
      <c r="A131" s="5">
        <v>546</v>
      </c>
      <c r="B131" s="22" t="s">
        <v>217</v>
      </c>
      <c r="C131" s="22" t="s">
        <v>217</v>
      </c>
      <c r="D131" s="22"/>
      <c r="E131" s="22"/>
      <c r="F131" s="22"/>
    </row>
    <row r="132" spans="1:6" x14ac:dyDescent="0.25">
      <c r="A132" s="5">
        <v>630</v>
      </c>
      <c r="B132" s="22" t="s">
        <v>217</v>
      </c>
      <c r="C132" s="22" t="s">
        <v>217</v>
      </c>
      <c r="D132" s="22"/>
      <c r="E132" s="22"/>
      <c r="F132" s="22"/>
    </row>
    <row r="133" spans="1:6" x14ac:dyDescent="0.25">
      <c r="A133" s="5">
        <v>668</v>
      </c>
      <c r="B133" s="22" t="s">
        <v>217</v>
      </c>
      <c r="C133" s="22" t="s">
        <v>217</v>
      </c>
      <c r="D133" s="22"/>
      <c r="E133" s="22"/>
      <c r="F133" s="22"/>
    </row>
    <row r="134" spans="1:6" x14ac:dyDescent="0.25">
      <c r="A134" s="5">
        <v>682</v>
      </c>
      <c r="B134" s="22" t="s">
        <v>217</v>
      </c>
      <c r="C134" s="22" t="s">
        <v>217</v>
      </c>
      <c r="D134" s="22"/>
      <c r="E134" s="22"/>
      <c r="F134" s="22"/>
    </row>
    <row r="135" spans="1:6" x14ac:dyDescent="0.25">
      <c r="A135" s="5">
        <v>764</v>
      </c>
      <c r="B135" s="22" t="s">
        <v>217</v>
      </c>
      <c r="C135" s="22" t="s">
        <v>217</v>
      </c>
      <c r="D135" s="22"/>
      <c r="E135" s="22"/>
      <c r="F135" s="22"/>
    </row>
    <row r="136" spans="1:6" x14ac:dyDescent="0.25">
      <c r="A136" s="5">
        <v>769</v>
      </c>
      <c r="B136" s="22" t="s">
        <v>217</v>
      </c>
      <c r="C136" s="22" t="s">
        <v>217</v>
      </c>
      <c r="D136" s="22"/>
      <c r="E136" s="22"/>
      <c r="F136" s="22"/>
    </row>
    <row r="137" spans="1:6" x14ac:dyDescent="0.25">
      <c r="A137" s="5">
        <v>777</v>
      </c>
      <c r="B137" s="22" t="s">
        <v>217</v>
      </c>
      <c r="C137" s="22" t="s">
        <v>217</v>
      </c>
      <c r="D137" s="22"/>
      <c r="E137" s="22"/>
      <c r="F137" s="22"/>
    </row>
    <row r="138" spans="1:6" x14ac:dyDescent="0.25">
      <c r="A138" s="5">
        <v>835</v>
      </c>
      <c r="B138" s="22" t="s">
        <v>217</v>
      </c>
      <c r="C138" s="22" t="s">
        <v>217</v>
      </c>
      <c r="D138" s="22"/>
      <c r="E138" s="22"/>
      <c r="F138" s="22"/>
    </row>
    <row r="139" spans="1:6" x14ac:dyDescent="0.25">
      <c r="A139" s="5">
        <v>842</v>
      </c>
      <c r="B139" s="22" t="s">
        <v>217</v>
      </c>
      <c r="C139" s="22" t="s">
        <v>217</v>
      </c>
      <c r="D139" s="22"/>
      <c r="E139" s="22"/>
      <c r="F139" s="22"/>
    </row>
    <row r="140" spans="1:6" x14ac:dyDescent="0.25">
      <c r="A140" s="5">
        <v>854</v>
      </c>
      <c r="B140" s="22" t="s">
        <v>217</v>
      </c>
      <c r="C140" s="22" t="s">
        <v>217</v>
      </c>
      <c r="D140" s="22"/>
      <c r="E140" s="22"/>
      <c r="F140" s="22"/>
    </row>
    <row r="141" spans="1:6" x14ac:dyDescent="0.25">
      <c r="A141" s="5">
        <v>860</v>
      </c>
      <c r="B141" s="22" t="s">
        <v>217</v>
      </c>
      <c r="C141" s="22" t="s">
        <v>217</v>
      </c>
      <c r="D141" s="22"/>
      <c r="E141" s="22"/>
      <c r="F141" s="22"/>
    </row>
    <row r="142" spans="1:6" x14ac:dyDescent="0.25">
      <c r="A142" s="5">
        <v>878</v>
      </c>
      <c r="B142" s="22" t="s">
        <v>217</v>
      </c>
      <c r="C142" s="22" t="s">
        <v>217</v>
      </c>
      <c r="D142" s="22"/>
      <c r="E142" s="22"/>
      <c r="F142" s="22"/>
    </row>
    <row r="143" spans="1:6" x14ac:dyDescent="0.25">
      <c r="A143" s="5">
        <v>881</v>
      </c>
      <c r="B143" s="22" t="s">
        <v>217</v>
      </c>
      <c r="C143" s="22" t="s">
        <v>217</v>
      </c>
      <c r="D143" s="22"/>
      <c r="E143" s="22"/>
      <c r="F143" s="22"/>
    </row>
    <row r="144" spans="1:6" x14ac:dyDescent="0.25">
      <c r="A144" s="5">
        <v>894</v>
      </c>
      <c r="B144" s="22" t="s">
        <v>217</v>
      </c>
      <c r="C144" s="22" t="s">
        <v>217</v>
      </c>
      <c r="D144" s="22"/>
      <c r="E144" s="22"/>
      <c r="F144" s="22"/>
    </row>
    <row r="145" spans="1:6" x14ac:dyDescent="0.25">
      <c r="A145" s="5">
        <v>929</v>
      </c>
      <c r="B145" s="22" t="s">
        <v>217</v>
      </c>
      <c r="C145" s="22" t="s">
        <v>217</v>
      </c>
      <c r="D145" s="22"/>
      <c r="E145" s="22"/>
      <c r="F145" s="22"/>
    </row>
    <row r="146" spans="1:6" x14ac:dyDescent="0.25">
      <c r="A146" s="5">
        <v>940</v>
      </c>
      <c r="B146" s="22" t="s">
        <v>217</v>
      </c>
      <c r="C146" s="22" t="s">
        <v>217</v>
      </c>
      <c r="D146" s="22"/>
      <c r="E146" s="22"/>
      <c r="F146" s="22"/>
    </row>
    <row r="147" spans="1:6" x14ac:dyDescent="0.25">
      <c r="A147" s="5">
        <v>952</v>
      </c>
      <c r="B147" s="22" t="s">
        <v>217</v>
      </c>
      <c r="C147" s="22" t="s">
        <v>217</v>
      </c>
      <c r="D147" s="22"/>
      <c r="E147" s="22"/>
      <c r="F147" s="22"/>
    </row>
    <row r="148" spans="1:6" x14ac:dyDescent="0.25">
      <c r="A148" s="5">
        <v>957</v>
      </c>
      <c r="B148" s="22" t="s">
        <v>217</v>
      </c>
      <c r="C148" s="22" t="s">
        <v>217</v>
      </c>
      <c r="D148" s="22"/>
      <c r="E148" s="22"/>
      <c r="F148" s="22"/>
    </row>
    <row r="149" spans="1:6" x14ac:dyDescent="0.25">
      <c r="A149" s="5">
        <v>968</v>
      </c>
      <c r="B149" s="22" t="s">
        <v>217</v>
      </c>
      <c r="C149" s="22" t="s">
        <v>217</v>
      </c>
      <c r="D149" s="22"/>
      <c r="E149" s="22"/>
      <c r="F149" s="22"/>
    </row>
    <row r="150" spans="1:6" x14ac:dyDescent="0.25">
      <c r="A150" s="5">
        <v>978</v>
      </c>
      <c r="B150" s="22" t="s">
        <v>217</v>
      </c>
      <c r="C150" s="22" t="s">
        <v>217</v>
      </c>
      <c r="D150" s="22"/>
      <c r="E150" s="22"/>
      <c r="F150" s="22"/>
    </row>
    <row r="151" spans="1:6" x14ac:dyDescent="0.25">
      <c r="A151" s="5">
        <v>1019</v>
      </c>
      <c r="B151" s="22" t="s">
        <v>217</v>
      </c>
      <c r="C151" s="22" t="s">
        <v>217</v>
      </c>
      <c r="D151" s="22"/>
      <c r="E151" s="22"/>
      <c r="F151" s="22"/>
    </row>
    <row r="152" spans="1:6" x14ac:dyDescent="0.25">
      <c r="A152" s="5">
        <v>1022</v>
      </c>
      <c r="B152" s="22" t="s">
        <v>217</v>
      </c>
      <c r="C152" s="22" t="s">
        <v>217</v>
      </c>
      <c r="D152" s="22"/>
      <c r="E152" s="22"/>
      <c r="F152" s="22"/>
    </row>
    <row r="153" spans="1:6" x14ac:dyDescent="0.25">
      <c r="A153" s="5">
        <v>1029</v>
      </c>
      <c r="B153" s="22" t="s">
        <v>217</v>
      </c>
      <c r="C153" s="22" t="s">
        <v>217</v>
      </c>
      <c r="D153" s="22"/>
      <c r="E153" s="22"/>
      <c r="F153" s="22"/>
    </row>
    <row r="154" spans="1:6" x14ac:dyDescent="0.25">
      <c r="A154" s="5">
        <v>1035</v>
      </c>
      <c r="B154" s="22" t="s">
        <v>217</v>
      </c>
      <c r="C154" s="22" t="s">
        <v>217</v>
      </c>
      <c r="D154" s="22"/>
      <c r="E154" s="22"/>
      <c r="F154" s="22"/>
    </row>
    <row r="155" spans="1:6" x14ac:dyDescent="0.25">
      <c r="A155" s="5">
        <v>1038</v>
      </c>
      <c r="B155" s="22" t="s">
        <v>217</v>
      </c>
      <c r="C155" s="22" t="s">
        <v>217</v>
      </c>
      <c r="D155" s="22"/>
      <c r="E155" s="22"/>
      <c r="F155" s="22"/>
    </row>
    <row r="156" spans="1:6" x14ac:dyDescent="0.25">
      <c r="A156" s="5">
        <v>1059</v>
      </c>
      <c r="B156" s="22" t="s">
        <v>217</v>
      </c>
      <c r="C156" s="22" t="s">
        <v>217</v>
      </c>
      <c r="D156" s="22"/>
      <c r="E156" s="22"/>
      <c r="F156" s="22"/>
    </row>
    <row r="157" spans="1:6" x14ac:dyDescent="0.25">
      <c r="A157" s="5">
        <v>1077</v>
      </c>
      <c r="B157" s="22" t="s">
        <v>217</v>
      </c>
      <c r="C157" s="22" t="s">
        <v>217</v>
      </c>
      <c r="D157" s="22"/>
      <c r="E157" s="22"/>
      <c r="F157" s="22"/>
    </row>
    <row r="158" spans="1:6" x14ac:dyDescent="0.25">
      <c r="A158" s="5">
        <v>1109</v>
      </c>
      <c r="B158" s="22" t="s">
        <v>217</v>
      </c>
      <c r="C158" s="22" t="s">
        <v>217</v>
      </c>
      <c r="D158" s="22"/>
      <c r="E158" s="22"/>
      <c r="F158" s="22"/>
    </row>
    <row r="159" spans="1:6" x14ac:dyDescent="0.25">
      <c r="A159" s="5">
        <v>1110</v>
      </c>
      <c r="B159" s="22" t="s">
        <v>217</v>
      </c>
      <c r="C159" s="22" t="s">
        <v>217</v>
      </c>
      <c r="D159" s="22"/>
      <c r="E159" s="22"/>
      <c r="F159" s="22"/>
    </row>
    <row r="160" spans="1:6" x14ac:dyDescent="0.25">
      <c r="A160" s="5">
        <v>1123</v>
      </c>
      <c r="B160" s="22" t="s">
        <v>217</v>
      </c>
      <c r="C160" s="22" t="s">
        <v>217</v>
      </c>
      <c r="D160" s="22"/>
      <c r="E160" s="22"/>
      <c r="F160" s="22"/>
    </row>
    <row r="161" spans="1:6" x14ac:dyDescent="0.25">
      <c r="A161" s="5">
        <v>1140</v>
      </c>
      <c r="B161" s="22" t="s">
        <v>217</v>
      </c>
      <c r="C161" s="22" t="s">
        <v>217</v>
      </c>
      <c r="D161" s="22"/>
      <c r="E161" s="22"/>
      <c r="F161" s="22"/>
    </row>
    <row r="162" spans="1:6" x14ac:dyDescent="0.25">
      <c r="A162" s="5">
        <v>1161</v>
      </c>
      <c r="B162" s="22" t="s">
        <v>217</v>
      </c>
      <c r="C162" s="22" t="s">
        <v>217</v>
      </c>
      <c r="D162" s="22"/>
      <c r="E162" s="22"/>
      <c r="F162" s="22"/>
    </row>
    <row r="163" spans="1:6" x14ac:dyDescent="0.25">
      <c r="A163" s="5">
        <v>1180</v>
      </c>
      <c r="B163" s="22" t="s">
        <v>217</v>
      </c>
      <c r="C163" s="22" t="s">
        <v>217</v>
      </c>
      <c r="D163" s="22"/>
      <c r="E163" s="22"/>
      <c r="F163" s="22"/>
    </row>
    <row r="164" spans="1:6" x14ac:dyDescent="0.25">
      <c r="A164" s="5">
        <v>1181</v>
      </c>
      <c r="B164" s="22" t="s">
        <v>217</v>
      </c>
      <c r="C164" s="22" t="s">
        <v>217</v>
      </c>
      <c r="D164" s="22"/>
      <c r="E164" s="22"/>
      <c r="F164" s="22"/>
    </row>
    <row r="165" spans="1:6" x14ac:dyDescent="0.25">
      <c r="A165" s="5">
        <v>1185</v>
      </c>
      <c r="B165" s="22" t="s">
        <v>217</v>
      </c>
      <c r="C165" s="22" t="s">
        <v>217</v>
      </c>
      <c r="D165" s="22"/>
      <c r="E165" s="22"/>
      <c r="F165" s="22"/>
    </row>
    <row r="166" spans="1:6" x14ac:dyDescent="0.25">
      <c r="A166" s="5">
        <v>1190</v>
      </c>
      <c r="B166" s="22" t="s">
        <v>217</v>
      </c>
      <c r="C166" s="22" t="s">
        <v>217</v>
      </c>
      <c r="D166" s="22"/>
      <c r="E166" s="22"/>
      <c r="F166" s="22"/>
    </row>
    <row r="167" spans="1:6" x14ac:dyDescent="0.25">
      <c r="A167" s="5">
        <v>1198</v>
      </c>
      <c r="B167" s="22" t="s">
        <v>217</v>
      </c>
      <c r="C167" s="22" t="s">
        <v>217</v>
      </c>
      <c r="D167" s="22"/>
      <c r="E167" s="22"/>
      <c r="F167" s="22"/>
    </row>
    <row r="168" spans="1:6" x14ac:dyDescent="0.25">
      <c r="A168" s="5">
        <v>1199</v>
      </c>
      <c r="B168" s="22" t="s">
        <v>217</v>
      </c>
      <c r="C168" s="22" t="s">
        <v>217</v>
      </c>
      <c r="D168" s="22"/>
      <c r="E168" s="22"/>
      <c r="F168" s="22"/>
    </row>
    <row r="169" spans="1:6" x14ac:dyDescent="0.25">
      <c r="A169" s="5">
        <v>1222</v>
      </c>
      <c r="B169" s="22" t="s">
        <v>217</v>
      </c>
      <c r="C169" s="22" t="s">
        <v>217</v>
      </c>
      <c r="D169" s="22"/>
      <c r="E169" s="22"/>
      <c r="F169" s="22"/>
    </row>
    <row r="170" spans="1:6" x14ac:dyDescent="0.25">
      <c r="A170" s="5">
        <v>1243</v>
      </c>
      <c r="B170" s="22" t="s">
        <v>217</v>
      </c>
      <c r="C170" s="22" t="s">
        <v>217</v>
      </c>
      <c r="D170" s="22"/>
      <c r="E170" s="22"/>
      <c r="F170" s="22"/>
    </row>
    <row r="171" spans="1:6" x14ac:dyDescent="0.25">
      <c r="A171" s="5">
        <v>1246</v>
      </c>
      <c r="B171" s="22" t="s">
        <v>217</v>
      </c>
      <c r="C171" s="22" t="s">
        <v>217</v>
      </c>
      <c r="D171" s="22"/>
      <c r="E171" s="22"/>
      <c r="F171" s="22"/>
    </row>
    <row r="172" spans="1:6" x14ac:dyDescent="0.25">
      <c r="A172" s="5">
        <v>1248</v>
      </c>
      <c r="B172" s="22" t="s">
        <v>217</v>
      </c>
      <c r="C172" s="22" t="s">
        <v>217</v>
      </c>
      <c r="D172" s="22"/>
      <c r="E172" s="22"/>
      <c r="F172" s="22"/>
    </row>
    <row r="173" spans="1:6" x14ac:dyDescent="0.25">
      <c r="A173" s="5">
        <v>1272</v>
      </c>
      <c r="B173" s="22" t="s">
        <v>217</v>
      </c>
      <c r="C173" s="22" t="s">
        <v>217</v>
      </c>
      <c r="D173" s="22"/>
      <c r="E173" s="22"/>
      <c r="F173" s="22"/>
    </row>
    <row r="174" spans="1:6" x14ac:dyDescent="0.25">
      <c r="A174" s="5">
        <v>1274</v>
      </c>
      <c r="B174" s="22" t="s">
        <v>217</v>
      </c>
      <c r="C174" s="22" t="s">
        <v>217</v>
      </c>
      <c r="D174" s="22"/>
      <c r="E174" s="22"/>
      <c r="F174" s="22"/>
    </row>
    <row r="175" spans="1:6" x14ac:dyDescent="0.25">
      <c r="A175" s="5">
        <v>1298</v>
      </c>
      <c r="B175" s="22" t="s">
        <v>217</v>
      </c>
      <c r="C175" s="22" t="s">
        <v>217</v>
      </c>
      <c r="D175" s="22"/>
      <c r="E175" s="22"/>
      <c r="F175" s="22"/>
    </row>
    <row r="176" spans="1:6" x14ac:dyDescent="0.25">
      <c r="A176" s="5">
        <v>1339</v>
      </c>
      <c r="B176" s="22" t="s">
        <v>217</v>
      </c>
      <c r="C176" s="22" t="s">
        <v>217</v>
      </c>
      <c r="D176" s="22"/>
      <c r="E176" s="22"/>
      <c r="F176" s="22"/>
    </row>
    <row r="177" spans="1:6" x14ac:dyDescent="0.25">
      <c r="A177" s="5">
        <v>1342</v>
      </c>
      <c r="B177" s="22" t="s">
        <v>217</v>
      </c>
      <c r="C177" s="22" t="s">
        <v>217</v>
      </c>
      <c r="D177" s="22"/>
      <c r="E177" s="22"/>
      <c r="F177" s="22"/>
    </row>
    <row r="178" spans="1:6" x14ac:dyDescent="0.25">
      <c r="A178" s="5">
        <v>1346</v>
      </c>
      <c r="B178" s="22" t="s">
        <v>217</v>
      </c>
      <c r="C178" s="22" t="s">
        <v>217</v>
      </c>
      <c r="D178" s="22"/>
      <c r="E178" s="22"/>
      <c r="F178" s="22"/>
    </row>
    <row r="179" spans="1:6" x14ac:dyDescent="0.25">
      <c r="A179" s="5">
        <v>1351</v>
      </c>
      <c r="B179" s="22" t="s">
        <v>217</v>
      </c>
      <c r="C179" s="22" t="s">
        <v>217</v>
      </c>
      <c r="D179" s="22"/>
      <c r="E179" s="22"/>
      <c r="F179" s="22"/>
    </row>
    <row r="180" spans="1:6" x14ac:dyDescent="0.25">
      <c r="A180" s="5">
        <v>1352</v>
      </c>
      <c r="B180" s="22" t="s">
        <v>217</v>
      </c>
      <c r="C180" s="22" t="s">
        <v>217</v>
      </c>
      <c r="D180" s="22"/>
      <c r="E180" s="22"/>
      <c r="F180" s="22"/>
    </row>
    <row r="181" spans="1:6" x14ac:dyDescent="0.25">
      <c r="A181" s="5">
        <v>1364</v>
      </c>
      <c r="B181" s="22" t="s">
        <v>217</v>
      </c>
      <c r="C181" s="22" t="s">
        <v>217</v>
      </c>
      <c r="D181" s="22"/>
      <c r="E181" s="22"/>
      <c r="F181" s="22"/>
    </row>
    <row r="182" spans="1:6" x14ac:dyDescent="0.25">
      <c r="A182" s="5">
        <v>1380</v>
      </c>
      <c r="B182" s="22" t="s">
        <v>217</v>
      </c>
      <c r="C182" s="22" t="s">
        <v>217</v>
      </c>
      <c r="D182" s="22"/>
      <c r="E182" s="22"/>
      <c r="F182" s="22"/>
    </row>
    <row r="183" spans="1:6" x14ac:dyDescent="0.25">
      <c r="A183" s="5">
        <v>1385</v>
      </c>
      <c r="B183" s="22" t="s">
        <v>217</v>
      </c>
      <c r="C183" s="22" t="s">
        <v>217</v>
      </c>
      <c r="D183" s="22"/>
      <c r="E183" s="22"/>
      <c r="F183" s="22"/>
    </row>
    <row r="184" spans="1:6" x14ac:dyDescent="0.25">
      <c r="A184" s="5">
        <v>1409</v>
      </c>
      <c r="B184" s="22" t="s">
        <v>217</v>
      </c>
      <c r="C184" s="22" t="s">
        <v>217</v>
      </c>
      <c r="D184" s="22"/>
      <c r="E184" s="22"/>
      <c r="F184" s="22"/>
    </row>
    <row r="185" spans="1:6" x14ac:dyDescent="0.25">
      <c r="A185" s="5">
        <v>1426</v>
      </c>
      <c r="B185" s="22" t="s">
        <v>217</v>
      </c>
      <c r="C185" s="22" t="s">
        <v>217</v>
      </c>
      <c r="D185" s="22"/>
      <c r="E185" s="22"/>
      <c r="F185" s="22"/>
    </row>
    <row r="186" spans="1:6" x14ac:dyDescent="0.25">
      <c r="A186" s="5">
        <v>1427</v>
      </c>
      <c r="B186" s="22" t="s">
        <v>217</v>
      </c>
      <c r="C186" s="22" t="s">
        <v>217</v>
      </c>
      <c r="D186" s="22"/>
      <c r="E186" s="22"/>
      <c r="F186" s="22"/>
    </row>
    <row r="187" spans="1:6" x14ac:dyDescent="0.25">
      <c r="A187" s="5">
        <v>1435</v>
      </c>
      <c r="B187" s="22" t="s">
        <v>217</v>
      </c>
      <c r="C187" s="22" t="s">
        <v>217</v>
      </c>
      <c r="D187" s="22"/>
      <c r="E187" s="22"/>
      <c r="F187" s="22"/>
    </row>
    <row r="188" spans="1:6" x14ac:dyDescent="0.25">
      <c r="A188" s="5">
        <v>1438</v>
      </c>
      <c r="B188" s="22" t="s">
        <v>217</v>
      </c>
      <c r="C188" s="22" t="s">
        <v>217</v>
      </c>
      <c r="D188" s="22"/>
      <c r="E188" s="22"/>
      <c r="F188" s="22"/>
    </row>
    <row r="189" spans="1:6" x14ac:dyDescent="0.25">
      <c r="A189" s="5">
        <v>1439</v>
      </c>
      <c r="B189" s="22" t="s">
        <v>217</v>
      </c>
      <c r="C189" s="22" t="s">
        <v>217</v>
      </c>
      <c r="D189" s="22"/>
      <c r="E189" s="22"/>
      <c r="F189" s="22"/>
    </row>
    <row r="190" spans="1:6" x14ac:dyDescent="0.25">
      <c r="A190" s="5">
        <v>1442</v>
      </c>
      <c r="B190" s="22" t="s">
        <v>217</v>
      </c>
      <c r="C190" s="22" t="s">
        <v>217</v>
      </c>
      <c r="D190" s="22"/>
      <c r="E190" s="22"/>
      <c r="F190" s="22"/>
    </row>
    <row r="191" spans="1:6" x14ac:dyDescent="0.25">
      <c r="A191" s="5">
        <v>173797</v>
      </c>
      <c r="B191" s="22" t="s">
        <v>217</v>
      </c>
      <c r="C191" s="22" t="s">
        <v>217</v>
      </c>
      <c r="D191" s="22"/>
      <c r="E191" s="22"/>
      <c r="F191" s="22"/>
    </row>
    <row r="192" spans="1:6" x14ac:dyDescent="0.25">
      <c r="A192" s="5">
        <v>173798</v>
      </c>
      <c r="B192" s="22" t="s">
        <v>217</v>
      </c>
      <c r="C192" s="22" t="s">
        <v>217</v>
      </c>
      <c r="D192" s="22"/>
      <c r="E192" s="22"/>
      <c r="F192" s="22"/>
    </row>
    <row r="193" spans="1:6" x14ac:dyDescent="0.25">
      <c r="A193" s="5">
        <v>173801</v>
      </c>
      <c r="B193" s="22" t="s">
        <v>217</v>
      </c>
      <c r="C193" s="22" t="s">
        <v>217</v>
      </c>
      <c r="D193" s="22"/>
      <c r="E193" s="22"/>
      <c r="F193" s="22"/>
    </row>
    <row r="194" spans="1:6" x14ac:dyDescent="0.25">
      <c r="A194" s="5">
        <v>173803</v>
      </c>
      <c r="B194" s="22" t="s">
        <v>217</v>
      </c>
      <c r="C194" s="22" t="s">
        <v>217</v>
      </c>
      <c r="D194" s="22"/>
      <c r="E194" s="22"/>
      <c r="F194" s="22"/>
    </row>
    <row r="195" spans="1:6" x14ac:dyDescent="0.25">
      <c r="A195" s="5">
        <v>173810</v>
      </c>
      <c r="B195" s="22" t="s">
        <v>217</v>
      </c>
      <c r="C195" s="22" t="s">
        <v>217</v>
      </c>
      <c r="D195" s="22"/>
      <c r="E195" s="22"/>
      <c r="F195" s="22"/>
    </row>
    <row r="196" spans="1:6" x14ac:dyDescent="0.25">
      <c r="A196" s="5">
        <v>173993</v>
      </c>
      <c r="B196" s="22" t="s">
        <v>217</v>
      </c>
      <c r="C196" s="22" t="s">
        <v>217</v>
      </c>
      <c r="D196" s="22"/>
      <c r="E196" s="22"/>
      <c r="F196" s="22"/>
    </row>
    <row r="197" spans="1:6" x14ac:dyDescent="0.25">
      <c r="A197" s="5">
        <v>173999</v>
      </c>
      <c r="B197" s="22" t="s">
        <v>217</v>
      </c>
      <c r="C197" s="22" t="s">
        <v>217</v>
      </c>
      <c r="D197" s="22"/>
      <c r="E197" s="22"/>
      <c r="F197" s="22"/>
    </row>
    <row r="198" spans="1:6" x14ac:dyDescent="0.25">
      <c r="A198" s="5">
        <v>174001</v>
      </c>
      <c r="B198" s="22" t="s">
        <v>217</v>
      </c>
      <c r="C198" s="22" t="s">
        <v>217</v>
      </c>
      <c r="D198" s="22"/>
      <c r="E198" s="22"/>
      <c r="F198" s="22"/>
    </row>
    <row r="199" spans="1:6" x14ac:dyDescent="0.25">
      <c r="A199" s="5">
        <v>177108</v>
      </c>
      <c r="B199" s="22" t="s">
        <v>217</v>
      </c>
      <c r="C199" s="22" t="s">
        <v>217</v>
      </c>
      <c r="D199" s="22"/>
      <c r="E199" s="22"/>
      <c r="F199" s="22"/>
    </row>
    <row r="200" spans="1:6" x14ac:dyDescent="0.25">
      <c r="A200" s="5">
        <v>177110</v>
      </c>
      <c r="B200" s="22" t="s">
        <v>217</v>
      </c>
      <c r="C200" s="22" t="s">
        <v>217</v>
      </c>
      <c r="D200" s="22"/>
      <c r="E200" s="22"/>
      <c r="F200" s="22"/>
    </row>
    <row r="201" spans="1:6" x14ac:dyDescent="0.25">
      <c r="A201" s="5">
        <v>177113</v>
      </c>
      <c r="B201" s="22" t="s">
        <v>217</v>
      </c>
      <c r="C201" s="22" t="s">
        <v>217</v>
      </c>
      <c r="D201" s="22"/>
      <c r="E201" s="22"/>
      <c r="F201" s="22"/>
    </row>
    <row r="202" spans="1:6" x14ac:dyDescent="0.25">
      <c r="A202" s="5">
        <v>177115</v>
      </c>
      <c r="B202" s="22" t="s">
        <v>217</v>
      </c>
      <c r="C202" s="22" t="s">
        <v>217</v>
      </c>
      <c r="D202" s="22"/>
      <c r="E202" s="22"/>
      <c r="F202" s="22"/>
    </row>
    <row r="203" spans="1:6" x14ac:dyDescent="0.25">
      <c r="A203" s="5">
        <v>179690</v>
      </c>
      <c r="B203" s="22" t="s">
        <v>217</v>
      </c>
      <c r="C203" s="22" t="s">
        <v>217</v>
      </c>
      <c r="D203" s="22"/>
      <c r="E203" s="22"/>
      <c r="F203" s="22"/>
    </row>
    <row r="204" spans="1:6" x14ac:dyDescent="0.25">
      <c r="A204" s="5">
        <v>179692</v>
      </c>
      <c r="B204" s="22" t="s">
        <v>217</v>
      </c>
      <c r="C204" s="22" t="s">
        <v>217</v>
      </c>
      <c r="D204" s="22"/>
      <c r="E204" s="22"/>
      <c r="F204" s="22"/>
    </row>
    <row r="205" spans="1:6" x14ac:dyDescent="0.25">
      <c r="A205" s="5">
        <v>179698</v>
      </c>
      <c r="B205" s="22" t="s">
        <v>217</v>
      </c>
      <c r="C205" s="22" t="s">
        <v>217</v>
      </c>
      <c r="D205" s="22"/>
      <c r="E205" s="22"/>
      <c r="F205" s="22"/>
    </row>
    <row r="206" spans="1:6" x14ac:dyDescent="0.25">
      <c r="A206" s="5">
        <v>179702</v>
      </c>
      <c r="B206" s="22" t="s">
        <v>217</v>
      </c>
      <c r="C206" s="22" t="s">
        <v>217</v>
      </c>
      <c r="D206" s="22"/>
      <c r="E206" s="22"/>
      <c r="F206" s="22"/>
    </row>
    <row r="207" spans="1:6" x14ac:dyDescent="0.25">
      <c r="A207" s="5">
        <v>183297</v>
      </c>
      <c r="B207" s="22" t="s">
        <v>217</v>
      </c>
      <c r="C207" s="22" t="s">
        <v>217</v>
      </c>
      <c r="D207" s="22"/>
      <c r="E207" s="22"/>
      <c r="F207" s="22"/>
    </row>
    <row r="208" spans="1:6" x14ac:dyDescent="0.25">
      <c r="A208" s="5">
        <v>183299</v>
      </c>
      <c r="B208" s="22" t="s">
        <v>217</v>
      </c>
      <c r="C208" s="22" t="s">
        <v>217</v>
      </c>
      <c r="D208" s="22"/>
      <c r="E208" s="22"/>
      <c r="F208" s="22"/>
    </row>
    <row r="209" spans="1:6" x14ac:dyDescent="0.25">
      <c r="A209" s="5">
        <v>183301</v>
      </c>
      <c r="B209" s="22" t="s">
        <v>217</v>
      </c>
      <c r="C209" s="22" t="s">
        <v>217</v>
      </c>
      <c r="D209" s="22"/>
      <c r="E209" s="22"/>
      <c r="F209" s="22"/>
    </row>
    <row r="210" spans="1:6" x14ac:dyDescent="0.25">
      <c r="A210" s="5">
        <v>183303</v>
      </c>
      <c r="B210" s="22" t="s">
        <v>217</v>
      </c>
      <c r="C210" s="22" t="s">
        <v>217</v>
      </c>
      <c r="D210" s="22"/>
      <c r="E210" s="22"/>
      <c r="F210" s="22"/>
    </row>
    <row r="211" spans="1:6" x14ac:dyDescent="0.25">
      <c r="A211" s="5">
        <v>183305</v>
      </c>
      <c r="B211" s="22" t="s">
        <v>217</v>
      </c>
      <c r="C211" s="22" t="s">
        <v>217</v>
      </c>
      <c r="D211" s="22"/>
      <c r="E211" s="22"/>
      <c r="F211" s="22"/>
    </row>
    <row r="212" spans="1:6" x14ac:dyDescent="0.25">
      <c r="A212" s="5">
        <v>183306</v>
      </c>
      <c r="B212" s="22" t="s">
        <v>217</v>
      </c>
      <c r="C212" s="22" t="s">
        <v>217</v>
      </c>
      <c r="D212" s="22"/>
      <c r="E212" s="22"/>
      <c r="F212" s="22"/>
    </row>
    <row r="213" spans="1:6" x14ac:dyDescent="0.25">
      <c r="A213" s="5">
        <v>183314</v>
      </c>
      <c r="B213" s="22" t="s">
        <v>217</v>
      </c>
      <c r="C213" s="22" t="s">
        <v>217</v>
      </c>
      <c r="D213" s="22"/>
      <c r="E213" s="22"/>
      <c r="F213" s="22"/>
    </row>
    <row r="214" spans="1:6" x14ac:dyDescent="0.25">
      <c r="A214" s="5">
        <v>183317</v>
      </c>
      <c r="B214" s="22" t="s">
        <v>217</v>
      </c>
      <c r="C214" s="22" t="s">
        <v>217</v>
      </c>
      <c r="D214" s="22"/>
      <c r="E214" s="22"/>
      <c r="F214" s="22"/>
    </row>
    <row r="215" spans="1:6" x14ac:dyDescent="0.25">
      <c r="A215" s="5">
        <v>183396</v>
      </c>
      <c r="B215" s="22" t="s">
        <v>217</v>
      </c>
      <c r="C215" s="22" t="s">
        <v>217</v>
      </c>
      <c r="D215" s="22"/>
      <c r="E215" s="22"/>
      <c r="F215" s="22"/>
    </row>
    <row r="216" spans="1:6" x14ac:dyDescent="0.25">
      <c r="A216" s="5">
        <v>183397</v>
      </c>
      <c r="B216" s="22" t="s">
        <v>217</v>
      </c>
      <c r="C216" s="22" t="s">
        <v>217</v>
      </c>
      <c r="D216" s="22"/>
      <c r="E216" s="22"/>
      <c r="F216" s="22"/>
    </row>
    <row r="217" spans="1:6" x14ac:dyDescent="0.25">
      <c r="A217" s="5">
        <v>185646</v>
      </c>
      <c r="B217" s="22" t="s">
        <v>217</v>
      </c>
      <c r="C217" s="22" t="s">
        <v>217</v>
      </c>
      <c r="D217" s="22"/>
      <c r="E217" s="22"/>
      <c r="F217" s="22"/>
    </row>
    <row r="218" spans="1:6" x14ac:dyDescent="0.25">
      <c r="A218" s="5">
        <v>185648</v>
      </c>
      <c r="B218" s="22" t="s">
        <v>217</v>
      </c>
      <c r="C218" s="22" t="s">
        <v>217</v>
      </c>
      <c r="D218" s="22"/>
      <c r="E218" s="22"/>
      <c r="F218" s="22"/>
    </row>
    <row r="219" spans="1:6" x14ac:dyDescent="0.25">
      <c r="A219" s="5">
        <v>185651</v>
      </c>
      <c r="B219" s="22" t="s">
        <v>217</v>
      </c>
      <c r="C219" s="22" t="s">
        <v>217</v>
      </c>
      <c r="D219" s="22"/>
      <c r="E219" s="22"/>
      <c r="F219" s="22"/>
    </row>
    <row r="220" spans="1:6" x14ac:dyDescent="0.25">
      <c r="A220" s="5">
        <v>185653</v>
      </c>
      <c r="B220" s="22" t="s">
        <v>217</v>
      </c>
      <c r="C220" s="22" t="s">
        <v>217</v>
      </c>
      <c r="D220" s="22"/>
      <c r="E220" s="22"/>
      <c r="F220" s="22"/>
    </row>
    <row r="221" spans="1:6" x14ac:dyDescent="0.25">
      <c r="A221" s="5">
        <v>185654</v>
      </c>
      <c r="B221" s="22" t="s">
        <v>217</v>
      </c>
      <c r="C221" s="22" t="s">
        <v>217</v>
      </c>
      <c r="D221" s="22"/>
      <c r="E221" s="22"/>
      <c r="F221" s="22"/>
    </row>
    <row r="222" spans="1:6" x14ac:dyDescent="0.25">
      <c r="A222" s="5">
        <v>185655</v>
      </c>
      <c r="B222" s="22" t="s">
        <v>217</v>
      </c>
      <c r="C222" s="22" t="s">
        <v>217</v>
      </c>
      <c r="D222" s="22"/>
      <c r="E222" s="22"/>
      <c r="F222" s="22"/>
    </row>
    <row r="223" spans="1:6" x14ac:dyDescent="0.25">
      <c r="A223" s="5">
        <v>185657</v>
      </c>
      <c r="B223" s="22" t="s">
        <v>217</v>
      </c>
      <c r="C223" s="22" t="s">
        <v>217</v>
      </c>
      <c r="D223" s="22"/>
      <c r="E223" s="22"/>
      <c r="F223" s="22"/>
    </row>
    <row r="224" spans="1:6" x14ac:dyDescent="0.25">
      <c r="A224" s="5">
        <v>185659</v>
      </c>
      <c r="B224" s="22" t="s">
        <v>217</v>
      </c>
      <c r="C224" s="22" t="s">
        <v>217</v>
      </c>
      <c r="D224" s="22"/>
      <c r="E224" s="22"/>
      <c r="F224" s="22"/>
    </row>
    <row r="225" spans="1:6" x14ac:dyDescent="0.25">
      <c r="A225" s="5">
        <v>185660</v>
      </c>
      <c r="B225" s="22" t="s">
        <v>217</v>
      </c>
      <c r="C225" s="22" t="s">
        <v>217</v>
      </c>
      <c r="D225" s="22"/>
      <c r="E225" s="22"/>
      <c r="F225" s="22"/>
    </row>
    <row r="226" spans="1:6" x14ac:dyDescent="0.25">
      <c r="A226" s="5">
        <v>185661</v>
      </c>
      <c r="B226" s="22" t="s">
        <v>217</v>
      </c>
      <c r="C226" s="22" t="s">
        <v>217</v>
      </c>
      <c r="D226" s="22"/>
      <c r="E226" s="22"/>
      <c r="F226" s="22"/>
    </row>
    <row r="227" spans="1:6" x14ac:dyDescent="0.25">
      <c r="A227" s="5">
        <v>185664</v>
      </c>
      <c r="B227" s="22" t="s">
        <v>217</v>
      </c>
      <c r="C227" s="22" t="s">
        <v>217</v>
      </c>
      <c r="D227" s="22"/>
      <c r="E227" s="22"/>
      <c r="F227" s="22"/>
    </row>
    <row r="228" spans="1:6" x14ac:dyDescent="0.25">
      <c r="A228" s="5">
        <v>186452</v>
      </c>
      <c r="B228" s="22" t="s">
        <v>217</v>
      </c>
      <c r="C228" s="22" t="s">
        <v>217</v>
      </c>
      <c r="D228" s="22"/>
      <c r="E228" s="22"/>
      <c r="F228" s="22"/>
    </row>
    <row r="229" spans="1:6" x14ac:dyDescent="0.25">
      <c r="A229" s="5">
        <v>188146</v>
      </c>
      <c r="B229" s="22" t="s">
        <v>217</v>
      </c>
      <c r="C229" s="22" t="s">
        <v>217</v>
      </c>
      <c r="D229" s="22"/>
      <c r="E229" s="22"/>
      <c r="F229" s="22"/>
    </row>
    <row r="230" spans="1:6" x14ac:dyDescent="0.25">
      <c r="A230" s="5">
        <v>188302</v>
      </c>
      <c r="B230" s="22" t="s">
        <v>217</v>
      </c>
      <c r="C230" s="22" t="s">
        <v>217</v>
      </c>
      <c r="D230" s="22"/>
      <c r="E230" s="22"/>
      <c r="F230" s="22"/>
    </row>
    <row r="231" spans="1:6" x14ac:dyDescent="0.25">
      <c r="A231" s="5">
        <v>188316</v>
      </c>
      <c r="B231" s="22" t="s">
        <v>217</v>
      </c>
      <c r="C231" s="22" t="s">
        <v>217</v>
      </c>
      <c r="D231" s="22"/>
      <c r="E231" s="22"/>
      <c r="F231" s="22"/>
    </row>
    <row r="232" spans="1:6" x14ac:dyDescent="0.25">
      <c r="A232" s="5">
        <v>188317</v>
      </c>
      <c r="B232" s="22" t="s">
        <v>217</v>
      </c>
      <c r="C232" s="22" t="s">
        <v>217</v>
      </c>
      <c r="D232" s="22"/>
      <c r="E232" s="22"/>
      <c r="F232" s="22"/>
    </row>
    <row r="233" spans="1:6" x14ac:dyDescent="0.25">
      <c r="A233" s="5">
        <v>188379</v>
      </c>
      <c r="B233" s="22" t="s">
        <v>217</v>
      </c>
      <c r="C233" s="22" t="s">
        <v>217</v>
      </c>
      <c r="D233" s="22"/>
      <c r="E233" s="22"/>
      <c r="F233" s="22"/>
    </row>
    <row r="234" spans="1:6" x14ac:dyDescent="0.25">
      <c r="A234" s="5">
        <v>188485</v>
      </c>
      <c r="B234" s="22" t="s">
        <v>217</v>
      </c>
      <c r="C234" s="22" t="s">
        <v>217</v>
      </c>
      <c r="D234" s="22"/>
      <c r="E234" s="22"/>
      <c r="F234" s="22"/>
    </row>
    <row r="235" spans="1:6" x14ac:dyDescent="0.25">
      <c r="A235" s="5">
        <v>189062</v>
      </c>
      <c r="B235" s="22" t="s">
        <v>217</v>
      </c>
      <c r="C235" s="22" t="s">
        <v>217</v>
      </c>
      <c r="D235" s="22"/>
      <c r="E235" s="22"/>
      <c r="F235" s="22"/>
    </row>
    <row r="236" spans="1:6" x14ac:dyDescent="0.25">
      <c r="A236" s="5"/>
      <c r="B236" s="22"/>
      <c r="C236" s="22"/>
      <c r="D236" s="22"/>
      <c r="E236" s="22"/>
      <c r="F236" s="22"/>
    </row>
    <row r="237" spans="1:6" x14ac:dyDescent="0.25">
      <c r="A237" s="5"/>
      <c r="B237" s="22"/>
      <c r="C237" s="22"/>
      <c r="D237" s="22"/>
      <c r="E237" s="22"/>
      <c r="F237" s="22"/>
    </row>
    <row r="238" spans="1:6" x14ac:dyDescent="0.25">
      <c r="A238" s="5"/>
      <c r="B238" s="22"/>
      <c r="C238" s="22"/>
      <c r="D238" s="22"/>
      <c r="E238" s="22"/>
      <c r="F238" s="22"/>
    </row>
    <row r="239" spans="1:6" x14ac:dyDescent="0.25">
      <c r="A239" s="5"/>
      <c r="B239" s="22"/>
      <c r="C239" s="22"/>
      <c r="D239" s="22"/>
      <c r="E239" s="22"/>
      <c r="F239" s="22"/>
    </row>
    <row r="240" spans="1:6" x14ac:dyDescent="0.25">
      <c r="A240" s="5"/>
      <c r="B240" s="22"/>
      <c r="C240" s="22"/>
      <c r="D240" s="22"/>
      <c r="E240" s="22"/>
      <c r="F240" s="22"/>
    </row>
    <row r="241" spans="1:6" x14ac:dyDescent="0.25">
      <c r="A241" s="5"/>
      <c r="B241" s="22"/>
      <c r="C241" s="22"/>
      <c r="D241" s="22"/>
      <c r="E241" s="22"/>
      <c r="F241" s="22"/>
    </row>
    <row r="242" spans="1:6" x14ac:dyDescent="0.25">
      <c r="A242" s="5"/>
      <c r="B242" s="22"/>
      <c r="C242" s="22"/>
      <c r="D242" s="22"/>
      <c r="E242" s="22"/>
      <c r="F242" s="22"/>
    </row>
    <row r="243" spans="1:6" x14ac:dyDescent="0.25">
      <c r="A243" s="5"/>
      <c r="B243" s="22"/>
      <c r="C243" s="22"/>
      <c r="D243" s="22"/>
      <c r="E243" s="22"/>
      <c r="F243" s="22"/>
    </row>
    <row r="244" spans="1:6" x14ac:dyDescent="0.25">
      <c r="A244" s="5"/>
      <c r="B244" s="22"/>
      <c r="C244" s="22"/>
      <c r="D244" s="22"/>
      <c r="E244" s="22"/>
      <c r="F244" s="22"/>
    </row>
    <row r="245" spans="1:6" x14ac:dyDescent="0.25">
      <c r="A245" s="5"/>
      <c r="B245" s="22"/>
      <c r="C245" s="22"/>
      <c r="D245" s="22"/>
      <c r="E245" s="22"/>
      <c r="F245" s="22"/>
    </row>
    <row r="246" spans="1:6" x14ac:dyDescent="0.25">
      <c r="A246" s="5"/>
      <c r="B246" s="22"/>
      <c r="C246" s="22"/>
      <c r="D246" s="22"/>
      <c r="E246" s="22"/>
      <c r="F246" s="22"/>
    </row>
    <row r="247" spans="1:6" x14ac:dyDescent="0.25">
      <c r="A247" s="5"/>
      <c r="B247" s="22"/>
      <c r="C247" s="22"/>
      <c r="D247" s="22"/>
      <c r="E247" s="22"/>
      <c r="F247" s="22"/>
    </row>
    <row r="248" spans="1:6" x14ac:dyDescent="0.25">
      <c r="A248" s="5"/>
      <c r="B248" s="22"/>
      <c r="C248" s="22"/>
      <c r="D248" s="22"/>
      <c r="E248" s="22"/>
      <c r="F248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Deyanira Álvarez Vidales</cp:lastModifiedBy>
  <dcterms:created xsi:type="dcterms:W3CDTF">2018-06-16T16:21:27Z</dcterms:created>
  <dcterms:modified xsi:type="dcterms:W3CDTF">2025-08-09T02:02:24Z</dcterms:modified>
</cp:coreProperties>
</file>