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5e10d2120790347/Desktop/"/>
    </mc:Choice>
  </mc:AlternateContent>
  <xr:revisionPtr revIDLastSave="72" documentId="8_{D4565ED0-D694-43D4-A7EF-B88F4B8A6FE8}" xr6:coauthVersionLast="47" xr6:coauthVersionMax="47" xr10:uidLastSave="{240B96D3-3025-46F8-BF16-C16699CEE2AF}"/>
  <bookViews>
    <workbookView xWindow="-120" yWindow="-120" windowWidth="20730" windowHeight="11040" tabRatio="531" xr2:uid="{BE79696D-2C5B-479C-9F1B-CDB82C2CDF93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<sst xmlns="http://schemas.openxmlformats.org/spreadsheetml/2006/main" count="157" uniqueCount="96">
  <si>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</si>
  <si>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</si>
  <si>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</si>
  <si>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</si>
  <si>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</si>
  <si>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</si>
  <si>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</si>
  <si>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</si>
  <si>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</si>
  <si>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</si>
  <si>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</si>
  <si>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</si>
  <si>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</si>
  <si>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</si>
  <si>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</si>
  <si>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</si>
  <si>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</si>
  <si>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</si>
  <si>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</si>
  <si>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</si>
  <si>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</si>
  <si>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</si>
  <si>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</si>
  <si>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</si>
  <si>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</si>
  <si>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</si>
  <si>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</si>
  <si>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</si>
  <si>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</si>
  <si>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</si>
  <si>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</si>
  <si>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</si>
  <si>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</si>
  <si>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</si>
  <si>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</si>
  <si>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</si>
  <si>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</si>
  <si>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</si>
  <si>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</si>
  <si>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</si>
  <si>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</si>
  <si>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</si>
  <si>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</si>
  <si>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</si>
  <si>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Ciudad Valles </t>
  </si>
  <si>
    <t>San Luis Potosí</t>
  </si>
  <si>
    <t xml:space="preserve">DESPACHO DE LA TITULAR </t>
  </si>
  <si>
    <t xml:space="preserve">NO SE GENERA INFORMACIÓN </t>
  </si>
  <si>
    <t>Inauguración de la Expo Fotografica: San Luis Potosí: Raíces, Cultura y Tradición</t>
  </si>
  <si>
    <t>Senado de la Republica en CDMX</t>
  </si>
  <si>
    <t>Lic. Ruth Gonzalez Silva, Mtro. María García Valdes, Lic. Juan Carlos Valladares E.</t>
  </si>
  <si>
    <t xml:space="preserve">Senadora, Secretario de Cultura SLP, Diputado Federal </t>
  </si>
  <si>
    <t>Sr. Bimo Ariawan</t>
  </si>
  <si>
    <t xml:space="preserve">Encargado de negocios de la embajada de Indonesia en Mexico </t>
  </si>
  <si>
    <t>Reunion de trabajo en las instalaciones de la Subsede de la Secretaría de Turismo</t>
  </si>
  <si>
    <t>Bernardo Cueto Riestra</t>
  </si>
  <si>
    <t xml:space="preserve">Presidente de la ASETUR MX, </t>
  </si>
  <si>
    <t xml:space="preserve">Reunión de Trabajo via zoom </t>
  </si>
  <si>
    <t>VIRTUAL (plataforma ZOOM)</t>
  </si>
  <si>
    <t>Amancio Castañeda</t>
  </si>
  <si>
    <t>Periodista Zu Noticia</t>
  </si>
  <si>
    <t xml:space="preserve">Entrevista </t>
  </si>
  <si>
    <t>David Armando Medina Salazar</t>
  </si>
  <si>
    <t xml:space="preserve">Presidente Municipal de Ciudad Valles </t>
  </si>
  <si>
    <t>Inauguración de P-Dalea Party Trip</t>
  </si>
  <si>
    <t>Francisco Javier Serrano Altuzar, Daniel Guevara Contreras, José Daniel Guevara Díaz, Oliverio Barrios Ponce</t>
  </si>
  <si>
    <t xml:space="preserve">Director del INPODE, Organizadores de evento Reto Salvaje </t>
  </si>
  <si>
    <t xml:space="preserve">Arranque del evento Reto Salvaje </t>
  </si>
  <si>
    <t xml:space="preserve">Parque Tantocob, Cd Valles </t>
  </si>
  <si>
    <t xml:space="preserve">Lic. Ricardo Gallardo Cardona, Lic. Arianna García Vidal </t>
  </si>
  <si>
    <t xml:space="preserve">Gobernador Constitucional de San Luis Potosí, Secretaria de Finanzas </t>
  </si>
  <si>
    <t>Reunion de trabajo para revisión de presupuesto</t>
  </si>
  <si>
    <t>Centro de Negocios, San Luis Potosí</t>
  </si>
  <si>
    <t>Lic. Alejandro Espinoza Abaroa</t>
  </si>
  <si>
    <t xml:space="preserve">Presidente de la CANIRAC SLP, directores de turismo municipal </t>
  </si>
  <si>
    <t>Presentación de proyecto "Todo San Luis, Incubadora Gastronomica"</t>
  </si>
  <si>
    <t>Lic. Angélica Hernández, y el Dr. Antonio Chalita Manzur</t>
  </si>
  <si>
    <t>Reunión de trabajo, congreso medíco 2027</t>
  </si>
  <si>
    <t>DMC Evancler, Comité Nacional de la Asociación Mexicana de Cirugía General</t>
  </si>
  <si>
    <t>Gerardo Egleton Chemaz</t>
  </si>
  <si>
    <t xml:space="preserve">Organizador de torneo de pesca </t>
  </si>
  <si>
    <t xml:space="preserve">Grupo CAVA </t>
  </si>
  <si>
    <t>Reunion de trabajo</t>
  </si>
  <si>
    <t xml:space="preserve">Andrea Mejia </t>
  </si>
  <si>
    <t xml:space="preserve">Secretarios de turismo de Mexico </t>
  </si>
  <si>
    <t>65a Asamblea ASETUR</t>
  </si>
  <si>
    <t>Pachuca, Hdgo</t>
  </si>
  <si>
    <t>Sylvia Torres Estrada</t>
  </si>
  <si>
    <t xml:space="preserve">Artista plastica </t>
  </si>
  <si>
    <t>Clara Maria Castro Jonguitud</t>
  </si>
  <si>
    <t xml:space="preserve">Presidenta municipal de Axtla de Terrazas </t>
  </si>
  <si>
    <t xml:space="preserve">Inauguración de Feria de Santa Catarina de Alejandría </t>
  </si>
  <si>
    <t xml:space="preserve">Axtla de Terrazas </t>
  </si>
  <si>
    <t xml:space="preserve">Instalacion del Consejo Consultivo de la Región Huasteca </t>
  </si>
  <si>
    <t xml:space="preserve"> presidentes de camaras y asociaciones de prestadores de servicios turísticos</t>
  </si>
  <si>
    <t>Presidentes y directores de turismo municipal de la Región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</si>
</sst>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64" fontId="4" fillId="0" borderId="0" xfId="0" applyNumberFormat="1" applyFont="1" applyAlignment="1">
      <alignment horizontal="right"/>
    </xf>
    <xf numFmtId="20" fontId="0" fillId="0" borderId="0" xfId="0" applyNumberFormat="1"/>
    <xf numFmtId="2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A045-D73F-41AE-B29D-CA27AC2348C2}">
  <dimension ref="A1:N22"/>
  <sheetViews>
    <sheetView tabSelected="1" topLeftCell="A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5.7109375" customWidth="1"/>
    <col min="4" max="4" width="28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1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3">
        <v>45991</v>
      </c>
      <c r="D8" t="s">
        <v>42</v>
      </c>
      <c r="E8" t="s">
        <v>50</v>
      </c>
      <c r="F8" t="s">
        <v>51</v>
      </c>
      <c r="G8" t="s">
        <v>48</v>
      </c>
      <c r="H8" t="s">
        <v>49</v>
      </c>
      <c r="I8" s="7">
        <v>45965</v>
      </c>
      <c r="J8" s="5">
        <v>0.45833333333333331</v>
      </c>
      <c r="K8" t="s">
        <v>46</v>
      </c>
      <c r="L8" s="3">
        <v>45971</v>
      </c>
      <c r="M8" s="3">
        <v>45971</v>
      </c>
      <c r="N8" t="s">
        <v>47</v>
      </c>
    </row>
    <row r="9" spans="1:14" x14ac:dyDescent="0.25">
      <c r="A9">
        <v>2025</v>
      </c>
      <c r="B9" s="2">
        <v>45962</v>
      </c>
      <c r="C9" s="3">
        <v>45991</v>
      </c>
      <c r="D9" t="s">
        <v>42</v>
      </c>
      <c r="E9" t="s">
        <v>52</v>
      </c>
      <c r="F9" t="s">
        <v>53</v>
      </c>
      <c r="G9" t="s">
        <v>54</v>
      </c>
      <c r="H9" t="s">
        <v>45</v>
      </c>
      <c r="I9" s="7">
        <v>45966</v>
      </c>
      <c r="J9" s="5">
        <v>0.41666666666666669</v>
      </c>
      <c r="K9" t="s">
        <v>46</v>
      </c>
      <c r="L9" s="3">
        <v>45971</v>
      </c>
      <c r="M9" s="3">
        <v>45971</v>
      </c>
      <c r="N9" t="s">
        <v>47</v>
      </c>
    </row>
    <row r="10" spans="1:14" x14ac:dyDescent="0.25">
      <c r="A10">
        <v>2025</v>
      </c>
      <c r="B10" s="2">
        <v>45962</v>
      </c>
      <c r="C10" s="3">
        <v>45991</v>
      </c>
      <c r="D10" t="s">
        <v>42</v>
      </c>
      <c r="E10" t="s">
        <v>55</v>
      </c>
      <c r="F10" t="s">
        <v>56</v>
      </c>
      <c r="G10" t="s">
        <v>57</v>
      </c>
      <c r="H10" t="s">
        <v>58</v>
      </c>
      <c r="I10" s="7">
        <v>45967</v>
      </c>
      <c r="J10" s="5">
        <v>0.41666666666666669</v>
      </c>
      <c r="K10" t="s">
        <v>46</v>
      </c>
      <c r="L10" s="3">
        <v>45971</v>
      </c>
      <c r="M10" s="3">
        <v>45971</v>
      </c>
      <c r="N10" t="s">
        <v>47</v>
      </c>
    </row>
    <row r="11" spans="1:14" x14ac:dyDescent="0.25">
      <c r="A11">
        <v>2025</v>
      </c>
      <c r="B11" s="2">
        <v>45962</v>
      </c>
      <c r="C11" s="3">
        <v>45991</v>
      </c>
      <c r="D11" t="s">
        <v>43</v>
      </c>
      <c r="E11" t="s">
        <v>59</v>
      </c>
      <c r="F11" t="s">
        <v>60</v>
      </c>
      <c r="G11" t="s">
        <v>61</v>
      </c>
      <c r="H11" t="s">
        <v>44</v>
      </c>
      <c r="I11" s="7">
        <v>45968</v>
      </c>
      <c r="J11" s="5">
        <v>0.5</v>
      </c>
      <c r="K11" t="s">
        <v>46</v>
      </c>
      <c r="L11" s="3">
        <v>45971</v>
      </c>
      <c r="M11" s="3">
        <v>45971</v>
      </c>
      <c r="N11" t="s">
        <v>47</v>
      </c>
    </row>
    <row r="12" spans="1:14" x14ac:dyDescent="0.25">
      <c r="A12">
        <v>2025</v>
      </c>
      <c r="B12" s="2">
        <v>45962</v>
      </c>
      <c r="C12" s="3">
        <v>45991</v>
      </c>
      <c r="D12" t="s">
        <v>43</v>
      </c>
      <c r="E12" s="6" t="s">
        <v>62</v>
      </c>
      <c r="F12" t="s">
        <v>63</v>
      </c>
      <c r="G12" t="s">
        <v>64</v>
      </c>
      <c r="H12" t="s">
        <v>44</v>
      </c>
      <c r="I12" s="7">
        <v>45968</v>
      </c>
      <c r="J12" s="5">
        <v>0.83333333333333337</v>
      </c>
      <c r="K12" t="s">
        <v>46</v>
      </c>
      <c r="L12" s="3">
        <v>45971</v>
      </c>
      <c r="M12" s="3">
        <v>45971</v>
      </c>
      <c r="N12" t="s">
        <v>47</v>
      </c>
    </row>
    <row r="13" spans="1:14" x14ac:dyDescent="0.25">
      <c r="A13">
        <v>2025</v>
      </c>
      <c r="B13" s="2">
        <v>45962</v>
      </c>
      <c r="C13" s="3">
        <v>45991</v>
      </c>
      <c r="D13" t="s">
        <v>43</v>
      </c>
      <c r="E13" s="11" t="s">
        <v>65</v>
      </c>
      <c r="F13" t="s">
        <v>66</v>
      </c>
      <c r="G13" t="s">
        <v>67</v>
      </c>
      <c r="H13" t="s">
        <v>68</v>
      </c>
      <c r="I13" s="7">
        <v>45970</v>
      </c>
      <c r="J13" s="5">
        <v>0.33333333333333331</v>
      </c>
      <c r="K13" t="s">
        <v>46</v>
      </c>
      <c r="L13" s="3">
        <v>45971</v>
      </c>
      <c r="M13" s="3">
        <v>45971</v>
      </c>
      <c r="N13" t="s">
        <v>47</v>
      </c>
    </row>
    <row r="14" spans="1:14" x14ac:dyDescent="0.25">
      <c r="A14">
        <v>2025</v>
      </c>
      <c r="B14" s="2">
        <v>45962</v>
      </c>
      <c r="C14" s="3">
        <v>45991</v>
      </c>
      <c r="D14" t="s">
        <v>42</v>
      </c>
      <c r="E14" s="11" t="s">
        <v>69</v>
      </c>
      <c r="F14" t="s">
        <v>70</v>
      </c>
      <c r="G14" t="s">
        <v>71</v>
      </c>
      <c r="H14" t="s">
        <v>72</v>
      </c>
      <c r="I14" s="7">
        <v>45971</v>
      </c>
      <c r="J14" s="5">
        <v>0.375</v>
      </c>
      <c r="K14" t="s">
        <v>46</v>
      </c>
      <c r="L14" s="3">
        <v>45971</v>
      </c>
      <c r="M14" s="3">
        <v>45971</v>
      </c>
      <c r="N14" t="s">
        <v>47</v>
      </c>
    </row>
    <row r="15" spans="1:14" x14ac:dyDescent="0.25">
      <c r="A15">
        <v>2025</v>
      </c>
      <c r="B15" s="2">
        <v>45962</v>
      </c>
      <c r="C15" s="3">
        <v>45991</v>
      </c>
      <c r="D15" t="s">
        <v>43</v>
      </c>
      <c r="E15" s="11" t="s">
        <v>73</v>
      </c>
      <c r="F15" t="s">
        <v>74</v>
      </c>
      <c r="G15" t="s">
        <v>75</v>
      </c>
      <c r="H15" t="s">
        <v>58</v>
      </c>
      <c r="I15" s="7">
        <v>45971</v>
      </c>
      <c r="J15" s="5">
        <v>0.5</v>
      </c>
      <c r="K15" t="s">
        <v>46</v>
      </c>
      <c r="L15" s="3">
        <v>45971</v>
      </c>
      <c r="M15" s="3">
        <v>45971</v>
      </c>
      <c r="N15" t="s">
        <v>47</v>
      </c>
    </row>
    <row r="16" spans="1:14" x14ac:dyDescent="0.25">
      <c r="A16">
        <v>2025</v>
      </c>
      <c r="B16" s="2">
        <v>45962</v>
      </c>
      <c r="C16" s="3">
        <v>45991</v>
      </c>
      <c r="D16" t="s">
        <v>43</v>
      </c>
      <c r="E16" t="s">
        <v>76</v>
      </c>
      <c r="F16" t="s">
        <v>78</v>
      </c>
      <c r="G16" t="s">
        <v>77</v>
      </c>
      <c r="H16" t="s">
        <v>45</v>
      </c>
      <c r="I16" s="7">
        <v>45972</v>
      </c>
      <c r="J16" s="4">
        <v>0.56944444444444442</v>
      </c>
      <c r="K16" t="s">
        <v>46</v>
      </c>
      <c r="L16" s="3">
        <v>45971</v>
      </c>
      <c r="M16" s="3">
        <v>45971</v>
      </c>
      <c r="N16" t="s">
        <v>47</v>
      </c>
    </row>
    <row r="17" spans="1:14" x14ac:dyDescent="0.25">
      <c r="A17">
        <v>2025</v>
      </c>
      <c r="B17" s="2">
        <v>45962</v>
      </c>
      <c r="C17" s="3">
        <v>45991</v>
      </c>
      <c r="D17" t="s">
        <v>43</v>
      </c>
      <c r="E17" t="s">
        <v>79</v>
      </c>
      <c r="F17" t="s">
        <v>80</v>
      </c>
      <c r="G17" t="s">
        <v>82</v>
      </c>
      <c r="H17" t="s">
        <v>45</v>
      </c>
      <c r="I17" s="7">
        <v>45972</v>
      </c>
      <c r="J17" s="4">
        <v>0.52777777777777779</v>
      </c>
      <c r="K17" t="s">
        <v>46</v>
      </c>
      <c r="L17" s="3">
        <v>45971</v>
      </c>
      <c r="M17" s="3">
        <v>45971</v>
      </c>
      <c r="N17" t="s">
        <v>47</v>
      </c>
    </row>
    <row r="18" spans="1:14" x14ac:dyDescent="0.25">
      <c r="A18">
        <v>2025</v>
      </c>
      <c r="B18" s="2">
        <v>45962</v>
      </c>
      <c r="C18" s="3">
        <v>45991</v>
      </c>
      <c r="D18" t="s">
        <v>43</v>
      </c>
      <c r="E18" t="s">
        <v>83</v>
      </c>
      <c r="F18" t="s">
        <v>81</v>
      </c>
      <c r="G18" t="s">
        <v>82</v>
      </c>
      <c r="H18" t="s">
        <v>45</v>
      </c>
      <c r="I18" s="7">
        <v>45972</v>
      </c>
      <c r="J18" s="4">
        <v>0.45833333333333331</v>
      </c>
      <c r="K18" t="s">
        <v>46</v>
      </c>
      <c r="L18" s="3">
        <v>45971</v>
      </c>
      <c r="M18" s="3">
        <v>45971</v>
      </c>
      <c r="N18" t="s">
        <v>47</v>
      </c>
    </row>
    <row r="19" spans="1:14" x14ac:dyDescent="0.25">
      <c r="A19">
        <v>2025</v>
      </c>
      <c r="B19" s="2">
        <v>45962</v>
      </c>
      <c r="C19" s="3">
        <v>45991</v>
      </c>
      <c r="D19" t="s">
        <v>42</v>
      </c>
      <c r="E19" t="s">
        <v>55</v>
      </c>
      <c r="F19" t="s">
        <v>84</v>
      </c>
      <c r="G19" t="s">
        <v>85</v>
      </c>
      <c r="H19" t="s">
        <v>86</v>
      </c>
      <c r="I19" s="7">
        <v>45976</v>
      </c>
      <c r="J19" s="4">
        <v>0.45833333333333331</v>
      </c>
      <c r="K19" t="s">
        <v>46</v>
      </c>
      <c r="L19" s="3">
        <v>45971</v>
      </c>
      <c r="M19" s="3">
        <v>45971</v>
      </c>
      <c r="N19" t="s">
        <v>47</v>
      </c>
    </row>
    <row r="20" spans="1:14" x14ac:dyDescent="0.25">
      <c r="A20">
        <v>2025</v>
      </c>
      <c r="B20" s="2">
        <v>45962</v>
      </c>
      <c r="C20" s="3">
        <v>45991</v>
      </c>
      <c r="D20" t="s">
        <v>43</v>
      </c>
      <c r="E20" t="s">
        <v>87</v>
      </c>
      <c r="F20" t="s">
        <v>88</v>
      </c>
      <c r="G20" t="s">
        <v>57</v>
      </c>
      <c r="H20" t="s">
        <v>45</v>
      </c>
      <c r="I20" s="7">
        <v>45980</v>
      </c>
      <c r="J20" s="4">
        <v>0.4375</v>
      </c>
      <c r="K20" t="s">
        <v>46</v>
      </c>
      <c r="L20" s="3">
        <v>45971</v>
      </c>
      <c r="M20" s="3">
        <v>45971</v>
      </c>
      <c r="N20" t="s">
        <v>47</v>
      </c>
    </row>
    <row r="21" spans="1:14" x14ac:dyDescent="0.25">
      <c r="A21">
        <v>2025</v>
      </c>
      <c r="B21" s="2">
        <v>45962</v>
      </c>
      <c r="C21" s="3">
        <v>45991</v>
      </c>
      <c r="D21" t="s">
        <v>42</v>
      </c>
      <c r="E21" t="s">
        <v>89</v>
      </c>
      <c r="F21" t="s">
        <v>90</v>
      </c>
      <c r="G21" t="s">
        <v>91</v>
      </c>
      <c r="H21" t="s">
        <v>92</v>
      </c>
      <c r="I21" s="7">
        <v>45982</v>
      </c>
      <c r="J21" s="4">
        <v>0.83333333333333337</v>
      </c>
      <c r="K21" t="s">
        <v>46</v>
      </c>
      <c r="L21" s="3">
        <v>45971</v>
      </c>
      <c r="M21" s="3">
        <v>45971</v>
      </c>
      <c r="N21" t="s">
        <v>47</v>
      </c>
    </row>
    <row r="22" spans="1:14" x14ac:dyDescent="0.25">
      <c r="A22">
        <v>2025</v>
      </c>
      <c r="B22" s="2">
        <v>45962</v>
      </c>
      <c r="C22" s="3">
        <v>45991</v>
      </c>
      <c r="D22" t="s">
        <v>43</v>
      </c>
      <c r="E22" t="s">
        <v>95</v>
      </c>
      <c r="F22" t="s">
        <v>94</v>
      </c>
      <c r="G22" t="s">
        <v>93</v>
      </c>
      <c r="H22" t="s">
        <v>44</v>
      </c>
      <c r="I22" s="7">
        <v>45988</v>
      </c>
      <c r="J22" s="4">
        <v>0.45833333333333331</v>
      </c>
      <c r="K22" t="s">
        <v>46</v>
      </c>
      <c r="L22" s="3">
        <v>45971</v>
      </c>
      <c r="M22" s="3">
        <v>45971</v>
      </c>
      <c r="N2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 xr:uid="{8B625C2A-D547-4F66-880E-0A405E0717F8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0A453-C399-4994-A40F-2A97B0766754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 de la Torre</dc:creator>
  <cp:lastModifiedBy>Ale de la Torre</cp:lastModifiedBy>
  <dcterms:created xsi:type="dcterms:W3CDTF">2025-11-01T01:54:29Z</dcterms:created>
  <dcterms:modified xsi:type="dcterms:W3CDTF">2025-12-12T00:46:36Z</dcterms:modified>
</cp:coreProperties>
</file>