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eronicarodriguezizaguirre/Documents/SALUD SLP/"/>
    </mc:Choice>
  </mc:AlternateContent>
  <xr:revisionPtr revIDLastSave="0" documentId="8_{7768D04F-78F1-9543-B1ED-D4874B6F871B}" xr6:coauthVersionLast="36" xr6:coauthVersionMax="36" xr10:uidLastSave="{00000000-0000-0000-0000-000000000000}"/>
  <bookViews>
    <workbookView xWindow="0" yWindow="500" windowWidth="27080" windowHeight="14280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<sst xmlns="http://schemas.openxmlformats.org/spreadsheetml/2006/main" count="268" uniqueCount="200">
  <si>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</si>
  <si>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</si>
  <si>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</si>
  <si>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</si>
  <si>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</si>
  <si>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</si>
  <si>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</si>
  <si>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</si>
  <si>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</si>
  <si>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</si>
  <si>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</si>
  <si>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</si>
  <si>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</si>
  <si>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</si>
  <si>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</si>
  <si>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</si>
  <si>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</si>
  <si>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</si>
  <si>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</si>
  <si>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</si>
  <si>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</si>
  <si>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</si>
  <si>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</si>
  <si>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</si>
  <si>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</si>
  <si>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</si>
  <si>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</si>
  <si>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</si>
  <si>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</si>
  <si>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</si>
  <si>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</si>
  <si>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</si>
  <si>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</si>
  <si>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</si>
  <si>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</si>
  <si>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</si>
  <si>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</si>
  <si>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</si>
  <si>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</si>
  <si>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</si>
  <si>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</si>
  <si>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</si>
  <si>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</si>
  <si>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</si>
  <si>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</si>
  <si>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</si>
  <si>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</si>
  <si>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</si>
  <si>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</si>
  <si>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</si>
  <si>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</si>
  <si>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</si>
  <si>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</si>
  <si>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</si>
  <si>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</si>
  <si>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</si>
  <si>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</si>
  <si>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</si>
  <si>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</si>
  <si>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</si>
  <si>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</si>
  <si>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</si>
  <si>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</si>
  <si>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</si>
  <si>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</si>
  <si>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</si>
  <si>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</si>
  <si>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</si>
  <si>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</si>
  <si>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</si>
  <si>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</si>
  <si>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</si>
  <si>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</si>
  <si>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</si>
  <si>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</si>
  <si>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</si>
  <si>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</si>
  <si>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</si>
  <si>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</si>
  <si>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</si>
  <si>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</si>
  <si>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</si>
  <si>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</si>
  <si>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</si>
  <si>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</si>
  <si>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</si>
  <si>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</si>
  <si>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</si>
  <si>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</si>
  <si>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</si>
  <si>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</si>
  <si>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</si>
  <si>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</si>
  <si>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</si>
  <si>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</si>
  <si>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</si>
  <si>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</si>
  <si>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</si>
  <si>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</si>
  <si>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</si>
  <si>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</si>
  <si>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</si>
  <si>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</si>
  <si>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</si>
  <si>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</si>
  <si>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</si>
  <si>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</si>
  <si>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</si>
  <si>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</si>
  <si>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</si>
  <si>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</si>
  <si>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</si>
  <si>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</si>
  <si>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</si>
  <si>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</si>
  <si>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</si>
  <si>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</si>
  <si>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</si>
  <si>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</si>
  <si>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</si>
  <si>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</si>
  <si>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</si>
  <si>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</si>
  <si>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</si>
  <si>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</si>
  <si>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</si>
  <si>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</si>
  <si>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</si>
  <si>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</si>
  <si>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</si>
  <si>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</si>
  <si>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</si>
  <si>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</si>
  <si>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</si>
  <si>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</si>
  <si>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</si>
  <si>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</si>
  <si>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</si>
  <si>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</si>
  <si>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</si>
  <si>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</si>
  <si>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</si>
  <si>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</si>
  <si>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</si>
  <si>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</si>
  <si>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</si>
  <si>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</si>
  <si>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</si>
  <si>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</si>
  <si>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</si>
  <si>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</si>
  <si>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</si>
  <si>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</si>
  <si>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</si>
  <si>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</si>
  <si>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</si>
  <si>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</si>
  <si>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</si>
  <si>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</si>
  <si>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</si>
  <si>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</si>
  <si>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</si>
  <si>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</si>
  <si>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</si>
  <si>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</si>
  <si>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</si>
  <si>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</si>
  <si>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</si>
  <si>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</si>
  <si>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</si>
  <si>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</si>
  <si>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</si>
  <si>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</si>
  <si>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</si>
  <si>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</si>
  <si>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de Vasectomia sin Bisturí con Énfasis en Jornadas Intensivas del Día del Padre</t>
  </si>
  <si>
    <t>Vasectomía sin Bisturí</t>
  </si>
  <si>
    <t>Dirección de Salud Pública\Departamento de Salud Reproductiva</t>
  </si>
  <si>
    <t>Difusión</t>
  </si>
  <si>
    <t>Planificación familiar</t>
  </si>
  <si>
    <t>SANAS 205 Planificación familiar y anticoncepción</t>
  </si>
  <si>
    <t>San Luis Potosí</t>
  </si>
  <si>
    <t>Todos los niveles</t>
  </si>
  <si>
    <t>20-64 Años</t>
  </si>
  <si>
    <t>Todos</t>
  </si>
  <si>
    <t>Dirección de Salud Pública\Deparmanto de Salud Reproductiva</t>
  </si>
  <si>
    <t>Es un método anticoncepción efectivo para hombres que no desean tener hijos (as), o que plaean no tener más</t>
  </si>
  <si>
    <t>ERNESTINA VAZQUEZ SANDATE</t>
  </si>
  <si>
    <t>VAZQUEZ</t>
  </si>
  <si>
    <t>SANDATE</t>
  </si>
  <si>
    <t>ERNESTINA</t>
  </si>
  <si>
    <t>VASE841111H99</t>
  </si>
  <si>
    <t>Articulo 42, de la Ley de Adquisiciones, Arrendamentos y Servicios del Sector Público</t>
  </si>
  <si>
    <t>La Ley dice: se podrán contratar adquisiciones,
arrendamientos y servicios, sin sujetarse al procedimiento de licitación pública, a través de los de
invitación a cuando menos tres personas o de adjudicación directa, cuando el importe de cada operación
no exceda los montos máximos que al efecto se establecerán en el Presupuesto de Egresos de la
Federación</t>
  </si>
  <si>
    <t>Difusión de mensajes sobre programas y actividades gubernamentales</t>
  </si>
  <si>
    <t>NO.SSSLP-ASIG-DIF.MEN.PRO.GUB-45/2025</t>
  </si>
  <si>
    <t>SERVICIO DE CAMPAÑA DE DIFUCIÓN DE LOS SERVICIOS DE VASECTOMÍA</t>
  </si>
  <si>
    <t>http://gofile.me/7lfdl/M0oZndS5X/SSSLP_ASIG_DIF_MEN_PRO_GUB_45_2025.pdf</t>
  </si>
  <si>
    <t>http://gofile.me/7lfdl/j3UZWo3sK/FACTURA 124 JOR INT VASC BIST.pdf</t>
  </si>
  <si>
    <t>Banners y trípticos y dípticos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</si>
</sst>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  <numFmt numFmtId="165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1" applyNumberFormat="1" applyFont="1"/>
    <xf numFmtId="0" fontId="0" fillId="0" borderId="0" xfId="0" applyAlignment="1">
      <alignment horizontal="justify" vertical="center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49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wrapText="1"/>
    </xf>
    <xf numFmtId="0" fontId="0" fillId="0" borderId="0" xfId="3" applyNumberFormat="1" applyFont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1" defaultTableStyle="TableStyleMedium2" defaultPivotStyle="PivotStyleLight16">
    <tableStyle name="Invisible" pivot="0" table="0" count="0" xr9:uid="{E015B2CD-EDFE-4B0E-8AF0-83D31BFAA171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gofile.me/7lfdl/M0oZndS5X/SSSLP_ASIG_DIF_MEN_PRO_GUB_45_2025.pdf" TargetMode="External"/><Relationship Id="rId2" Type="http://schemas.openxmlformats.org/officeDocument/2006/relationships/hyperlink" Target="http://gofile.me/7lfdl/M0oZndS5X/SSSLP_ASIG_DIF_MEN_PRO_GUB_45_2025.pdf" TargetMode="External"/><Relationship Id="rId1" Type="http://schemas.openxmlformats.org/officeDocument/2006/relationships/hyperlink" Target="http://gofile.me/7lfdl/j3UZWo3sK/FACTURA%20124%20JOR%20INT%20VASC%20BIS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B2" zoomScaleNormal="100" workbookViewId="0">
      <selection activeCell="P15" sqref="P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10" customWidth="1"/>
  </cols>
  <sheetData>
    <row r="1" spans="1:34" hidden="1" x14ac:dyDescent="0.2">
      <c r="A1" t="s">
        <v>0</v>
      </c>
    </row>
    <row r="2" spans="1:34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2" customHeight="1" x14ac:dyDescent="0.2">
      <c r="A8">
        <v>2025</v>
      </c>
      <c r="B8" s="3">
        <v>45839</v>
      </c>
      <c r="C8" s="3">
        <v>45869</v>
      </c>
      <c r="D8" s="3" t="s">
        <v>86</v>
      </c>
      <c r="E8" s="9" t="s">
        <v>177</v>
      </c>
      <c r="F8" s="3" t="s">
        <v>87</v>
      </c>
      <c r="G8" s="3" t="s">
        <v>100</v>
      </c>
      <c r="H8" s="3" t="s">
        <v>95</v>
      </c>
      <c r="I8" s="3" t="s">
        <v>199</v>
      </c>
      <c r="J8" s="3" t="s">
        <v>101</v>
      </c>
      <c r="K8" s="3" t="s">
        <v>175</v>
      </c>
      <c r="L8" s="10">
        <v>2025</v>
      </c>
      <c r="M8" s="3" t="s">
        <v>176</v>
      </c>
      <c r="N8" s="3" t="s">
        <v>186</v>
      </c>
      <c r="O8" s="3" t="s">
        <v>179</v>
      </c>
      <c r="P8" s="17">
        <v>199984</v>
      </c>
      <c r="Q8" s="10">
        <v>82101801</v>
      </c>
      <c r="R8" s="16" t="s">
        <v>180</v>
      </c>
      <c r="S8" s="3" t="s">
        <v>105</v>
      </c>
      <c r="T8" s="3" t="s">
        <v>105</v>
      </c>
      <c r="U8" s="3">
        <v>45828</v>
      </c>
      <c r="V8" s="3">
        <v>46022</v>
      </c>
      <c r="W8" s="16" t="s">
        <v>109</v>
      </c>
      <c r="X8" s="3" t="s">
        <v>181</v>
      </c>
      <c r="Y8" s="3" t="s">
        <v>182</v>
      </c>
      <c r="Z8" s="3" t="s">
        <v>183</v>
      </c>
      <c r="AA8" s="3" t="s">
        <v>184</v>
      </c>
      <c r="AB8" s="4">
        <v>1</v>
      </c>
      <c r="AC8" s="8">
        <v>1</v>
      </c>
      <c r="AD8" s="8">
        <v>1</v>
      </c>
      <c r="AE8" s="9" t="s">
        <v>185</v>
      </c>
      <c r="AF8" s="3">
        <v>45874</v>
      </c>
      <c r="AG8" s="3">
        <v>45877</v>
      </c>
      <c r="AH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17" sqref="J17"/>
    </sheetView>
  </sheetViews>
  <sheetFormatPr baseColWidth="10" defaultColWidth="9.1640625" defaultRowHeight="15" x14ac:dyDescent="0.2"/>
  <cols>
    <col min="1" max="1" width="3.5" bestFit="1" customWidth="1"/>
    <col min="2" max="2" width="28" customWidth="1"/>
    <col min="3" max="3" width="29.1640625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7.25" customHeight="1" x14ac:dyDescent="0.2">
      <c r="A4" s="8">
        <v>1</v>
      </c>
      <c r="B4" s="8" t="s">
        <v>187</v>
      </c>
      <c r="C4" s="9" t="s">
        <v>187</v>
      </c>
      <c r="D4" s="8" t="s">
        <v>188</v>
      </c>
      <c r="E4" s="8" t="s">
        <v>189</v>
      </c>
      <c r="F4" s="8" t="s">
        <v>190</v>
      </c>
      <c r="G4" s="8" t="s">
        <v>191</v>
      </c>
      <c r="H4" s="8" t="s">
        <v>130</v>
      </c>
      <c r="I4" s="11" t="s">
        <v>192</v>
      </c>
      <c r="J4" s="12" t="s">
        <v>193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9" sqref="H9"/>
    </sheetView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E10" sqref="E10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27" customHeight="1" x14ac:dyDescent="0.2">
      <c r="A4" s="8">
        <v>1</v>
      </c>
      <c r="B4" s="8">
        <v>36101</v>
      </c>
      <c r="C4" s="9" t="s">
        <v>178</v>
      </c>
      <c r="D4" s="11" t="s">
        <v>194</v>
      </c>
      <c r="E4" s="17">
        <v>200000</v>
      </c>
      <c r="F4" s="17">
        <v>200000</v>
      </c>
      <c r="G4" s="8">
        <v>199984</v>
      </c>
      <c r="H4" s="9">
        <v>200000</v>
      </c>
      <c r="I4" s="9">
        <v>200000</v>
      </c>
      <c r="J4" s="9">
        <v>200000</v>
      </c>
      <c r="K4" s="9">
        <v>199984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M4"/>
  <sheetViews>
    <sheetView tabSelected="1" topLeftCell="H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3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x14ac:dyDescent="0.2">
      <c r="A4" s="8">
        <v>1</v>
      </c>
      <c r="B4" s="6">
        <v>45842</v>
      </c>
      <c r="C4" s="8" t="s">
        <v>195</v>
      </c>
      <c r="D4" s="8" t="s">
        <v>196</v>
      </c>
      <c r="E4" s="7" t="s">
        <v>197</v>
      </c>
      <c r="F4" s="7" t="s">
        <v>197</v>
      </c>
      <c r="G4" s="8">
        <v>199984</v>
      </c>
      <c r="H4" s="9">
        <v>199984</v>
      </c>
      <c r="I4" s="6">
        <v>45832</v>
      </c>
      <c r="J4" s="6">
        <v>46022</v>
      </c>
      <c r="K4" s="8">
        <v>124</v>
      </c>
      <c r="L4" s="7" t="s">
        <v>198</v>
      </c>
      <c r="M4" s="8"/>
    </row>
  </sheetData>
  <hyperlinks>
    <hyperlink ref="L4" r:id="rId1" xr:uid="{B35934AE-C10B-4579-B586-B0F269B3AFEE}"/>
    <hyperlink ref="E4" r:id="rId2" xr:uid="{40A90792-915A-4F53-B17E-038236B7FFDA}"/>
    <hyperlink ref="F4" r:id="rId3" xr:uid="{F25BA005-FD33-4707-9996-52697284106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2025-08-08T15:04:41Z</dcterms:modified>
</cp:coreProperties>
</file>