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<sst xmlns="http://schemas.openxmlformats.org/spreadsheetml/2006/main" count="285" uniqueCount="235">
  <si>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</si>
  <si>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</si>
  <si>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</si>
  <si>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</si>
  <si>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</si>
  <si>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</si>
  <si>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</si>
  <si>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</si>
  <si>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</si>
  <si>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</si>
  <si>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</si>
  <si>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</si>
  <si>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</si>
  <si>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</si>
  <si>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</si>
  <si>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</si>
  <si>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</si>
  <si>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</si>
  <si>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</si>
  <si>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</si>
  <si>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</si>
  <si>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</si>
  <si>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</si>
  <si>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</si>
  <si>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</si>
  <si>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</si>
  <si>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</si>
  <si>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</si>
  <si>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</si>
  <si>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</si>
  <si>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</si>
  <si>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</si>
  <si>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</si>
  <si>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</si>
  <si>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</si>
  <si>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</si>
  <si>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</si>
  <si>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</si>
  <si>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</si>
  <si>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</si>
  <si>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</si>
  <si>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</si>
  <si>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</si>
  <si>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</si>
  <si>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</si>
  <si>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</si>
  <si>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</si>
  <si>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</si>
  <si>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</si>
  <si>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</si>
  <si>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</si>
  <si>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</si>
  <si>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</si>
  <si>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</si>
  <si>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</si>
  <si>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</si>
  <si>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</si>
  <si>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</si>
  <si>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</si>
  <si>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</si>
  <si>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</si>
  <si>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</si>
  <si>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</si>
  <si>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</si>
  <si>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</si>
  <si>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</si>
  <si>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</si>
  <si>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</si>
  <si>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</si>
  <si>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</si>
  <si>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</si>
  <si>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</si>
  <si>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</si>
  <si>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</si>
  <si>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</si>
  <si>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</si>
  <si>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</si>
  <si>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</si>
  <si>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</si>
  <si>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</si>
  <si>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</si>
  <si>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</si>
  <si>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</si>
  <si>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</si>
  <si>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</si>
  <si>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</si>
  <si>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</si>
  <si>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</si>
  <si>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</si>
  <si>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</si>
  <si>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</si>
  <si>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</si>
  <si>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</si>
  <si>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</si>
  <si>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</si>
  <si>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</si>
  <si>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</si>
  <si>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</si>
  <si>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</si>
  <si>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</si>
  <si>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</si>
  <si>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</si>
  <si>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</si>
  <si>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</si>
  <si>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</si>
  <si>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</si>
  <si>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</si>
  <si>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</si>
  <si>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</si>
  <si>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</si>
  <si>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</si>
  <si>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</si>
  <si>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</si>
  <si>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</si>
  <si>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</si>
  <si>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</si>
  <si>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</si>
  <si>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</si>
  <si>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</si>
  <si>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</si>
  <si>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</si>
  <si>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</si>
  <si>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</si>
  <si>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</si>
  <si>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</si>
  <si>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</si>
  <si>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</si>
  <si>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</si>
  <si>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</si>
  <si>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</si>
  <si>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</si>
  <si>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</si>
  <si>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</si>
  <si>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</si>
  <si>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</si>
  <si>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</si>
  <si>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</si>
  <si>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</si>
  <si>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</si>
  <si>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</si>
  <si>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</si>
  <si>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</si>
  <si>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</si>
  <si>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</si>
  <si>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</si>
  <si>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</si>
  <si>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</si>
  <si>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</si>
  <si>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</si>
  <si>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</si>
  <si>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</si>
  <si>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</si>
  <si>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</si>
  <si>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</si>
  <si>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</si>
  <si>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</si>
  <si>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</si>
  <si>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</si>
  <si>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</si>
  <si>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</si>
  <si>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</si>
  <si>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</si>
  <si>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</si>
  <si>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</si>
  <si>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</si>
  <si>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</si>
  <si>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</si>
  <si>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</si>
  <si>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</si>
  <si>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</si>
  <si>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</si>
  <si>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</si>
  <si>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</si>
  <si>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</si>
  <si>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</si>
  <si>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</si>
  <si>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</si>
  <si>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</si>
  <si>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</si>
  <si>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</si>
  <si>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</si>
  <si>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</si>
  <si>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</si>
  <si>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</si>
  <si>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</si>
  <si>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</si>
  <si>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</si>
  <si>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</si>
  <si>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</si>
  <si>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</si>
  <si>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</si>
  <si>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</si>
  <si>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</si>
  <si>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</si>
  <si>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</si>
  <si>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</si>
  <si>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</si>
  <si>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</si>
  <si>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</si>
  <si>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</si>
  <si>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</si>
  <si>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</si>
  <si>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</si>
  <si>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</si>
  <si>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</si>
  <si>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</si>
  <si>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</si>
  <si>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</si>
  <si>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</si>
  <si>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</si>
  <si>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</si>
  <si>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</si>
  <si>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 xml:space="preserve">Prevención social de la Violencia y la Delincuancia con Participación Ciudadana </t>
  </si>
  <si>
    <t>Federal</t>
  </si>
  <si>
    <t xml:space="preserve">Financiamiento conjunto </t>
  </si>
  <si>
    <t>Estatal</t>
  </si>
  <si>
    <t xml:space="preserve">Prevención Social de la Violencia y la Delincuencia con Participación Ciudadana </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</si>
  <si>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</si>
  <si>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</si>
  <si>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</si>
  <si>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</si>
  <si>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</si>
  <si>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</si>
  <si>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Lucía Gabriela</t>
  </si>
  <si>
    <t xml:space="preserve">Rosales </t>
  </si>
  <si>
    <t>Ortuño</t>
  </si>
  <si>
    <t xml:space="preserve">Lunes a Viernes 8:00 a 16:00 hrs </t>
  </si>
  <si>
    <t>contacto@secespslp.gob.mx</t>
  </si>
  <si>
    <t>Guardianes de la Prevención del Delito</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</si>
  <si>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</si>
  <si>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</si>
  <si>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Fortalecer la seguridad y la cohesión social mediante la implementación de estrategias integrales de prevención del delito, la promoción del bienestar animal, la capacitación del personal en estándares de competencia, y el impulso a la reinserción social de adolescentes en conflicto con la Ley, a través de la colaboración entre distintos niveles de gobierno y la participación activa de la comunidad en el Estado de San Luis Potosí durante el 2025.</t>
  </si>
  <si>
    <t xml:space="preserve"> 1. Elaborar una campaña de Comunicación Social a través de medios digitales para comunicación de riesgos sobre la Seguridad de NNA Y Jóvenes. Incluir concursos en redes sociales con premios para incentivar la participación.
2. Elaborar estrategias comunitarias en 8 municipios del Estado para sensibilizar sobre los diferentes tipos de violencia familiar y de género y los mecanismos de canalización.
3. Diseñar una estrategia de Comunicación para fortalecer el reconocimiento de las nuevas masculinidades.
4. Realizar una encuesta de percepción de riesgos psicosociales en temas de delincuencia y violencia.
5. Prevención de adicciones. (Fortalecer las campañas nacionales y estatales para la prevención de adicciones, a través de la sensibilización de los costos en seguridad y económicos por el consumo de sustancias dirigido a NNA y Jóvenes).
6. Recuperación de espacios públicos con impacto socio-cultural en 8 municipios del Estado.
7. Participación en las estrategias estatales de prevención de embarazo en adolescentes (GEPEA), Consejo Estatal Contra las Adicciones (CECA), Prevención de Bullying y Acoso Escolar y otras.
8. Red de Organismos de Coordinación (Consejos Municipales de Seguridad Pública y Comités de Consulta y Participación Ciudadana) en los 59 municipios del estado de San Luis Potosí.
9. Decálogo para la Atención del Maltrato Animal
10. Programa que contribuya a la Reinserción Social de adolescentes y jóvenes en conflicto con la ley
11. Diseño e implementación del Programa de Reinserción para Adolescentes Potosinos.
Consistirá en un trabajo coordinado con otras dependencias a través de la impartición de talleres que propicien el desarrollo de habilidades para la vida y la reinserción social.
12. Fortalecimiento y seguimiento de los Organismos de Coordinación: El SECESP, como instancia superior de coordinación y definición de la política en materia de seguridad en el Estado, coordina y brinda asesoría técnica para el funcionamiento de los Consejos Municipales de Seguridad Pública y Comités de Consulta y Participación Ciudadana en los 58 municipios de San Luis Potosí, a través de sus enlaces permanentes de las cuatro zonas del estado.
</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</si>
  <si>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</si>
  <si>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http://www.cegaipslp.org.mx/HV2025.nsf/nombre_de_la_vista/2B646A18B5E4D62906258CDD005869D8/$File/PROCESOS+BÁSICOS+DEL+PROGRAMA.pdf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</si>
</sst>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B646A18B5E4D62906258CDD005869D8/$File/PROCESOS+B&#193;SICOS+DEL+PROGRAMA.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zoomScaleNormal="100"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2025</v>
      </c>
      <c r="B8" s="2">
        <v>45839</v>
      </c>
      <c r="C8" s="2">
        <v>45869</v>
      </c>
      <c r="D8" s="3" t="s">
        <v>228</v>
      </c>
      <c r="E8" s="3" t="s">
        <v>211</v>
      </c>
      <c r="F8" s="3" t="s">
        <v>212</v>
      </c>
      <c r="G8" s="6">
        <v>7698212</v>
      </c>
      <c r="H8" s="3" t="s">
        <v>213</v>
      </c>
      <c r="I8" s="3" t="s">
        <v>214</v>
      </c>
      <c r="J8" s="3" t="s">
        <v>215</v>
      </c>
      <c r="K8" s="3" t="s">
        <v>229</v>
      </c>
      <c r="L8" s="3" t="s">
        <v>216</v>
      </c>
      <c r="M8" s="11" t="s">
        <v>230</v>
      </c>
      <c r="N8" s="2">
        <v>45748</v>
      </c>
      <c r="O8" s="2">
        <v>46022</v>
      </c>
      <c r="P8" s="3" t="s">
        <v>231</v>
      </c>
      <c r="Q8" s="12" t="s">
        <v>232</v>
      </c>
      <c r="R8" s="3" t="s">
        <v>217</v>
      </c>
      <c r="S8" s="7" t="s">
        <v>234</v>
      </c>
      <c r="T8" s="3" t="s">
        <v>112</v>
      </c>
      <c r="U8" s="3">
        <v>0</v>
      </c>
      <c r="V8" s="4" t="s">
        <v>233</v>
      </c>
      <c r="W8" s="3" t="s">
        <v>218</v>
      </c>
      <c r="X8" s="3" t="s">
        <v>223</v>
      </c>
      <c r="Y8" s="3" t="s">
        <v>224</v>
      </c>
      <c r="Z8" s="3" t="s">
        <v>225</v>
      </c>
      <c r="AA8" s="3" t="s">
        <v>114</v>
      </c>
      <c r="AB8" s="7" t="s">
        <v>227</v>
      </c>
      <c r="AC8" s="3" t="s">
        <v>219</v>
      </c>
      <c r="AD8" s="3" t="s">
        <v>121</v>
      </c>
      <c r="AE8" s="3" t="s">
        <v>220</v>
      </c>
      <c r="AF8" s="3">
        <v>100</v>
      </c>
      <c r="AG8" s="3">
        <v>0</v>
      </c>
      <c r="AH8" s="3" t="s">
        <v>144</v>
      </c>
      <c r="AI8" s="3" t="s">
        <v>186</v>
      </c>
      <c r="AJ8" s="3">
        <v>240280001</v>
      </c>
      <c r="AK8" s="3" t="s">
        <v>221</v>
      </c>
      <c r="AL8" s="3">
        <v>28</v>
      </c>
      <c r="AM8" s="3" t="s">
        <v>221</v>
      </c>
      <c r="AN8" s="3">
        <v>24</v>
      </c>
      <c r="AO8" s="3" t="s">
        <v>186</v>
      </c>
      <c r="AP8" s="3">
        <v>78230</v>
      </c>
      <c r="AQ8" s="3">
        <v>4448340153</v>
      </c>
      <c r="AR8" s="3" t="s">
        <v>226</v>
      </c>
      <c r="AS8" s="3" t="s">
        <v>219</v>
      </c>
      <c r="AT8" s="2">
        <v>45869</v>
      </c>
      <c r="AU8" s="3" t="s">
        <v>222</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2025-08-05T16:14:17Z</dcterms:modified>
</cp:coreProperties>
</file>