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SUBDIRECCION DE ADMINISTRACION Y FINANZAS\LTAIPSLP84XXXVIIB\"/>
    </mc:Choice>
  </mc:AlternateContent>
  <xr:revisionPtr revIDLastSave="0" documentId="13_ncr:1_{C7024290-355C-4B7B-8A74-288757CEF4D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<sst xmlns="http://schemas.openxmlformats.org/spreadsheetml/2006/main" count="125" uniqueCount="69">
  <si>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</si>
  <si>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</si>
  <si>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</si>
  <si>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</si>
  <si>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</si>
  <si>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</si>
  <si>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</si>
  <si>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</si>
  <si>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</si>
  <si>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</si>
  <si>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</si>
  <si>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</si>
  <si>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</si>
  <si>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</si>
  <si>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</si>
  <si>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</si>
  <si>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</si>
  <si>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</si>
  <si>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</si>
  <si>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</si>
  <si>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</si>
  <si>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</si>
  <si>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</si>
  <si>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</si>
  <si>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</si>
  <si>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</si>
  <si>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</si>
  <si>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</si>
  <si>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</si>
  <si>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</si>
  <si>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</si>
  <si>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</si>
  <si>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</si>
  <si>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</si>
  <si>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</si>
  <si>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</si>
  <si>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</si>
  <si>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</si>
  <si>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</si>
  <si>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</si>
  <si>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</si>
  <si>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</si>
  <si>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</si>
  <si>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</si>
  <si>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</si>
  <si>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</si>
  <si>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</si>
  <si>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</si>
  <si>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</si>
  <si>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</si>
  <si>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</si>
  <si>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</si>
  <si>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https://dapa.gob.mx/contaduria-gubernamental/</t>
  </si>
  <si>
    <t>SUBDIRECCIÓN DE ADMINISTRACIÓN Y FINANZAS</t>
  </si>
  <si>
    <t>http://www.cegaipslp.org.mx/HV2025.nsf/nombre_de_la_vista/53F02464847E4E9E06258CFA005FE1E3/$File/rptEstadoPresupuestoEgresos_CP_CTO.pdf</t>
  </si>
  <si>
    <t>http://www.cegaipslp.org.mx/HV2025.nsf/nombre_de_la_vista/D19CD143034F9DE206258CFA00700C30/$File/rptEstadoAnaliticoPresupuestoEgresos.pdf</t>
  </si>
  <si>
    <t>http://www.cegaipslp.org.mx/HV2025.nsf/nombre_de_la_vista/614414B8AFD23F8C06258CFA005FD623/$File/rptEstadoPresupuestoEgresos_CL2.pdf</t>
  </si>
  <si>
    <t>http://www.cegaipslp.org.mx/HV2025.nsf/nombre_de_la_vista/C74D6CFCAC7FE68D06258CFA005FA51C/$File/rptEstadoPresupuestoEgresos_UA3_GB_SC-1.pdf</t>
  </si>
  <si>
    <t>http://www.cegaipslp.org.mx/HV2025.nsf/nombre_de_la_vista/6657268600FE825506258CFA005FCBDD/$File/rptEstadoPresupuestoEgresos_FN3.pdf</t>
  </si>
  <si>
    <t>http://www.cegaipslp.org.mx/HV2025.nsf/nombre_de_la_vista/8126B5E29A0CDEE406258CFA005FBD89/$File/rptEstadoPresupuestoEgresos_PC.pdf</t>
  </si>
  <si>
    <t>http://www.cegaipslp.org.mx/HV2025.nsf/nombre_de_la_vista/3DE1AF82FC1190A406258CFA005F5454/$File/rptEstadoPresupuestoIngresos.pdf</t>
  </si>
  <si>
    <t>http://www.cegaipslp.org.mx/HV2025.nsf/nombre_de_la_vista/0630C39D396BCB2B06258CFA005F6E6A/$File/rptEstadoAnaliticoDeudaYPasivos.pdf</t>
  </si>
  <si>
    <t>http://www.cegaipslp.org.mx/HV2025.nsf/nombre_de_la_vista/B91DDDB94738066F06258CFA00706F47/$File/rptEstadoActividades.pdf</t>
  </si>
  <si>
    <t>http://www.cegaipslp.org.mx/HV2025.nsf/nombre_de_la_vista/3E4732B31842E65606258CFA00707D24/$File/rptEstadoSituacionFinanciera.pdf</t>
  </si>
  <si>
    <t>http://www.cegaipslp.org.mx/HV2025.nsf/nombre_de_la_vista/EF56A8DE5719A92006258CFA00708972/$File/rptEstadoVariacionHaciendaPública.pdf</t>
  </si>
  <si>
    <t>http://www.cegaipslp.org.mx/HV2025.nsf/nombre_de_la_vista/316F3F17518A651506258CFA0070982A/$File/rptEstadoCambiosSituacionFinanciera.pdf</t>
  </si>
  <si>
    <t>http://www.cegaipslp.org.mx/HV2025.nsf/nombre_de_la_vista/469651AB663E2AE906258CFA0070A17B/$File/rptEstadoFlujosEfectivo.pdf</t>
  </si>
  <si>
    <t>http://www.cegaipslp.org.mx/HV2025.nsf/nombre_de_la_vista/6A6C23894E22172006258CFA0070AAD0/$File/rptEstadoAnaliticoDeActivo.pdf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</si>
  <si>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julio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agosto del 2025, se estará publicando dentro de los 10 primeros días del mes de octubre del 2025. Cabe recalcar que esta determinaciòn serà unica y exclusivamente para los formatos que difunden informaciòn correspondiente a estados financieros contables.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</si>
</sst>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2" applyFill="1"/>
  </cellXfs>
  <cellStyles count="36">
    <cellStyle name="Hipervínculo" xfId="2" builtinId="8"/>
    <cellStyle name="Hipervínculo 2" xfId="4" xr:uid="{F30CFFCF-7CB2-491E-841F-58D34DCB52FB}"/>
    <cellStyle name="Hipervínculo 3" xfId="11" xr:uid="{94C8857B-5A64-448A-8DB4-980D83B7F46E}"/>
    <cellStyle name="Normal" xfId="0" builtinId="0"/>
    <cellStyle name="Normal 10" xfId="10" xr:uid="{4D9129FA-0375-4CF4-990D-8C1023E566AC}"/>
    <cellStyle name="Normal 11" xfId="16" xr:uid="{B075BCEA-997A-43A2-99E2-9E6ABB7887D8}"/>
    <cellStyle name="Normal 12" xfId="17" xr:uid="{966D7B52-2270-4B50-A20A-9921F01148F6}"/>
    <cellStyle name="Normal 13" xfId="18" xr:uid="{6FFE4733-DE17-40D7-B7B1-C2314680648F}"/>
    <cellStyle name="Normal 14" xfId="19" xr:uid="{9754E084-ACFC-4E1B-A6B5-4CC5D5D28633}"/>
    <cellStyle name="Normal 15" xfId="20" xr:uid="{346AA07A-9482-43F6-8BE7-1152A25D93CA}"/>
    <cellStyle name="Normal 16" xfId="9" xr:uid="{27661E96-41CB-409F-8F85-98ECA0CD0594}"/>
    <cellStyle name="Normal 17" xfId="23" xr:uid="{BDAAF4F7-2B15-4086-BD64-5A86D427A931}"/>
    <cellStyle name="Normal 18" xfId="22" xr:uid="{D6041DCA-131E-4054-B6B2-EB2D889DF751}"/>
    <cellStyle name="Normal 19" xfId="24" xr:uid="{1B243701-B197-4DEC-B1BA-3A7882D80911}"/>
    <cellStyle name="Normal 2" xfId="1" xr:uid="{00000000-0005-0000-0000-000002000000}"/>
    <cellStyle name="Normal 20" xfId="25" xr:uid="{E9CB1350-6ADD-48FB-B3E7-A80860AC753A}"/>
    <cellStyle name="Normal 21" xfId="21" xr:uid="{D2D5DA74-3202-4D98-872F-86552ED21589}"/>
    <cellStyle name="Normal 22" xfId="26" xr:uid="{4DF5FBDE-3461-442A-A7E6-98B6DEF44DFD}"/>
    <cellStyle name="Normal 23" xfId="27" xr:uid="{6AFC7959-3A1A-4C7A-8BE0-53B50E353E6C}"/>
    <cellStyle name="Normal 24" xfId="28" xr:uid="{7559A287-03A4-4AEB-95E8-B3F743B3FCFF}"/>
    <cellStyle name="Normal 25" xfId="29" xr:uid="{B00F4620-9DF0-49E0-9499-7FF3435D63DC}"/>
    <cellStyle name="Normal 26" xfId="8" xr:uid="{64B63CAE-0345-42F0-B5CC-F365B81538D7}"/>
    <cellStyle name="Normal 27" xfId="12" xr:uid="{D2210F08-1B1E-4BC1-88AE-5F109AE167E2}"/>
    <cellStyle name="Normal 28" xfId="33" xr:uid="{A422871A-0A05-4259-8DA8-1DD3D89A03CC}"/>
    <cellStyle name="Normal 29" xfId="32" xr:uid="{6FC7DE6C-5A6D-4908-96D4-48516886124E}"/>
    <cellStyle name="Normal 3" xfId="3" xr:uid="{EABD6581-724A-4575-9FF0-16BD997EC591}"/>
    <cellStyle name="Normal 30" xfId="30" xr:uid="{FD4B1C4D-8004-4A67-A645-E4F52BCACF17}"/>
    <cellStyle name="Normal 31" xfId="34" xr:uid="{C4014A19-CD46-487D-8FAC-5C7ACC1A1542}"/>
    <cellStyle name="Normal 32" xfId="31" xr:uid="{2CC672CC-E425-435E-AB98-EEE9FBA5A233}"/>
    <cellStyle name="Normal 33" xfId="35" xr:uid="{5F219ABC-0354-41E4-8470-21197C93BB89}"/>
    <cellStyle name="Normal 4" xfId="5" xr:uid="{45090FE5-D75F-43E6-B1F8-33E1FDBD896C}"/>
    <cellStyle name="Normal 5" xfId="6" xr:uid="{F971237A-43BA-481D-A5D2-6C9251FE1270}"/>
    <cellStyle name="Normal 6" xfId="7" xr:uid="{0581B81B-1559-45BA-8B1D-507F4691A984}"/>
    <cellStyle name="Normal 7" xfId="13" xr:uid="{36BBDEF9-D198-445D-AF74-D01738E2564F}"/>
    <cellStyle name="Normal 8" xfId="14" xr:uid="{566E3279-29A7-43AF-9293-3F80D5943AE2}"/>
    <cellStyle name="Normal 9" xfId="15" xr:uid="{86CD7743-7194-49D6-83FB-EE18C890AAC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apa.gob.mx/contaduria-gubernamental/" TargetMode="External"/><Relationship Id="rId13" Type="http://schemas.openxmlformats.org/officeDocument/2006/relationships/hyperlink" Target="https://dapa.gob.mx/contaduria-gubernamental/" TargetMode="External"/><Relationship Id="rId18" Type="http://schemas.openxmlformats.org/officeDocument/2006/relationships/hyperlink" Target="http://www.cegaipslp.org.mx/HV2025.nsf/nombre_de_la_vista/C74D6CFCAC7FE68D06258CFA005FA51C/$File/rptEstadoPresupuestoEgresos_UA3_GB_SC-1.pdf" TargetMode="External"/><Relationship Id="rId26" Type="http://schemas.openxmlformats.org/officeDocument/2006/relationships/hyperlink" Target="http://www.cegaipslp.org.mx/HV2025.nsf/nombre_de_la_vista/316F3F17518A651506258CFA0070982A/$File/rptEstadoCambiosSituacionFinanciera.pdf" TargetMode="External"/><Relationship Id="rId3" Type="http://schemas.openxmlformats.org/officeDocument/2006/relationships/hyperlink" Target="https://dapa.gob.mx/contaduria-gubernamental/" TargetMode="External"/><Relationship Id="rId21" Type="http://schemas.openxmlformats.org/officeDocument/2006/relationships/hyperlink" Target="http://www.cegaipslp.org.mx/HV2025.nsf/nombre_de_la_vista/3DE1AF82FC1190A406258CFA005F5454/$File/rptEstadoPresupuestoIngresos.pdf" TargetMode="External"/><Relationship Id="rId7" Type="http://schemas.openxmlformats.org/officeDocument/2006/relationships/hyperlink" Target="https://dapa.gob.mx/contaduria-gubernamental/" TargetMode="External"/><Relationship Id="rId12" Type="http://schemas.openxmlformats.org/officeDocument/2006/relationships/hyperlink" Target="https://dapa.gob.mx/contaduria-gubernamental/" TargetMode="External"/><Relationship Id="rId17" Type="http://schemas.openxmlformats.org/officeDocument/2006/relationships/hyperlink" Target="http://www.cegaipslp.org.mx/HV2025.nsf/nombre_de_la_vista/614414B8AFD23F8C06258CFA005FD623/$File/rptEstadoPresupuestoEgresos_CL2.pdf" TargetMode="External"/><Relationship Id="rId25" Type="http://schemas.openxmlformats.org/officeDocument/2006/relationships/hyperlink" Target="http://www.cegaipslp.org.mx/HV2025.nsf/nombre_de_la_vista/EF56A8DE5719A92006258CFA00708972/$File/rptEstadoVariacionHaciendaP&#250;blica.pdf" TargetMode="External"/><Relationship Id="rId2" Type="http://schemas.openxmlformats.org/officeDocument/2006/relationships/hyperlink" Target="https://dapa.gob.mx/contaduria-gubernamental/" TargetMode="External"/><Relationship Id="rId16" Type="http://schemas.openxmlformats.org/officeDocument/2006/relationships/hyperlink" Target="http://www.cegaipslp.org.mx/HV2025.nsf/nombre_de_la_vista/D19CD143034F9DE206258CFA00700C30/$File/rptEstadoAnaliticoPresupuestoEgresos.pdf" TargetMode="External"/><Relationship Id="rId20" Type="http://schemas.openxmlformats.org/officeDocument/2006/relationships/hyperlink" Target="http://www.cegaipslp.org.mx/HV2025.nsf/nombre_de_la_vista/8126B5E29A0CDEE406258CFA005FBD89/$File/rptEstadoPresupuestoEgresos_PC.pdf" TargetMode="External"/><Relationship Id="rId29" Type="http://schemas.openxmlformats.org/officeDocument/2006/relationships/printerSettings" Target="../printerSettings/printerSettings1.bin"/><Relationship Id="rId1" Type="http://schemas.openxmlformats.org/officeDocument/2006/relationships/hyperlink" Target="https://dapa.gob.mx/contaduria-gubernamental/" TargetMode="External"/><Relationship Id="rId6" Type="http://schemas.openxmlformats.org/officeDocument/2006/relationships/hyperlink" Target="https://dapa.gob.mx/contaduria-gubernamental/" TargetMode="External"/><Relationship Id="rId11" Type="http://schemas.openxmlformats.org/officeDocument/2006/relationships/hyperlink" Target="https://dapa.gob.mx/contaduria-gubernamental/" TargetMode="External"/><Relationship Id="rId24" Type="http://schemas.openxmlformats.org/officeDocument/2006/relationships/hyperlink" Target="http://www.cegaipslp.org.mx/HV2025.nsf/nombre_de_la_vista/3E4732B31842E65606258CFA00707D24/$File/rptEstadoSituacionFinanciera.pdf" TargetMode="External"/><Relationship Id="rId5" Type="http://schemas.openxmlformats.org/officeDocument/2006/relationships/hyperlink" Target="https://dapa.gob.mx/contaduria-gubernamental/" TargetMode="External"/><Relationship Id="rId15" Type="http://schemas.openxmlformats.org/officeDocument/2006/relationships/hyperlink" Target="http://www.cegaipslp.org.mx/HV2025.nsf/nombre_de_la_vista/53F02464847E4E9E06258CFA005FE1E3/$File/rptEstadoPresupuestoEgresos_CP_CTO.pdf" TargetMode="External"/><Relationship Id="rId23" Type="http://schemas.openxmlformats.org/officeDocument/2006/relationships/hyperlink" Target="http://www.cegaipslp.org.mx/HV2025.nsf/nombre_de_la_vista/B91DDDB94738066F06258CFA00706F47/$File/rptEstadoActividades.pdf" TargetMode="External"/><Relationship Id="rId28" Type="http://schemas.openxmlformats.org/officeDocument/2006/relationships/hyperlink" Target="http://www.cegaipslp.org.mx/HV2025.nsf/nombre_de_la_vista/6A6C23894E22172006258CFA0070AAD0/$File/rptEstadoAnaliticoDeActivo.pdf" TargetMode="External"/><Relationship Id="rId10" Type="http://schemas.openxmlformats.org/officeDocument/2006/relationships/hyperlink" Target="https://dapa.gob.mx/contaduria-gubernamental/" TargetMode="External"/><Relationship Id="rId19" Type="http://schemas.openxmlformats.org/officeDocument/2006/relationships/hyperlink" Target="http://www.cegaipslp.org.mx/HV2025.nsf/nombre_de_la_vista/6657268600FE825506258CFA005FCBDD/$File/rptEstadoPresupuestoEgresos_FN3.pdf" TargetMode="External"/><Relationship Id="rId4" Type="http://schemas.openxmlformats.org/officeDocument/2006/relationships/hyperlink" Target="https://dapa.gob.mx/contaduria-gubernamental/" TargetMode="External"/><Relationship Id="rId9" Type="http://schemas.openxmlformats.org/officeDocument/2006/relationships/hyperlink" Target="https://dapa.gob.mx/contaduria-gubernamental/" TargetMode="External"/><Relationship Id="rId14" Type="http://schemas.openxmlformats.org/officeDocument/2006/relationships/hyperlink" Target="https://dapa.gob.mx/contaduria-gubernamental/" TargetMode="External"/><Relationship Id="rId22" Type="http://schemas.openxmlformats.org/officeDocument/2006/relationships/hyperlink" Target="http://www.cegaipslp.org.mx/HV2025.nsf/nombre_de_la_vista/0630C39D396BCB2B06258CFA005F6E6A/$File/rptEstadoAnaliticoDeudaYPasivos.pdf" TargetMode="External"/><Relationship Id="rId27" Type="http://schemas.openxmlformats.org/officeDocument/2006/relationships/hyperlink" Target="http://www.cegaipslp.org.mx/HV2025.nsf/nombre_de_la_vista/469651AB663E2AE906258CFA0070A17B/$File/rptEstadoFlujosEfectivo.pdf" TargetMode="External"/><Relationship Id="rId30"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45870</v>
      </c>
      <c r="C8" s="4">
        <v>45900</v>
      </c>
      <c r="D8" s="2" t="s">
        <v>35</v>
      </c>
      <c r="E8" s="3" t="s">
        <v>38</v>
      </c>
      <c r="F8" s="5" t="s">
        <v>62</v>
      </c>
      <c r="G8" s="5" t="s">
        <v>52</v>
      </c>
      <c r="H8" t="s">
        <v>53</v>
      </c>
      <c r="I8" s="4">
        <v>45725</v>
      </c>
      <c r="J8" t="s">
        <v>68</v>
      </c>
    </row>
    <row r="9" spans="1:10" x14ac:dyDescent="0.25">
      <c r="A9">
        <v>2025</v>
      </c>
      <c r="B9" s="4">
        <v>45870</v>
      </c>
      <c r="C9" s="4">
        <v>45900</v>
      </c>
      <c r="D9" s="2" t="s">
        <v>35</v>
      </c>
      <c r="E9" s="3" t="s">
        <v>39</v>
      </c>
      <c r="F9" s="5" t="s">
        <v>63</v>
      </c>
      <c r="G9" s="5" t="s">
        <v>52</v>
      </c>
      <c r="H9" t="s">
        <v>53</v>
      </c>
      <c r="I9" s="4">
        <v>45725</v>
      </c>
      <c r="J9" t="s">
        <v>68</v>
      </c>
    </row>
    <row r="10" spans="1:10" x14ac:dyDescent="0.25">
      <c r="A10">
        <v>2025</v>
      </c>
      <c r="B10" s="4">
        <v>45870</v>
      </c>
      <c r="C10" s="4">
        <v>45900</v>
      </c>
      <c r="D10" s="2" t="s">
        <v>35</v>
      </c>
      <c r="E10" s="3" t="s">
        <v>40</v>
      </c>
      <c r="F10" s="5" t="s">
        <v>64</v>
      </c>
      <c r="G10" s="5" t="s">
        <v>52</v>
      </c>
      <c r="H10" t="s">
        <v>53</v>
      </c>
      <c r="I10" s="4">
        <v>45725</v>
      </c>
      <c r="J10" t="s">
        <v>68</v>
      </c>
    </row>
    <row r="11" spans="1:10" x14ac:dyDescent="0.25">
      <c r="A11">
        <v>2025</v>
      </c>
      <c r="B11" s="4">
        <v>45870</v>
      </c>
      <c r="C11" s="4">
        <v>45900</v>
      </c>
      <c r="D11" s="2" t="s">
        <v>35</v>
      </c>
      <c r="E11" s="3" t="s">
        <v>41</v>
      </c>
      <c r="F11" s="5" t="s">
        <v>65</v>
      </c>
      <c r="G11" s="5" t="s">
        <v>52</v>
      </c>
      <c r="H11" t="s">
        <v>53</v>
      </c>
      <c r="I11" s="4">
        <v>45725</v>
      </c>
      <c r="J11" t="s">
        <v>68</v>
      </c>
    </row>
    <row r="12" spans="1:10" x14ac:dyDescent="0.25">
      <c r="A12">
        <v>2025</v>
      </c>
      <c r="B12" s="4">
        <v>45870</v>
      </c>
      <c r="C12" s="4">
        <v>45900</v>
      </c>
      <c r="D12" s="2" t="s">
        <v>35</v>
      </c>
      <c r="E12" s="3" t="s">
        <v>42</v>
      </c>
      <c r="F12" s="5" t="s">
        <v>66</v>
      </c>
      <c r="G12" s="5" t="s">
        <v>52</v>
      </c>
      <c r="H12" t="s">
        <v>53</v>
      </c>
      <c r="I12" s="4">
        <v>45725</v>
      </c>
      <c r="J12" t="s">
        <v>68</v>
      </c>
    </row>
    <row r="13" spans="1:10" x14ac:dyDescent="0.25">
      <c r="A13">
        <v>2025</v>
      </c>
      <c r="B13" s="4">
        <v>45870</v>
      </c>
      <c r="C13" s="4">
        <v>45900</v>
      </c>
      <c r="D13" s="2" t="s">
        <v>35</v>
      </c>
      <c r="E13" s="3" t="s">
        <v>43</v>
      </c>
      <c r="F13" s="5" t="s">
        <v>67</v>
      </c>
      <c r="G13" s="5" t="s">
        <v>52</v>
      </c>
      <c r="H13" t="s">
        <v>53</v>
      </c>
      <c r="I13" s="4">
        <v>45725</v>
      </c>
      <c r="J13" t="s">
        <v>68</v>
      </c>
    </row>
    <row r="14" spans="1:10" x14ac:dyDescent="0.25">
      <c r="A14">
        <v>2025</v>
      </c>
      <c r="B14" s="4">
        <v>45870</v>
      </c>
      <c r="C14" s="4">
        <v>45900</v>
      </c>
      <c r="D14" s="2" t="s">
        <v>35</v>
      </c>
      <c r="E14" s="3" t="s">
        <v>44</v>
      </c>
      <c r="F14" s="9" t="s">
        <v>61</v>
      </c>
      <c r="G14" s="5" t="s">
        <v>52</v>
      </c>
      <c r="H14" t="s">
        <v>53</v>
      </c>
      <c r="I14" s="4">
        <v>45725</v>
      </c>
      <c r="J14" t="s">
        <v>68</v>
      </c>
    </row>
    <row r="15" spans="1:10" x14ac:dyDescent="0.25">
      <c r="A15">
        <v>2025</v>
      </c>
      <c r="B15" s="4">
        <v>45870</v>
      </c>
      <c r="C15" s="4">
        <v>45900</v>
      </c>
      <c r="D15" s="2" t="s">
        <v>36</v>
      </c>
      <c r="E15" s="3" t="s">
        <v>45</v>
      </c>
      <c r="F15" s="9" t="s">
        <v>60</v>
      </c>
      <c r="G15" s="5" t="s">
        <v>52</v>
      </c>
      <c r="H15" t="s">
        <v>53</v>
      </c>
      <c r="I15" s="4">
        <v>45725</v>
      </c>
      <c r="J15" t="s">
        <v>68</v>
      </c>
    </row>
    <row r="16" spans="1:10" x14ac:dyDescent="0.25">
      <c r="A16">
        <v>2025</v>
      </c>
      <c r="B16" s="4">
        <v>45870</v>
      </c>
      <c r="C16" s="4">
        <v>45900</v>
      </c>
      <c r="D16" s="2" t="s">
        <v>36</v>
      </c>
      <c r="E16" s="3" t="s">
        <v>46</v>
      </c>
      <c r="F16" s="9" t="s">
        <v>55</v>
      </c>
      <c r="G16" s="5" t="s">
        <v>52</v>
      </c>
      <c r="H16" t="s">
        <v>53</v>
      </c>
      <c r="I16" s="4">
        <v>45725</v>
      </c>
      <c r="J16" t="s">
        <v>68</v>
      </c>
    </row>
    <row r="17" spans="1:10" x14ac:dyDescent="0.25">
      <c r="A17">
        <v>2025</v>
      </c>
      <c r="B17" s="4">
        <v>45870</v>
      </c>
      <c r="C17" s="4">
        <v>45900</v>
      </c>
      <c r="D17" s="2" t="s">
        <v>36</v>
      </c>
      <c r="E17" s="3" t="s">
        <v>47</v>
      </c>
      <c r="F17" s="9" t="s">
        <v>54</v>
      </c>
      <c r="G17" s="5" t="s">
        <v>52</v>
      </c>
      <c r="H17" t="s">
        <v>53</v>
      </c>
      <c r="I17" s="4">
        <v>45725</v>
      </c>
      <c r="J17" t="s">
        <v>68</v>
      </c>
    </row>
    <row r="18" spans="1:10" x14ac:dyDescent="0.25">
      <c r="A18">
        <v>2025</v>
      </c>
      <c r="B18" s="4">
        <v>45870</v>
      </c>
      <c r="C18" s="4">
        <v>45900</v>
      </c>
      <c r="D18" s="2" t="s">
        <v>36</v>
      </c>
      <c r="E18" s="3" t="s">
        <v>48</v>
      </c>
      <c r="F18" s="9" t="s">
        <v>56</v>
      </c>
      <c r="G18" s="5" t="s">
        <v>52</v>
      </c>
      <c r="H18" t="s">
        <v>53</v>
      </c>
      <c r="I18" s="4">
        <v>45725</v>
      </c>
      <c r="J18" t="s">
        <v>68</v>
      </c>
    </row>
    <row r="19" spans="1:10" x14ac:dyDescent="0.25">
      <c r="A19">
        <v>2025</v>
      </c>
      <c r="B19" s="4">
        <v>45870</v>
      </c>
      <c r="C19" s="4">
        <v>45900</v>
      </c>
      <c r="D19" s="2" t="s">
        <v>36</v>
      </c>
      <c r="E19" s="3" t="s">
        <v>49</v>
      </c>
      <c r="F19" s="9" t="s">
        <v>57</v>
      </c>
      <c r="G19" s="5" t="s">
        <v>52</v>
      </c>
      <c r="H19" t="s">
        <v>53</v>
      </c>
      <c r="I19" s="4">
        <v>45725</v>
      </c>
      <c r="J19" t="s">
        <v>68</v>
      </c>
    </row>
    <row r="20" spans="1:10" x14ac:dyDescent="0.25">
      <c r="A20">
        <v>2025</v>
      </c>
      <c r="B20" s="4">
        <v>45870</v>
      </c>
      <c r="C20" s="4">
        <v>45900</v>
      </c>
      <c r="D20" s="2" t="s">
        <v>36</v>
      </c>
      <c r="E20" s="3" t="s">
        <v>50</v>
      </c>
      <c r="F20" s="9" t="s">
        <v>58</v>
      </c>
      <c r="G20" s="5" t="s">
        <v>52</v>
      </c>
      <c r="H20" t="s">
        <v>53</v>
      </c>
      <c r="I20" s="4">
        <v>45725</v>
      </c>
      <c r="J20" t="s">
        <v>68</v>
      </c>
    </row>
    <row r="21" spans="1:10" x14ac:dyDescent="0.25">
      <c r="A21">
        <v>2025</v>
      </c>
      <c r="B21" s="4">
        <v>45870</v>
      </c>
      <c r="C21" s="4">
        <v>45900</v>
      </c>
      <c r="D21" s="2" t="s">
        <v>37</v>
      </c>
      <c r="E21" s="3" t="s">
        <v>51</v>
      </c>
      <c r="F21" s="9" t="s">
        <v>59</v>
      </c>
      <c r="G21" s="5" t="s">
        <v>52</v>
      </c>
      <c r="H21" t="s">
        <v>53</v>
      </c>
      <c r="I21" s="4">
        <v>45725</v>
      </c>
      <c r="J21" t="s">
        <v>68</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G8" r:id="rId1" xr:uid="{00000000-0004-0000-0000-000000000000}"/>
    <hyperlink ref="G9" r:id="rId2" xr:uid="{00000000-0004-0000-0000-000001000000}"/>
    <hyperlink ref="G10" r:id="rId3" xr:uid="{00000000-0004-0000-0000-000002000000}"/>
    <hyperlink ref="G11" r:id="rId4" xr:uid="{00000000-0004-0000-0000-000003000000}"/>
    <hyperlink ref="G12" r:id="rId5" xr:uid="{00000000-0004-0000-0000-000004000000}"/>
    <hyperlink ref="G13" r:id="rId6" xr:uid="{00000000-0004-0000-0000-000005000000}"/>
    <hyperlink ref="G14" r:id="rId7" xr:uid="{00000000-0004-0000-0000-000006000000}"/>
    <hyperlink ref="G15" r:id="rId8" xr:uid="{00000000-0004-0000-0000-000007000000}"/>
    <hyperlink ref="G16" r:id="rId9" xr:uid="{00000000-0004-0000-0000-000008000000}"/>
    <hyperlink ref="G17" r:id="rId10" xr:uid="{00000000-0004-0000-0000-000009000000}"/>
    <hyperlink ref="G18" r:id="rId11" xr:uid="{00000000-0004-0000-0000-00000A000000}"/>
    <hyperlink ref="G19" r:id="rId12" xr:uid="{00000000-0004-0000-0000-00000B000000}"/>
    <hyperlink ref="G20" r:id="rId13" xr:uid="{00000000-0004-0000-0000-00000C000000}"/>
    <hyperlink ref="G21" r:id="rId14" xr:uid="{00000000-0004-0000-0000-00000D000000}"/>
    <hyperlink ref="F17" r:id="rId15" xr:uid="{C694E697-8499-40D2-A683-E6AD51EE83DE}"/>
    <hyperlink ref="F16" r:id="rId16" xr:uid="{873C254E-393E-41A6-A65E-2D217EEDB2E0}"/>
    <hyperlink ref="F18" r:id="rId17" xr:uid="{42215D96-8AA6-4FEC-824E-18BD98FAEE87}"/>
    <hyperlink ref="F19" r:id="rId18" xr:uid="{1FD24E2E-B3C7-4997-BB05-E9125D2A031F}"/>
    <hyperlink ref="F20" r:id="rId19" xr:uid="{12CD1386-774E-4BE2-A42C-BEB4EAF18031}"/>
    <hyperlink ref="F21" r:id="rId20" xr:uid="{B55CF548-1FB5-49B8-9A7C-F9B8CDB4BFA8}"/>
    <hyperlink ref="F15" r:id="rId21" xr:uid="{A4E1C958-E54C-4F86-AA2E-E50F2C84A0E1}"/>
    <hyperlink ref="F14" r:id="rId22" xr:uid="{8C038D8C-5EBE-4F1A-9ABC-2A6FC38D96A4}"/>
    <hyperlink ref="F8" r:id="rId23" xr:uid="{F1AAA4E1-E87A-490E-99D2-762A108E171F}"/>
    <hyperlink ref="F9" r:id="rId24" xr:uid="{DED4E5C1-5314-4881-9EE1-252C3D051F84}"/>
    <hyperlink ref="F10" r:id="rId25" xr:uid="{2F9D9086-D8D9-47D0-9EEA-C28F375C3898}"/>
    <hyperlink ref="F11" r:id="rId26" xr:uid="{24D0C3CE-8116-496A-B411-9A14AF1521A4}"/>
    <hyperlink ref="F12" r:id="rId27" xr:uid="{34221B08-C100-43D4-B708-58A7CA50671F}"/>
    <hyperlink ref="F13" r:id="rId28" xr:uid="{8BEF96A6-873C-4A0A-8DA2-B01BAF3E7192}"/>
  </hyperlinks>
  <pageMargins left="0.7" right="0.7" top="0.75" bottom="0.75" header="0.3" footer="0.3"/>
  <pageSetup orientation="portrait" r:id="rId29"/>
  <drawing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2025-09-03T20:31:34Z</dcterms:modified>
</cp:coreProperties>
</file>