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AGOSTO\"/>
    </mc:Choice>
  </mc:AlternateContent>
  <bookViews>
    <workbookView xWindow="-120" yWindow="-120" windowWidth="29040" windowHeight="158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<sst xmlns="http://schemas.openxmlformats.org/spreadsheetml/2006/main" count="97" uniqueCount="78">
  <si>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</si>
  <si>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</si>
  <si>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</si>
  <si>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</si>
  <si>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</si>
  <si>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</si>
  <si>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</si>
  <si>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</si>
  <si>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</si>
  <si>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</si>
  <si>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</si>
  <si>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</si>
  <si>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</si>
  <si>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</si>
  <si>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</si>
  <si>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</si>
  <si>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</si>
  <si>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</si>
  <si>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</si>
  <si>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</si>
  <si>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</si>
  <si>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</si>
  <si>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</si>
  <si>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</si>
  <si>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</si>
  <si>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</si>
  <si>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</si>
  <si>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</si>
  <si>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</si>
  <si>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</si>
  <si>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</si>
  <si>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</si>
  <si>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</si>
  <si>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</si>
  <si>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</si>
  <si>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</si>
  <si>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</si>
  <si>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</si>
  <si>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</si>
  <si>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</si>
  <si>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</si>
  <si>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</si>
  <si>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</si>
  <si>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</si>
  <si>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</si>
  <si>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</si>
  <si>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</si>
  <si>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</si>
  <si>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</si>
  <si>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</si>
  <si>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</si>
  <si>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</si>
  <si>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</si>
  <si>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</si>
  <si>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</si>
  <si>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</si>
  <si>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</si>
  <si>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</si>
  <si>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</si>
  <si>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</si>
  <si>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</si>
  <si>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</si>
  <si>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</si>
  <si>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</si>
  <si>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</si>
  <si>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</si>
  <si>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</si>
  <si>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</si>
  <si>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Secretaria Ejecutiva de Pleno y Carrera Judicial</t>
  </si>
  <si>
    <t>http://www.cegaipslp.org.mx/HV2024Dos.nsf/nombre_de_la_vista/D278D82CA1D89C2506258BEF0068BFC5/$File/Hipervinculo+84+XL.docx</t>
  </si>
  <si>
    <t>Este sujeto obligado si está facultado para generar la información requerida, sin embargo durante el periodo reportado no se generó "Unidad Administrativa responsable seguimiento", "Fuente de los recursos que se emplearán" y "Descripción y/o monto de los recursos públicos entregados" referente a los convenios de coordinación, de concertación con el sector social o privado, lo anterior encuentra su fundamento en el artículo 17 de la Ley Orgánica del Poder Judicial del Estado, fracción III.</t>
  </si>
  <si>
    <t>CONVENIO  DE COLABORACIÓN ACADÉMICA QUE CELEBRAN POR UNA PARTE, EL PODER JUDICIAL DEL ESTADO DE SAN LUIS POTOSÍ, Y POR LA OTRA PARTE LA UNIVERSIDAD MESOAMERICANA, PLANTEL SAN LUIS</t>
  </si>
  <si>
    <t xml:space="preserve">PSIC. DANIEL ARMANDO </t>
  </si>
  <si>
    <t>VILLALOBOS</t>
  </si>
  <si>
    <t>MESA</t>
  </si>
  <si>
    <t>COORDINADOR ACADÉMICO DE LA LICENCIATURA EN PSICOLOGÍA</t>
  </si>
  <si>
    <t>DESARROLLAR EN FORMA CONJUNTA UN PROGRAMA DE COOPERACIÓN EDUCACIONAL, QUE CONSISTE EN QUE LOS ESTUDIANTES DEL QUINTO, SEXTO SEMESTRE O EGRESADOS QUE SE ENCUENTREN ACADÉMICAMENTE EN POSIBILIDADES, DE LA LICENCIATURA EN PSICOLOGÍA DE LA UNIVERSIDAD MESOAMERICANA PLANTEL SAN LUIS, REALICEN SUS PRÁCTICAS PROFESIONALES Y/O SERVICIO SOCIAL EN EL CENTRO DE CONVIVENCIA FAMILIAR DEL PODER JUDICIAL DE SAN LUIS POTOSÍ, DE CONFORMIDAD CON LAS NORMAS Y LINEAMIENTOS INTERNOS Y CON LOS PLANES Y PROGRAMAS DE ESTUDO DEL PLANTEL.</t>
  </si>
  <si>
    <t xml:space="preserve">3031/08/2025
31/08/2025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</si>
</sst>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3.75"/>
      <color theme="1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horizontal="left" vertical="center"/>
    </xf>
    <xf numFmtId="0" fontId="5" fillId="3" borderId="0" xfId="1" applyFont="1" applyAlignment="1" applyProtection="1">
      <alignment horizontal="center" vertical="top" wrapText="1"/>
    </xf>
    <xf numFmtId="0" fontId="0" fillId="3" borderId="0" xfId="0" applyFill="1"/>
    <xf numFmtId="14" fontId="3" fillId="0" borderId="0" xfId="0" applyNumberFormat="1" applyFont="1" applyFill="1" applyAlignment="1">
      <alignment horizontal="center" vertic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0" borderId="0" xfId="0" applyNumberFormat="1"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34" x14ac:dyDescent="0.25">
      <c r="A6" s="11" t="s">
        <v>34</v>
      </c>
      <c r="B6" s="12"/>
      <c r="C6" s="12"/>
      <c r="D6" s="12"/>
      <c r="E6" s="12"/>
      <c r="F6" s="12"/>
      <c r="G6" s="12"/>
      <c r="H6" s="12"/>
      <c r="I6" s="12"/>
      <c r="J6" s="12"/>
      <c r="K6" s="12"/>
      <c r="L6" s="12"/>
      <c r="M6" s="12"/>
      <c r="N6" s="12"/>
      <c r="O6" s="12"/>
      <c r="P6" s="12"/>
      <c r="Q6" s="12"/>
      <c r="R6" s="12"/>
      <c r="S6" s="12"/>
    </row>
    <row r="7" spans="1:34"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34" ht="16.5" customHeight="1" x14ac:dyDescent="0.25">
      <c r="A8" s="4">
        <v>2025</v>
      </c>
      <c r="B8" s="3">
        <v>45870</v>
      </c>
      <c r="C8" s="3">
        <v>45900</v>
      </c>
      <c r="D8" s="6" t="s">
        <v>54</v>
      </c>
      <c r="E8" s="10" t="s">
        <v>71</v>
      </c>
      <c r="F8" s="3">
        <v>45895</v>
      </c>
      <c r="G8" s="5" t="s">
        <v>67</v>
      </c>
      <c r="H8" s="4">
        <v>1</v>
      </c>
      <c r="I8" s="10" t="s">
        <v>76</v>
      </c>
      <c r="J8" s="5" t="s">
        <v>67</v>
      </c>
      <c r="K8" s="5" t="s">
        <v>67</v>
      </c>
      <c r="L8" s="9">
        <v>45895</v>
      </c>
      <c r="M8" s="9">
        <v>46022</v>
      </c>
      <c r="N8" s="9">
        <v>45900</v>
      </c>
      <c r="O8" s="8" t="s">
        <v>69</v>
      </c>
      <c r="P8" s="7" t="s">
        <v>69</v>
      </c>
      <c r="Q8" s="4" t="s">
        <v>68</v>
      </c>
      <c r="R8" s="14" t="s">
        <v>77</v>
      </c>
      <c r="S8" s="6" t="s">
        <v>70</v>
      </c>
      <c r="T8" s="4"/>
      <c r="U8" s="4"/>
      <c r="V8" s="4"/>
      <c r="W8" s="4"/>
      <c r="X8" s="4"/>
      <c r="Y8" s="4"/>
      <c r="Z8" s="4"/>
      <c r="AA8" s="4"/>
      <c r="AB8" s="4"/>
      <c r="AC8" s="4"/>
      <c r="AD8" s="4"/>
      <c r="AE8" s="4"/>
      <c r="AF8" s="4"/>
      <c r="AG8" s="4"/>
      <c r="AH8" s="4"/>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4">
        <v>1</v>
      </c>
      <c r="B4" s="4" t="s">
        <v>72</v>
      </c>
      <c r="C4" s="4" t="s">
        <v>73</v>
      </c>
      <c r="D4" s="4" t="s">
        <v>74</v>
      </c>
      <c r="E4" s="6"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2024-03-21T16:53:58Z</dcterms:created>
  <dcterms:modified xsi:type="dcterms:W3CDTF">2025-09-10T19:28:01Z</dcterms:modified>
</cp:coreProperties>
</file>