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3256" windowHeight="12108"/>
  </bookViews>
  <sheets>
    <sheet name="Reporte de Formatos" sheetId="1" r:id="rId1"/>
    <sheet name="Hidden_1" sheetId="2" r:id="rId2"/>
  </sheets>
  <definedNames>
    <definedName name="_xlnm._FilterDatabase" localSheetId="0" hidden="1">'Reporte de Formatos'!$A$1:$K$333</definedName>
    <definedName name="Hidden_13">Hidden_1!$A$1:$A$30</definedName>
  </definedNames>
  <calcPr calcId="0"/>
</workbook>
</file>

<file path=xl/sharedStrings.xml><?xml version="1.0" encoding="utf-8"?>
<sst xmlns="http://schemas.openxmlformats.org/spreadsheetml/2006/main" count="1737" uniqueCount="727">
  <si>
    <t>56147</t>
  </si>
  <si>
    <t>TÍTULO</t>
  </si>
  <si>
    <t>NOMBRE CORTO</t>
  </si>
  <si>
    <t>DESCRIPCIÓN</t>
  </si>
  <si>
    <t>Normatividad aplicable</t>
  </si>
  <si>
    <t>LTAIPSLP84II</t>
  </si>
  <si>
    <t>Marco normativo aplicable al Sujeto Obligado</t>
  </si>
  <si>
    <t>1</t>
  </si>
  <si>
    <t>4</t>
  </si>
  <si>
    <t>9</t>
  </si>
  <si>
    <t>2</t>
  </si>
  <si>
    <t>7</t>
  </si>
  <si>
    <t>13</t>
  </si>
  <si>
    <t>14</t>
  </si>
  <si>
    <t>549388</t>
  </si>
  <si>
    <t>549384</t>
  </si>
  <si>
    <t>549385</t>
  </si>
  <si>
    <t>549383</t>
  </si>
  <si>
    <t>549377</t>
  </si>
  <si>
    <t>549378</t>
  </si>
  <si>
    <t>549379</t>
  </si>
  <si>
    <t>549381</t>
  </si>
  <si>
    <t>549387</t>
  </si>
  <si>
    <t>549386</t>
  </si>
  <si>
    <t>549382</t>
  </si>
  <si>
    <t>Tabla Campos</t>
  </si>
  <si>
    <t>Ejercicio</t>
  </si>
  <si>
    <t>Fecha de inicio del periodo que se informa</t>
  </si>
  <si>
    <t>Fecha de término del periodo que se informa</t>
  </si>
  <si>
    <t>Tipo de normatividad (catálogo)</t>
  </si>
  <si>
    <t>Denominación de la norma que se reporta</t>
  </si>
  <si>
    <t>Fecha de publicación en DOF u otro medio oficial o institucional</t>
  </si>
  <si>
    <t>Fecha de última modificación, en su caso</t>
  </si>
  <si>
    <t>Hipervínculo al documento de la norma</t>
  </si>
  <si>
    <t>Área(s) responsable(s) que genera(n), posee(n), publica(n) y actualizan la información</t>
  </si>
  <si>
    <t>Fecha de Actualización</t>
  </si>
  <si>
    <t>Nota</t>
  </si>
  <si>
    <t>Constitución Política de los Estados Unidos Mexicanos</t>
  </si>
  <si>
    <t>Tratado internacional</t>
  </si>
  <si>
    <t>Constitución Política de la entidad federativa</t>
  </si>
  <si>
    <t>Estatuto</t>
  </si>
  <si>
    <t>Ley General</t>
  </si>
  <si>
    <t>Ley Federal</t>
  </si>
  <si>
    <t>Ley Orgánica</t>
  </si>
  <si>
    <t>Ley Local</t>
  </si>
  <si>
    <t>Ley Reglamentaria</t>
  </si>
  <si>
    <t>Código</t>
  </si>
  <si>
    <t>Reglamento</t>
  </si>
  <si>
    <t>Decreto</t>
  </si>
  <si>
    <t>Manual</t>
  </si>
  <si>
    <t>Reglas de operación</t>
  </si>
  <si>
    <t>Criterios</t>
  </si>
  <si>
    <t>Políticas</t>
  </si>
  <si>
    <t>Condiciones</t>
  </si>
  <si>
    <t>Norma</t>
  </si>
  <si>
    <t>Bando</t>
  </si>
  <si>
    <t>Resolución</t>
  </si>
  <si>
    <t>Lineamientos</t>
  </si>
  <si>
    <t>Circular</t>
  </si>
  <si>
    <t>Acuerdo</t>
  </si>
  <si>
    <t>Convenio</t>
  </si>
  <si>
    <t>Contrato</t>
  </si>
  <si>
    <t>Estatuto sindical</t>
  </si>
  <si>
    <t>Estatuto Universitario</t>
  </si>
  <si>
    <t>Estatuto de personas morales</t>
  </si>
  <si>
    <t>Memorando de entendimiento</t>
  </si>
  <si>
    <t>Otro</t>
  </si>
  <si>
    <t xml:space="preserve">Constitución Politica de los Estados Unidos Mexicanos </t>
  </si>
  <si>
    <t xml:space="preserve">Vicefiscalía Jurídica </t>
  </si>
  <si>
    <t>Se recomienda que copie y pegue el hipervínculo al navegador de su preferencia a efecto de ser dirigido a dicha información.</t>
  </si>
  <si>
    <t xml:space="preserve">Constitución Política del Estado Libre y Soberano de San Luis Potosí </t>
  </si>
  <si>
    <t>Pacto Internacional de Derechos Civiles y Políticos</t>
  </si>
  <si>
    <t>Protocolo Facultativo del Pacto Internacional de los Derechos Civiles y Políticos</t>
  </si>
  <si>
    <t>http://www.cegaipslp.org.mx/HV2024.nsf/nombre_de_la_vista/9E21AE342455D8AF06258ABD0063B442/$File/PROT.+DERECHOS+CIVILES+Y+POLITICOS.pdf.crdownload</t>
  </si>
  <si>
    <t xml:space="preserve">Protocolo a la Convención Americana sobre Derechos Humanos, Relativo a la Abolición de la Pena de Muerte, Adoptado en Asunción, Paraguay, el ocho de junio de mil novecientos noventa </t>
  </si>
  <si>
    <t>http://www.cegaipslp.org.mx/webcegaip.nsf/nombre_de_la_vista/B680602285BB18EA8625812B004E5569/$File/PROTOCOLO+FACULTATIVO+CONV+AMERICANA+PENA+DE+MUERTE.doc</t>
  </si>
  <si>
    <t>Convención Americana  sobre Derechos Humanos, Convención de San Jóse de Costa Rica</t>
  </si>
  <si>
    <t>http://www.cegaipslp.org.mx/HV2024.nsf/nombre_de_la_vista/B698411DFA15C36506258ABD00658AB7/$File/Convencion_Americana_sobre_Derechos_Humanos_Pacto_de_San_Jose_de_Costa_Rica_1+(1).pdf</t>
  </si>
  <si>
    <t>Pacto Internacional de Derechos Económicos, Sociales y Culturales</t>
  </si>
  <si>
    <t>Protocolo adicional a la Convención Americana sobre Derechos Humanos en materia de Derechos Económicos, Sociales y Culturales Protocolo de San Salvador</t>
  </si>
  <si>
    <t xml:space="preserve">Convención Interamericana contra la Corrupción </t>
  </si>
  <si>
    <t>http://www.cegaipslp.org.mx/HV2024.nsf/nombre_de_la_vista/96F82868C5E05C4306258ABD006A2D2A/$File/CONVENCION+INTERAMERICANA+CONTRA+LA+CORRUPCIÓN.pdf</t>
  </si>
  <si>
    <t>Convención sobre la Imprescriptibilidad de los Crimenes de Guerra y de los Crimenes de Lesa Humanidad</t>
  </si>
  <si>
    <t>http://www.cegaipslp.org.mx/HV2024.nsf/nombre_de_la_vista/50E1EE1FD0164C7206258ABD006AACFE/$File/CONVENCION+SOBRE+LA+IMPRESCRITIBILIDAD+DE+LOS+CRIMENES+DE+GUERRA+Y+DE+LOS+CRIMENES+DE+LESA+HUMANIDAD.pdf.crdownload</t>
  </si>
  <si>
    <t>Convención Interamericana Sobre Desaparición Forzada de Personas</t>
  </si>
  <si>
    <t>http://www.cegaipslp.org.mx/HV2024.nsf/nombre_de_la_vista/11C5FB4006AA278B06258AC2005FAAA6/$File/Convención+Internacional+para+la+Protección+de+todas+las+Personas+Contra+las+Desapariciones+Forzadas.pdf</t>
  </si>
  <si>
    <t>Convención Interamericana para Prevenir, Sancionar y Erradicar la Violencia Contra la Mujer . Convención de Bélem Do Pará</t>
  </si>
  <si>
    <t>Declaración Universal de los Derechos Humanos</t>
  </si>
  <si>
    <t>http://www.cegaipslp.org.mx/HV2024.nsf/nombre_de_la_vista/513DA7A6D74EF56806258AC2005F2375/$File/DECLARACIÓN+UNIVERSAL+DER+HUM.pdf.crdownload</t>
  </si>
  <si>
    <t xml:space="preserve">Protocolo  para Prevenir, Reprimir  y Sancionar la Trata de Personas, Especialmente Mujeres y Niños, que complementa la Convención de las Naciones Unidas Contra la Delincuencia Organizada Transnacional, Adoptado por la Asamblea General de las Naciones Unidas, el 15 de noviembre del 2000 </t>
  </si>
  <si>
    <t>http://www.cegaipslp.org.mx/HV2024.nsf/nombre_de_la_vista/41DBCFB9E9951A8C06258AC200660EA8/$File/ProtocolTraffickingInPersons_sp.pdf</t>
  </si>
  <si>
    <t>PACTO INTERNACIONAL DE DERECHOS ECONOMICOS, SOCIALES Y CULTURALES</t>
  </si>
  <si>
    <t>http://www.cegaipslp.org.mx/HV2021Tres.nsf/nombre_de_la_vista/03376F2C9541FAE486258802005A99FC/$File/pacto+internacional+de+Derechos+Economicos,+Sociales+y+Culturales.pdf</t>
  </si>
  <si>
    <t xml:space="preserve">LEY DE MIGRACIÓN </t>
  </si>
  <si>
    <t>http://www.cegaipslp.org.mx/HV2024Dos.nsf/nombre_de_la_vista/8AB267563861290506258BAF000433C7/$File/LMigra.pdf</t>
  </si>
  <si>
    <t>Ley del Registro Nacional de Datos de  Personas Extraviadas o Desparecidas abrogada a paritr del 16/01/2018</t>
  </si>
  <si>
    <t>http://www.cegaipslp.org.mx/HV2024.nsf/nombre_de_la_vista/2C456BF6EAA77FDB06258B12007071EF/$File/LRNDPED_abro.pdf</t>
  </si>
  <si>
    <t xml:space="preserve">Ley Nacional de Mecanismos Alternativos de Solución de Controversias en Materia Penal. </t>
  </si>
  <si>
    <t>http://www.cegaipslp.org.mx/HV2024Dos.nsf/nombre_de_la_vista/8B49732FA6A90E9906258BCD0072BD98/$File/LNMASCMP.pdf</t>
  </si>
  <si>
    <t>Ley Nacional de Ejecución Penal.</t>
  </si>
  <si>
    <t>Ley de los Derechos de las Personas Adultas Mayores.</t>
  </si>
  <si>
    <t>http://www.cegaipslp.org.mx/HV2024.nsf/nombre_de_la_vista/A5D9ECA6582A038D06258B3400644289/$File/LEY+DE+LOS+DERECHOS+DE+LAS+PERSONAS+ADULTAS+MAYORES.pdf</t>
  </si>
  <si>
    <t>Ley sobre Refugiados, Protección Complementaria y Asilo Político.</t>
  </si>
  <si>
    <t>http://www.cegaipslp.org.mx/HV2024.nsf/nombre_de_la_vista/C4434862F636C9A506258B3400645DDF/$File/LEY+SOBRE+REFUGIADOS,+PROTECCIÓN+COMPLEMENTARIA+Y+ASILO+POLÍTICO.pdf</t>
  </si>
  <si>
    <t>LEY DE EXTRADICION INTERNACIONAL</t>
  </si>
  <si>
    <t>http://www.cegaipslp.org.mx/HV2021Tres.nsf/nombre_de_la_vista/57DD6685097E00E386258802005BF784/$File/Ley_de_Extradicion_Internacional.pdf</t>
  </si>
  <si>
    <t xml:space="preserve">LEY DE COORDINACION FISCAL </t>
  </si>
  <si>
    <t>http://www.cegaipslp.org.mx/HV2024.nsf/nombre_de_la_vista/DD45BA6CC1312C6506258ADA0070C134/$File/LEY+DE+COORDINACIÓN+FISCAL.pdf</t>
  </si>
  <si>
    <t>Ley Nacional del Registro de Detenciones.</t>
  </si>
  <si>
    <t>http://www.cegaipslp.org.mx/HV2024.nsf/nombre_de_la_vista/32330040569A016206258B34005FE960/$File/LEY+NACIONAL+DEL+REGISTRO+DE+DETENCIONES.pdf</t>
  </si>
  <si>
    <t>LEY PARA LA PROTECCIÓN DE PERSONAS DEFENSORAS DE DERECHOS HUMANOS Y PERIODISTAS</t>
  </si>
  <si>
    <t>http://www.cegaipslp.org.mx/HV2024.nsf/nombre_de_la_vista/FD45B8DB24E5793506258B3400648532/$File/LEY+PARA+LA+PROTECCIÓN+DE+PERSONAS+DEFENSORAS+DE+DERECHOS+HUMANOS+Y+PERIODISTAS.pdf</t>
  </si>
  <si>
    <t>Ley de la Guardia Nacional.</t>
  </si>
  <si>
    <t>http://www.cegaipslp.org.mx/HV2024.nsf/nombre_de_la_vista/F6A85E3494C2F6AC06258B340063D339/$File/LEY+DE+LA+GUARDIA+NACIONAL.pdf</t>
  </si>
  <si>
    <t>LEY FEDERAL DE TRANSPARENCIA Y ACCESO A LA INFORMACIÓN PÚBLICA</t>
  </si>
  <si>
    <t>http://www.cegaipslp.org.mx/HV2024.nsf/nombre_de_la_vista/C8878DF1134EF72006258B4F0073243B/$File/LFTAIP.pdf</t>
  </si>
  <si>
    <t xml:space="preserve">Ley Federal contra la Delincuencia Organizada </t>
  </si>
  <si>
    <t>http://www.cegaipslp.org.mx/HV2024.nsf/nombre_de_la_vista/599CC84C75085CC206258ADA0074E708/$File/ley+federal+contra+la+delincuencia+organizada.pdf</t>
  </si>
  <si>
    <t>Ley del Banco de México</t>
  </si>
  <si>
    <t>http://www.cegaipslp.org.mx/HV2024.nsf/nombre_de_la_vista/954E8937ED07778D06258ADA0075824E/$File/LEY+DEL+BANCO+DE+MEXICO.pdf</t>
  </si>
  <si>
    <t>Ley Federal de Telecomunicaciones y Radiodifusión.</t>
  </si>
  <si>
    <t>http://www.cegaipslp.org.mx/HV2024.nsf/nombre_de_la_vista/1A5AD2AEECD257B206258B34005EACFC/$File/LEY+FEDERAL+DE+TELECOMUNICACIONES+Y+RADIODIFUSIÓN.pdf</t>
  </si>
  <si>
    <t>Ley Federal para Prevenir y Eliminar la Discriminación.</t>
  </si>
  <si>
    <t>http://www.cegaipslp.org.mx/HV2024.nsf/nombre_de_la_vista/9EF8ACEC0471104006258B34005F4EF9/$File/Ley+Federal+para+Prevenir+y+Eliminar+la+Discriminación..pdf</t>
  </si>
  <si>
    <t xml:space="preserve">Ley Federal de Procedimientos Administrativos </t>
  </si>
  <si>
    <t>http://www.cegaipslp.org.mx/HV2024.nsf/nombre_de_la_vista/90846940DAD5A47106258ADD00727C9D/$File/LEY+FEDERAL+DE+PROCEDIMIENTOS+ADMINISTRATIVOS.pdf</t>
  </si>
  <si>
    <t xml:space="preserve">LEY FEDERAL PARA LA PROTECCIÓN DE PERSONAS QUE INTERVIENEN EN EL PROCEDIMIENTO PERSONAL </t>
  </si>
  <si>
    <t>http://www.cegaipslp.org.mx/HV2024.nsf/nombre_de_la_vista/D880776DE3F2AC4A06258ADD0073318C/$File/LEY+FEDERAL+PARA+LA+PROTECCIÓN+A+PERSONAS+QUE+INTERVIENEN+EN+EL+PROCEDIMIENTO+PENAL.pdf</t>
  </si>
  <si>
    <t>LEY DE LA FISCALÍA GENERAL DE LA REPÚBLICA</t>
  </si>
  <si>
    <t>Ley de la Comision Nacional de Derechos Humanos</t>
  </si>
  <si>
    <t>http://www.cegaipslp.org.mx/HV2024.nsf/nombre_de_la_vista/6538B24F371BE1F806258B110076798F/$File/LCNDH.pdf</t>
  </si>
  <si>
    <t>LEY GENERAL DE CONTABILIDAD GUBERNAMENTAL</t>
  </si>
  <si>
    <t>Ley General para Prevenir e Investigar la Tortura y otros Tratos o penas crueles, inhumanos o degradantes</t>
  </si>
  <si>
    <t>http://www.cegaipslp.org.mx/HV2024.nsf/nombre_de_la_vista/E586479A3ECA44F206258B1200702DF1/$File/LGPIST.pdf</t>
  </si>
  <si>
    <t>Ley General de los Derechos de Niñas, Niños y Adolescentes</t>
  </si>
  <si>
    <t xml:space="preserve">LEY GENERAL DE VICTIMAS </t>
  </si>
  <si>
    <t xml:space="preserve">http://www.cegaipslp.org.mx/HV2024Dos.nsf/nombre_de_la_vista/C18CE20F4D39057606258C4500687E60/$File/LGV.pdf
</t>
  </si>
  <si>
    <t>LEY GENERAL PARA LA IGUALDAD ENTRE MUJERES Y HOMBRES</t>
  </si>
  <si>
    <t>Ley General de Archivos.</t>
  </si>
  <si>
    <t>http://www.cegaipslp.org.mx/HV2024.nsf/nombre_de_la_vista/87ABEB846F7AC04006258B34005F824E/$File/LEY+GENERAL+DE+ARCHIVOS.pdf</t>
  </si>
  <si>
    <t>Ley General de Derechos Lingüísticos de los Pueblos Indígenas.</t>
  </si>
  <si>
    <t>http://www.cegaipslp.org.mx/HV2024.nsf/nombre_de_la_vista/374945B3DF11159106258B34005F95B5/$File/LEY+GENERAL+DE+DERECHOS+LINGUISTICOS+DE+LOS+PUEBLSO+ÍNDIGENAS.pdf</t>
  </si>
  <si>
    <t>Ley General para la Inclusión de las Personas con Discapacidad.</t>
  </si>
  <si>
    <t>http://www.cegaipslp.org.mx/HV2024Dos.nsf/nombre_de_la_vista/95A9A067D606604006258BAC007762DC/$File/LGIPD.pdf</t>
  </si>
  <si>
    <t>Ley General para Prevenir y Sancionar los Delitos en Materia de Secuestro.</t>
  </si>
  <si>
    <t>http://www.cegaipslp.org.mx/HV2024.nsf/nombre_de_la_vista/151BB43E19C22E0B06258B34005FC788/$File/LEY+GENERAL+PARA+PREVENIR+Y+SANCIONAR+LOS+DELITOS+EN+MATERIA+DE+SECUESTRO.pdf</t>
  </si>
  <si>
    <t>Ley General de Salud</t>
  </si>
  <si>
    <t>http://www.cegaipslp.org.mx/HV2024Dos.nsf/nombre_de_la_vista/962AC3A604640A3606258BAF0004C322/$File/LGS.pdf</t>
  </si>
  <si>
    <t>Ley General del Sistema Nacional de Seguridad Pública</t>
  </si>
  <si>
    <t xml:space="preserve">Ley General de Responsabilidades Administra6vas. </t>
  </si>
  <si>
    <t>Ley General para Prevenir, Sancionar y Erradicar los Delitos en Materia de Trata de Personas y para la Protección y Asistencia a las Victimas de estos Delitos</t>
  </si>
  <si>
    <t>http://www.cegaipslp.org.mx/HV2024Dos.nsf/nombre_de_la_vista/DF052C368038CF8F06258BAC0078AD96/$File/LGPSEDMTP.pdf</t>
  </si>
  <si>
    <t>Ley General para Prevenir y Sancionar los Delitos en Materia de Secuestro, Reglamentaria de la fracción XXI, del artículo 73 de la Constitución Politica de los Estados Unidos Mexicanos</t>
  </si>
  <si>
    <t>http://www.cegaipslp.org.mx/HV2024.nsf/nombre_de_la_vista/B85BD2D570C269DA06258B1200717B78/$File/LGPSDMS_200521.pdf</t>
  </si>
  <si>
    <t>Ley General de Títulos y Operaciones de Crédito</t>
  </si>
  <si>
    <t>http://www.cegaipslp.org.mx/HV2024.nsf/nombre_de_la_vista/7758F11C2C57842306258B1100791996/$File/LGTOC.pdf</t>
  </si>
  <si>
    <t xml:space="preserve">LEY DE ATENCIÓN A VÍCTIMAS DEL ESTADO DE SAN LUIS POTOSI </t>
  </si>
  <si>
    <t>http://www.cegaipslp.org.mx/HV2024Dos.nsf/nombre_de_la_vista/CADD3384667E490506258BAC006DCA4C/$File/Ley_de_Atencion_a_Victimas_14_Junio_2024.pdf</t>
  </si>
  <si>
    <t>LEY DE LA PERSONA JOVEN PARA EL ESTADO Y MUNICIPIOS DE SAN LUIS POTOSI</t>
  </si>
  <si>
    <t>Ley de Peritos del Estado de San Luis Potosi</t>
  </si>
  <si>
    <t>http://www.cegaipslp.org.mx/HV2021Dos.nsf/nombre_de_la_vista/4C51CD6241A142E2862587670057C202/$File/ley_de_Peritos_20_Octubre_2020.pdf</t>
  </si>
  <si>
    <t>LEY PARA LA PROTECCION AL EJERCICIO DE PERSONAS DEFENSORAS DE DERECHOS HUMANOS Y PERIODISTAS DEL ESTADO DE SAN LUIS POTOSI</t>
  </si>
  <si>
    <t>http://www.cegaipslp.org.mx/HV2024.nsf/nombre_de_la_vista/21B277401B80059406258B1500737DC6/$File/ley_proteccion_periodistas_04_Oct_2021.pdf</t>
  </si>
  <si>
    <t>LEY DE PREVENCION Y ATENCION A LA VIOLENCIA FAMILIAR DEL ESTADO DE SAN LUIS POTOSI</t>
  </si>
  <si>
    <t>LEY PARA LA INCLUSION DE LAS PERSONAS CON DISCAPACIDAD DEL ESTADO Y MUNICIPIOS DE SAN LUIS POTOSI</t>
  </si>
  <si>
    <t>http://www.cegaipslp.org.mx/HV2024.nsf/nombre_de_la_vista/6BCCFC5F3478ECE006258AE0007BC88B/$File/Ley_para_la_Inclusion_de_personas_con_Discapacidad_+07_Jun_2023.pdf</t>
  </si>
  <si>
    <t>LEY DE JUSTICIA ELECTORAL PARA EL ESTADO DE SAN LUIS POTOSÍ</t>
  </si>
  <si>
    <t xml:space="preserve">Ley de Archivos del Estado de San Luis Potosí </t>
  </si>
  <si>
    <t>http://www.cegaipslp.org.mx/HV2024Dos.nsf/nombre_de_la_vista/D8B4C0F291EE311106258BDC00808701/$File/Ley_de_Archivos_para_el_Estado_07_Jun_2024.pdf</t>
  </si>
  <si>
    <t>LEY DE DEFENSORIA SOCIAL DEL ESTADO DE SAN LUIS POTOSI</t>
  </si>
  <si>
    <t>http://www.cegaipslp.org.mx/HV2021Dos.nsf/nombre_de_la_vista/CCA2B5DE82E6D1B4862587670055B266/$File/Ley_de_Defensoria_Social_del_Estado_12_Sept_2006.pdf</t>
  </si>
  <si>
    <t>Ley de Donación y Transplantes para el Estado de San Luis Potosí</t>
  </si>
  <si>
    <t>http://www.cegaipslp.org.mx/HV2022Dos.nsf/nombre_de_la_vista/636B7A740E9DA880062589A4005A61D8/$File/Ley_de_Donacion_y_Transplantes_para_el_Estado_02_Mayo_2022.pdf</t>
  </si>
  <si>
    <t>Ley de Extinción de Dominio para el Estado de San Luis Potosí</t>
  </si>
  <si>
    <t>http://www.cegaipslp.org.mx/HV2024Dos.nsf/nombre_de_la_vista/9DBCEC46229D435906258BAC0073095F/$File/Ley_de_Extincion_de_Dominio_para_el_Estado_14_Jun_2024.pdf</t>
  </si>
  <si>
    <t xml:space="preserve">Ley de Justicia Indígena y Comunitaria para el Estado de San Luis Potosí </t>
  </si>
  <si>
    <t>http://www.cegaipslp.org.mx/webcegaip2018N.nsf/nombre_de_la_vista/1C9C06D959303B4A862582270070985A/$File/Ley_de_Justicia_Indigena_y_Comunitaria+SLP.pdf</t>
  </si>
  <si>
    <t>Ley de los Derechos de Niñas, Niños y Adolescentes del Estado de San Luis Potosí</t>
  </si>
  <si>
    <t xml:space="preserve">LEY DE ASISTENCIA SOCIAL PARA EL ESTADO Y MUNICIPIOS DE SAN LUIS POTOSI </t>
  </si>
  <si>
    <t xml:space="preserve">LEY DE CONTROL DE CONFIANZA DEL ESTADO DE SAN LUIS POTOSI </t>
  </si>
  <si>
    <t>http://www.cegaipslp.org.mx/HV2022Dos.nsf/nombre_de_la_vista/A9BA75A1E4E0586B8625891A006DF44C/$File/Ley_de_Control_de_Confianza_del_Estado_26_Septiembre_2022.pdf</t>
  </si>
  <si>
    <t>Ley de Mecanismos Alternativos de Solución de Controversias en Materia Penal para el Estado de San Luis Potosí</t>
  </si>
  <si>
    <t>http://www.cegaipslp.org.mx/HV2022.nsf/nombre_de_la_vista/1643C6EC07B01829862588950068E29B/$File/Ley_de_Mecanismos_de_Soluc_de_Controversias_26_Abr_2014_LEY_NUEVA.pdf</t>
  </si>
  <si>
    <t>LEY DE ADQUISICIONES DEL ESTADO DE SAN LUIS POTOSI</t>
  </si>
  <si>
    <t>http://www.cegaipslp.org.mx/HV2024.nsf/nombre_de_la_vista/256F9CE440709C6106258B11007956C0/$File/Ley_de_Adquisiciones_del_Estado_de_San_Luis_Potosi_08_Abril_2024.pdf</t>
  </si>
  <si>
    <t>LEY ELECTORAL DEL ESTADO DE SAN LUIS POTOSI</t>
  </si>
  <si>
    <t>Ley de Juicio Politico  para el Estado de San Luis Potosí</t>
  </si>
  <si>
    <t>Ley de Atención a Victimas para el Estado de San Luis Potosí</t>
  </si>
  <si>
    <t xml:space="preserve">Ley para la Administración de Bienes Asegurados, Decomisados, Embargados o abandonados para el Estado de San Luis Potosí </t>
  </si>
  <si>
    <t>http://www.cegaipslp.org.mx/webcegaip.nsf/nombre_de_la_vista/35D4703135200043862581330050139B/$File/Ley_para_la_Administacion_de_Bienes_Asegurados.pdf</t>
  </si>
  <si>
    <t xml:space="preserve">LEY DE DISIPLINA FINANCIERA DE LAS ENTIDADES FEDERATIVAS Y LOS MUNICIPIOS </t>
  </si>
  <si>
    <t>http://www.cegaipslp.org.mx/HV2024.nsf/nombre_de_la_vista/26543BE19A63076206258AEB005FDAB9/$File/LEY+DE+DISCIPLINA+FINANCIERA+DE+LAS+ENTIDADES+FEDERATIVAS+Y+LOS+MUNICIPIOS.pdf</t>
  </si>
  <si>
    <t>Ley de los Trabajadores al Servicio de las Instituciones Publicas del Estado de San Luis Potosi</t>
  </si>
  <si>
    <t xml:space="preserve">Ley para la Protección de las Personas que Intervienen en el Proceso Penal en el Estado de San Luis Potosí </t>
  </si>
  <si>
    <t>Ley para Prevenir la Tortura en el Estado de San Luis Potosí</t>
  </si>
  <si>
    <t>http://www.cegaipslp.org.mx/HV2022Dos.nsf/nombre_de_la_vista/0335697F6D39314C062589A4005B8CE2/$File/Ley_para_Prevenir_la_Tortura_en_el_Estado_de_San_Luis_Potosi_09_Sep_2022.pdf</t>
  </si>
  <si>
    <t>Ley para Prevenir y Erradicar la Discriminación para el Estado de San Luis Potosí</t>
  </si>
  <si>
    <t>http://www.cegaipslp.org.mx/HV2024.nsf/nombre_de_la_vista/2FA7BF3AC0151F9006258AEB006165EC/$File/ley_Para_prevenir_la_Discriminacion_a_Estado_07_Jul_2023.pdf</t>
  </si>
  <si>
    <t>LEY DEL SISTEMA ESTATAL ANTICORRUPCION DEL ESTADO DE SAN LUIS POTOSI</t>
  </si>
  <si>
    <t>http://www.cegaipslp.org.mx/HV2024Dos.nsf/nombre_de_la_vista/BF1D60117C434CBB06258BAC0074320C/$File/Ley_del_Sistema_Estartal_Anticorrupcion_14_Junio_2024.pdf</t>
  </si>
  <si>
    <t>LEY DEL SISTEMA DE SEGURIDAD PUBLICA DEL ESTADO DE SAN LUIS POTOSI</t>
  </si>
  <si>
    <t xml:space="preserve">LEY DE RESPONSABILIDADES PATRIMONIAL DEL ESTADO Y MUNICIPIOS DE SAN LUIS POTOSI </t>
  </si>
  <si>
    <t>http://www.cegaipslp.org.mx/HV2021Tres.nsf/nombre_de_la_vista/0FFB70A61DB58FE086258802005C2FC4/$File/Ley_de_Responsabilidad_Patrimonial_del_Estado_y_Municipios_27_Dic_2019.pdf</t>
  </si>
  <si>
    <t xml:space="preserve">LEY DE SALUD DEL ESTADO </t>
  </si>
  <si>
    <t>LEY DE TRANSITO DEL ESTADO DE SAN LUIS POTOSI</t>
  </si>
  <si>
    <t xml:space="preserve">LEY QUE ESTABLECE LAS BASES PARA LA
EMISION DE BANDOS DE POLICIA Y
GOBIERNO Y ORDENAMIENTOS DE LOS
MUNICIPIOS DEL ESTADO DE SAN LUIS
POTOSI
</t>
  </si>
  <si>
    <t>http://www.cegaipslp.org.mx/HV2021Dos.nsf/nombre_de_la_vista/EBBAE8F188A17BB68625876700684E5E/$File/Ley_que_Establece_las_Bases_para_la_Emision_de_Bandos_de_Policia_02_Jul_2016.pdf</t>
  </si>
  <si>
    <t>Ley de Protección de Datos Personales en Posesión de los Sujetos Obligados del Estado de San Luis Potosí</t>
  </si>
  <si>
    <t>http://www.cegaipslp.org.mx/HV2024.nsf/nombre_de_la_vista/8478CE9B0A37059206258B12006E4FEB/$File/Ley_de_Proteccion_de_Datos_Personales_08_Abril_2024.pdf</t>
  </si>
  <si>
    <t xml:space="preserve">Ley de Transparencia y Acceso a la Información Pública del Estado de San Luis Potosí </t>
  </si>
  <si>
    <t>http://www.cegaipslp.org.mx/HV2024.nsf/nombre_de_la_vista/EC87CA97E742926A06258B12006EC220/$File/Ley_de_Transparencia_y_Acceso_a_la_Informacion_08_Abr_2024_compressed+(3).pdf</t>
  </si>
  <si>
    <t>Ley de Transparencia y Acceso a la Información del estado de San Luis Potosí traducida al Náhuatl</t>
  </si>
  <si>
    <t>http://www.cegaipslp.org.mx/HV2021.nsf/nombre_de_la_vista/791075F5B34D683686258729005F5CBF/$File/Ley+de+transparencia+traducida+al+Nahuatl+(13-ABR-2019)+(1).pdf</t>
  </si>
  <si>
    <t>Ley de Transparencia y Acceso a la Información del estado de San Luis Potosí traducida al Tenek</t>
  </si>
  <si>
    <t>http://www.cegaipslp.org.mx/HV2021.nsf/nombre_de_la_vista/1806459CA1A49D1E86258729005FA05B/$File/Ley+de+transparencia+traducida+al+Tenek+(13-ABR-2019).pdf</t>
  </si>
  <si>
    <t>Ley en Materia de Desaparicion Forzada de Personas, Desaparicion Cometida por Particulares, y del Sistema Estatal de Busqueda de Personas del Estado de San Luis Potosi</t>
  </si>
  <si>
    <t>http://www.cegaipslp.org.mx/HV2024.nsf/nombre_de_la_vista/7483FEC7F66BFF6606258B12006F6891/$File/Ley_en_Materias_de_Desaparicion_Forzada_15_Diciembre_2023.pdf</t>
  </si>
  <si>
    <t xml:space="preserve">LEY DE BIENES DEL ESTADO Y MUNICIPIOS DE SAN LUIS POTOSÍ </t>
  </si>
  <si>
    <t>http://www.cegaipslp.org.mx/HV2024.nsf/nombre_de_la_vista/AFF60C265B09213606258AEB006835FA/$File/Ley_de_Bienes_del_Estado_y_Municipios_de_San_Luis_Potosi_26_Feb_2021.pdf</t>
  </si>
  <si>
    <t xml:space="preserve">LEY DEL NOTARIADO PARA EL ESTADO DE SAN LUIS POTOSÍ </t>
  </si>
  <si>
    <t xml:space="preserve">LEY DEL REGISTRO PÚBLICO DE LA PROPIEDAD Y DEL CATASTRO PARA EL ESTADO Y MUNICIPIOS DE SAN LUIS POTOSI </t>
  </si>
  <si>
    <t>http://www.cegaipslp.org.mx/HV2024.nsf/nombre_de_la_vista/BD2FBD46E460D2A406258AEB0069FF43/$File/Ley_del_Registro_Publico_de+la_Propiedad_09_Diciembre_2021.pdf</t>
  </si>
  <si>
    <t xml:space="preserve">LEY DE GANADERÍA DEL ESTADO DE SAN LUIS POTOSÍ </t>
  </si>
  <si>
    <t xml:space="preserve">LEY DE PROTECCIÓN A LOS ANIMALES PARA EL ESTADO DE SAN LUIS POTOSÍ </t>
  </si>
  <si>
    <t>LEY DEL CENTRO DE JUSTICIA PARA LAS MUJERES DEL ESTADO DE SAN LUIS POTOSI</t>
  </si>
  <si>
    <t>LEY DE LA COMISION ESTATAL DE DERECHOS HUMANOS DEL ESTADO DE SAN LUIS POTOSI</t>
  </si>
  <si>
    <t>LEY ORGANICA DEL TRIBUNAL DE JUSTICIA ADMINISTRATIVA DEL ESTADO DE SAN LUIS POTOSI</t>
  </si>
  <si>
    <t>LEY DE FISCALIZACION SUPERIOR DEL ESTADO DE SAN LUIS POTOSI</t>
  </si>
  <si>
    <t>http://www.cegaipslp.org.mx/HV2024Dos.nsf/nombre_de_la_vista/F8C0A62A4553C1F506258BAC00737A57/$File/Ley_de_Fiscalizacion_09_sept_+2024.pdf</t>
  </si>
  <si>
    <t>LEY DE PRESUPUESTO Y RESPONSABILIDAD HACENDARIA DEL ESTADO Y MUNCIPIOS DE SAN LUIS POTOSI</t>
  </si>
  <si>
    <t>http://www.cegaipslp.org.mx/HV2024.nsf/nombre_de_la_vista/D1B81EBA5E1BF61106258AEB006ED0AB/$File/Ley_de_presupuesto_y_Resoponsabilidad_Hacendaria_01_Septiembre_2023.pdf</t>
  </si>
  <si>
    <t>LEY DE RESPONSABILIDADES ADMINISTRATIVAS PARA EL ESTADO Y MUNICIPIOS DE SAN LUIS POTOSI</t>
  </si>
  <si>
    <t>http://www.cegaipslp.org.mx/HV2024Dos.nsf/nombre_de_la_vista/1E2855322A18D7F906258BEB006741FB/$File/Ley_de_Responsabilidades_Administrativas_18_Sep_2024.pdf</t>
  </si>
  <si>
    <t>LEY ORGANICA DE LA ADMINISTRACION PÚBLICA DEL ESTADO DE SAN LUIS POTOSI</t>
  </si>
  <si>
    <t>LEY DE AMPARO, REGLAMENTARIA DE LOS ARTÍCULOS 103 Y 107 DE LA CONSTITUCIÓN POLÍTICA DE LOS ESTADOS UNIDOS MEXICANOS</t>
  </si>
  <si>
    <t xml:space="preserve">LEY DE HACIENDA PARA EL ESTADO DE SAN LUIS POTOSÍ </t>
  </si>
  <si>
    <t xml:space="preserve">Ley de Fiscalizacion Superior del Estado de San Luis Potosi </t>
  </si>
  <si>
    <t xml:space="preserve">LEY DE PREVENCIÓN Y ATENCIÓN A LA VIOLENCIA FAMILIAR DEL ESTADO DE SAN LUIS POTOSÍ </t>
  </si>
  <si>
    <t>Ley Orgánica de la Administración Pública Federal.</t>
  </si>
  <si>
    <t xml:space="preserve">LEY ORGANICA DE LA FISCALIA GENERAL DEL ESTADO DE SAN LUIS POTOSÍ </t>
  </si>
  <si>
    <t>http://www.cegaipslp.org.mx/HV2024.nsf/nombre_de_la_vista/57BE04997D89999F06258ADE00756DDB/$File/Ley_Organica_de_la__Fiscalia_General_del_Estado_29_Septiembre_2023.pdf</t>
  </si>
  <si>
    <t xml:space="preserve">CODIGO PENAL FEDERAL </t>
  </si>
  <si>
    <t>Código Penal del Estado de San Luis Potosi</t>
  </si>
  <si>
    <t>Codigo de Procedimientos Penales del Estado de San Luis Potosí</t>
  </si>
  <si>
    <t>http://www.cegaipslp.org.mx/HV2022.nsf/nombre_de_la_vista/BFE29D03B91CC993862588950069D847/$File/Codigo_de_Procedimientos_Penales_para_Estado_07_Feb_2017_compressed.pdf</t>
  </si>
  <si>
    <t xml:space="preserve">CODIGO DE ETICA DE LOS SERVIDORES PUBLICOS </t>
  </si>
  <si>
    <t>http://www.cegaipslp.org.mx/HV2022Dos.nsf/nombre_de_la_vista/98D711916171ADAC062589A300753843/$File/CONGRESO_DEL_ESTADO_CODIGO_DE_ETICA_PARA_LAS_Y_LOS_SERVIDORES_PUBLICOS_27_MAR_2023.pdf</t>
  </si>
  <si>
    <t xml:space="preserve">CODIGO PROCESAL ADMINISTRATIVO </t>
  </si>
  <si>
    <t>http://www.cegaipslp.org.mx/HV2022.nsf/nombre_de_la_vista/D5E03075F2E4279C862588B4005B9BAF/$File/Codigo_de_Procedimientos_Civiles_para_el_Estado_12_Nov_2019_compressed.pdf</t>
  </si>
  <si>
    <t xml:space="preserve">CÓDIGO FEDERAL DE PROCEDIMIENTOS CIVILES 
</t>
  </si>
  <si>
    <t>Código Nacional de Procedimientos Penales</t>
  </si>
  <si>
    <t xml:space="preserve">CODIGO DE CONDUCTA PARA LAS Y LOS SERVIDORES PUBLICOS </t>
  </si>
  <si>
    <t>http://www.cegaipslp.org.mx/HV2024.nsf/nombre_de_la_vista/281E73E794607EFB06258B12006C4681/$File/SLP+CODIGO+DE+CONDUCTA+DE+LA+CONTRALORIA+GENERAL+DEL+ESTADO+(15-SEP-2020).pdf</t>
  </si>
  <si>
    <t>http://www.cegaipslp.org.mx/HV2024.nsf/nombre_de_la_vista/3D1AA9BC3FBACF4206258B12006B97AA/$File/SLP-CODIGO-DE-ETICA-SERVIDORES-PUBLICOS-FISCALIA-GENERAL-DEL-ESTADO-07-FEB-2020[1].pdf</t>
  </si>
  <si>
    <t xml:space="preserve">REGLAMENTO INTERNO DE LA FISCALIA GENERAL DEL ESTADO </t>
  </si>
  <si>
    <t>http://www.cegaipslp.org.mx/HV2021.nsf/nombre_de_la_vista/C90CC643A0C1790B862586CD006808F1/$File/SLP+REGLAMENTO+INTERNO+FISCALIA+GENERAL+DEL+ESTADO+(07-FEB-2020).pdf</t>
  </si>
  <si>
    <t xml:space="preserve">REFORMA AL REGLAMENTO INTERNO DE LA FISCALIA GENERAL DEL ESTADO </t>
  </si>
  <si>
    <t>http://www.cegaipslp.org.mx/HV2021Tres.nsf/nombre_de_la_vista/FA66D33E50367037862587DF00664B3E/$File/reforma+de+reglamento+2020.pdf</t>
  </si>
  <si>
    <t>http://www.cegaipslp.org.mx/HV2024.nsf/nombre_de_la_vista/6ECCB98786A7007D06258B15006D7551/$File/FISCALIA+GENERAL+DEL+ESTADO+REFORMA+AL+REGLAMENTO+INTERNO+(11-ENE-2022).pdf</t>
  </si>
  <si>
    <t>REGLAMENTO EN MATERIA DE SERVICIOS PERICIALES</t>
  </si>
  <si>
    <t>http://www.cegaipslp.org.mx/HV2021Dos.nsf/nombre_de_la_vista/FCB43DC357D4AFB386258745005825A8/$File/SLP+REGLAMENTO+SERVICIOS+PERICIALES+FISCALIA+GENERAL+DEL+ESTADO+(07-FEB-2020).pdf</t>
  </si>
  <si>
    <t xml:space="preserve">REGLAMENTO SOBRE EL USO DEL EMBLEMA DE LA FISCALIA GENERAL DEL ESTADO </t>
  </si>
  <si>
    <t>http://www.cegaipslp.org.mx/HV2021Tres.nsf/nombre_de_la_vista/87A311783C493A3286258801005AA615/$File/Reglamento+Sobre+el+Uso+del+Emblema+de+la+Fiscalia+General+del+Estado+(17-OCT-2019).pdf</t>
  </si>
  <si>
    <t xml:space="preserve">REGLAMENTO DE LA DIRECCION DE METODOS DE LA INVESTIGACION </t>
  </si>
  <si>
    <t>http://www.cegaipslp.org.mx/HV2021Dos.nsf/nombre_de_la_vista/D6200D51DB516E7C8625876700546867/$File/SLP+REGLAMENTO+DIRECCION+GENERAL+METODOS+INVESTIGACION+FISCALIA+GENERAL+DEL+ESTADO+(07-FEB-2020).pdf</t>
  </si>
  <si>
    <t>Reglamento Interior de la Policia Ministerial del Estado</t>
  </si>
  <si>
    <t>Reglamento del Servicio Profesional de Carrera</t>
  </si>
  <si>
    <t>http://www.cegaipslp.org.mx/HV2021.nsf/nombre_de_la_vista/7DC2993671C679DB862587060061BC05/$File/SLP+REGLAMENTO+SERVICIO+PROFESIONAL+DE+CARRERA+FISCALIA+GENERAL+DEL+ESTADO+(07-FEB-2020).pdf</t>
  </si>
  <si>
    <t xml:space="preserve">REGLAMENTO INTERNO DE LA COMISIÓN ESTATAL DE DERECHOS HUMANOS </t>
  </si>
  <si>
    <t>http://www.cegaipslp.org.mx/HV2024.nsf/nombre_de_la_vista/2C20052A147672E706258B120076B059/$File/9-SLP-REGLAMENTO-INTERNO-ORGANO-INTERNO-DE-CONTROL-CEDH-27-OCT-2020.pdf</t>
  </si>
  <si>
    <t>Lineamientos Generales en Materia de Clasificación y Desclasificación de la información así como para la Elaboración de Versiones Públicas</t>
  </si>
  <si>
    <t>http://www.cegaipslp.org.mx/HV2022Dos.nsf/nombre_de_la_vista/FF9CBB092EA6DAC9862589320074BE17/$File/Lineamientos+Clasificacion+Desclasificacion+18-11-22.pdf</t>
  </si>
  <si>
    <t>Lineamientos para determinar los catálogos y publicación de información de interés público; y para la emisión y evaluación de políticas de transparencia proactiva</t>
  </si>
  <si>
    <t xml:space="preserve">Lineamientos para la Elaboración, Ejecución y Evaluación del Programa Nacional de Transparencia y Acceso a la Información </t>
  </si>
  <si>
    <t>http://www.cegaipslp.org.mx/webcegaip.nsf/nombre_de_la_vista/B1B48D9871F4F0DD862580D100630B1B/$File/Lineamientos_del_Programa_Nacional_de_Transparencia.pdf</t>
  </si>
  <si>
    <t>Lineamiento para determinar los catálogos y publicación de interés público y para la emisión y evaluación de políticas de transparencia proactiva</t>
  </si>
  <si>
    <t xml:space="preserve">http://www.cegaipslp.org.mx/HV2023.nsf/nombre_de_la_vista/83CD81019946F9D506258A240078EFA4/$File/LINEAMIENTOS-PARA-LA-EMISION-Y-EVALUACION-DE-POLITICAS-DE-TRANSPARENCIA-PROACTIVA.pdf
</t>
  </si>
  <si>
    <t>Lineamientos Estatales para la difusión, obligaciones de Transparencia Comunes y Específicas.</t>
  </si>
  <si>
    <t>http://www.cegaipslp.org.mx/HV2024.nsf/nombre_de_la_vista/705FCA8686892D5C06258B700073AE59/$File/CEGAIP+LINEAMIENTOS+ESTATALES+PARA+LA+DIFUSION+OBLIGACIONES+DE+TRANSPARENCIA+COMUNES+Y+ESPECIFICAS+(08-JUL-2024)-comprimido.pdf</t>
  </si>
  <si>
    <t>Acuerdo General AG/05/2016,  por el que se crea la Unidad de Transparencia y el Comité de Transparencia de la Procuraduría General de Justicia del Estado</t>
  </si>
  <si>
    <t>http://www.cegaipslp.org.mx/webcegaip.nsf/nombre_de_la_vista/93AD44F08BA1BD91862581330054DAC3/$File/Acuerdo+General+AG+05+2016.pdf</t>
  </si>
  <si>
    <t>Acuerdo General AG/04/2016,  por el que se crea la Unidad de Igualdad de Género de la Procuraduría General de Justicia del Estado de San Luis Potosí y se  establecen sus facultades y olbigaciones</t>
  </si>
  <si>
    <t>http://www.cegaipslp.org.mx/webcegaip.nsf/nombre_de_la_vista/4D1077ACCC958E21862581330054FF62/$File/ACUERDO+GENERAL+AG-04-2016+CREACION+IGUALDAD+DE+GENERO+(05-NOV-2016).pdf</t>
  </si>
  <si>
    <t>Acuerdo General AG/03/2016, por el que se crean las Unidades de Investigación y Litigación en las Subprocuradurías Regionales y la Subprocuraduría Especializada para la Atención de Pueblos Indigenas,para el debido Funcionamiento del Sistema Penal Acusatorio de la Procuraduría General de Justicia de San Luis Potosí.</t>
  </si>
  <si>
    <t>http://www.cegaipslp.org.mx/webcegaip.nsf/nombre_de_la_vista/21B04A31D4DAB9B886258133005599FC/$File/ACUERDO+GENERAL+AG-03-2016(05-OCT-2016)+(1).pdf</t>
  </si>
  <si>
    <t xml:space="preserve">Acuerdo General AG/01/2016 por el que se establecen las adecuaciones operativas y funcionales para el Sistema Penal Acusatorio dentro de la Procuraduria General de Justicia del Estado de San Luis Potosi. </t>
  </si>
  <si>
    <t>http://www.cegaipslp.org.mx/webcegaip.nsf/nombre_de_la_vista/2E8313C7E44627B0862581330055B772/$File/Acuerdo+General+AG-01-2016(10-JUN-2016).pdf</t>
  </si>
  <si>
    <t>Acuerdo General Número 05/2015 del Procurador General de Justicia del Estado de  San Luis Potosí, por el que se crea la Coordinación Estatal de Alerta Amber San Luis Potosí, dependiente del Procurador General de Justicia del Estado.</t>
  </si>
  <si>
    <t>http://www.cegaipslp.org.mx/webcegaip.nsf/nombre_de_la_vista/C8A886A97FA41FC786258133005603E5/$File/Acuerdo+General+AG-05-2015.+CreacioCoordinacion+Alerta+Amber+(10-DIC-2015)+(1).pdf</t>
  </si>
  <si>
    <t xml:space="preserve">Acuerdo número AG/02/2013, por el que se crea la Unidad de Inteligencia, Patrimonial y Economica y el Cómite Técnico de Destino de Bienes y Aplicación de Recursos y se emiten las Reglas de Organización Interna en relación con los Procedimientos de Extinción de Dominio. </t>
  </si>
  <si>
    <t>http://www.cegaipslp.org.mx/webcegaip.nsf/nombre_de_la_vista/87BB3A787D0AD78186258136004D9B18/$File/Acuerdos+Generales+AG+01+Y+AG+02++2013.pdf</t>
  </si>
  <si>
    <t>Acuerdo General número AG/03/2011, por el quese crea la Coordinación  de Notificaciones Adscrita a la Dirección General de Averiguaciones Previas</t>
  </si>
  <si>
    <t>http://www.cegaipslp.org.mx/webcegaip.nsf/nombre_de_la_vista/1FD0B19B850938D886258136006767F9/$File/Acuerdo+General+AG+003+2011.pdf</t>
  </si>
  <si>
    <t>Acuerdo General  AG/002/2011, por el que se crea la Agencia del Ministerio Público de la Dirección General de Averiguaciones Previas con sede en la Unidad Administrativa Municipal del Ayuntamiento de San Luis Potosí.</t>
  </si>
  <si>
    <t>http://www.cegaipslp.org.mx/webcegaip.nsf/nombre_de_la_vista/02814423555B8BF886258136004E94FA/$File/aAcuerdo+General+AG+02+2011.pdf</t>
  </si>
  <si>
    <t>Acuerdo General 01/2011, por el que se ordena la creación de la Agencia del Ministerio Público Investigadora adscrita al Sistema para el Desarrollo Integral de la Familia en el Estado.</t>
  </si>
  <si>
    <t>http://www.cegaipslp.org.mx/webcegaip.nsf/nombre_de_la_vista/4D62A009286BABB286258136004EE335/$File/Acuerdo+General+AG+01+2011.pdf</t>
  </si>
  <si>
    <t xml:space="preserve">Acuerdo General AG/02/2010, del Procurador General de Justicia por el que se Crea la Dirección de Conciliación, adscrita a la Subprocuraduría de  Averiguaciones Previas </t>
  </si>
  <si>
    <t>http://www.cegaipslp.org.mx/webcegaip.nsf/nombre_de_la_vista/3D5054674717C75E86258136004F20D9/$File/Acuerdo+General+AG+02+2010.pdf</t>
  </si>
  <si>
    <t xml:space="preserve">Acuerdo General AG/04/2009, por el que se habilita el Centro de Evaluación y Control de Confianza de la Procuraduría General de Justicia </t>
  </si>
  <si>
    <t>http://www.cegaipslp.org.mx/webcegaip.nsf/nombre_de_la_vista/6A2CC38AED90F738862581330081279E/$File/Acuerdo+General+AG+04+2009.pdf</t>
  </si>
  <si>
    <t>Acuerdo General AG/07/2008, del Procurador General de Justicia del Estado por el que se habilita la Fiscalía Especializada para la Atención de Delitos Electorales.</t>
  </si>
  <si>
    <t>http://www.cegaipslp.org.mx/webcegaip.nsf/nombre_de_la_vista/BD2E06B2324204B086258133008168E6/$File/Acuerdo+General+AG+07+2008.pdf</t>
  </si>
  <si>
    <t>Acuerdo General AG/06/2008 del Procurador General de Justicia del Estado, por el que se crea el Cómite de Evaluación, Validación y Certificación del Personal de la Procuraduría General de Justicia del Estado.</t>
  </si>
  <si>
    <t>http://www.cegaipslp.org.mx/webcegaip.nsf/nombre_de_la_vista/D71ADC8F71EFA9F886258133008187AF/$File/Acuerdo+General+AG+06+2008.pdf</t>
  </si>
  <si>
    <t>Acuerdo General AG/05/2008, del Procurador General de Justicia del Estado por el que se habilita la Unidad Especializada en Combate al Secuestro</t>
  </si>
  <si>
    <t>http://www.cegaipslp.org.mx/webcegaip.nsf/nombre_de_la_vista/30F007C6A3AA0CDB862581330081AC2D/$File/Acuerdo+General+AG+05+2008.pdf</t>
  </si>
  <si>
    <t>Acuerdo General número 002/2021, mediante el cual se establecen medidas
de prevención en la Fiscalía General del Estado de San Luis Potosí, ante la
calificación de esta entidad federativa en color verde de riesgo bajo, en el
sistema de semáforo del virus SARS-COV2 (COVID-19)</t>
  </si>
  <si>
    <t>http://www.cegaipslp.org.mx/HV2021.nsf/nombre_de_la_vista/3182106029C44F7B862586E80052EC5C/$File/SLP+ACUERDO+FISCALIA+DEL+ESTADO+MEDIDAS+PREVENTIVAS+SEMAFORO+VERDE+(11-MAY-2021).pdf</t>
  </si>
  <si>
    <t>Acuerdo General número 003/2021, mediante el cual se tiene como causa
justificada la no presentación de las declaraciones de situación patrimonial y
la de intereses en los plazos previstos en los artículos 33 y 48 de la ley general
de responsabilidades administrativas y 33 y 47 ley de responsabilidades
administrativas para el estado y municipios de San Luis Potosí, por la
emergencia sanitaria derivada de la enfermedad generada por el coronavirus
SARS-COV2 (COVID-19), respecto de servidoras y servidores públicos de la
Fiscalía General Del Estado De San Luis Potosí.</t>
  </si>
  <si>
    <t>http://www.cegaipslp.org.mx/HV2021.nsf/nombre_de_la_vista/C101F4DC9D052B26862586E80053373E/$File/SLP+ACUERDO+FISCALIA+GENERAL+DEL+ESTADO+No.+003-2021+(26-MAY-2021).pdf</t>
  </si>
  <si>
    <t>Acuerdo General Número 004/2021, mediante el cual se establecen los
lineamientos para la reintegración del personal, derivado del Acuerdo por el que
se dan a Conocer las Resoluciones Emitidas por el Comité de Trabajo para la
Reanudación de Actividades Presenciales en las Entidades y Dependencias de la
Administración Pública del Gobierno del Estado de San Luis Potosí.</t>
  </si>
  <si>
    <t>http://www.cegaipslp.org.mx/HV2021.nsf/nombre_de_la_vista/E129E4D1334C539B86258705005BE110/$File/SLP+ACUERDO+ESTABLECE+LINEAMIENTOS+REINTEGRACION+PERSONAL+ACTIVIDADES+PRESENCIALES+FISCALIA+GENERAL+ESTADO+(01-JUN-2021).pdf</t>
  </si>
  <si>
    <t>Acuerdo General Numero 005/2021, mediante el cual se tiene como causa
justificada la no presentación de las declaraciones de situación patrimonial y la
de intereses en los plazos previstos, por la emergencia sanitaria derivada de la
enfermedad generada por el coronavirus sars-cov2 (Covid-19).</t>
  </si>
  <si>
    <t>http://www.cegaipslp.org.mx/HV2021.nsf/nombre_de_la_vista/45CC84ED0679E2C986258705005C149B/$File/SLP+ACUERDO+JUSTIFICA+NO+PRESENTACION+DECLARACION+PATRIMONIAL+E+INTERESES+EMERGENCIA+SANITARIA+COVID+19+FISCALIA+GENERAL+(22-JUN-2021).pdf</t>
  </si>
  <si>
    <t>Acuerdo General Número AG/04/2008 del Procurador General de Justicia del Estado por el que se crea la Unidad de Inteligencia del a Policía Ministerial del Estado.</t>
  </si>
  <si>
    <t>http://www.cegaipslp.org.mx/webcegaip.nsf/nombre_de_la_vista/FA5AB6BE1BF449A7862581330081CA8E/$File/Acuerdo+General+AG+04+2008.pdf</t>
  </si>
  <si>
    <t>Acuerdo General AG/01/2006, del Procurador General de Justicia del Estado por el que se instituye el Ministerio Público para menores, en virtud de la reforma del 18 Constitucional.</t>
  </si>
  <si>
    <t>http://www.cegaipslp.org.mx/webcegaip.nsf/nombre_de_la_vista/F8A0637D58A21F5A86258136004F96DA/$File/Acuerdo+General+AG+01+2006.pdf</t>
  </si>
  <si>
    <t xml:space="preserve">Acuerdo General AG/01/2016,  adecuaciones operativas y funcionales para el Sistema Penal acusatorio. 
</t>
  </si>
  <si>
    <t>http://www.cegaipslp.org.mx/webcegaip.nsf/nombre_de_la_vista/2D3285E05BC6797886258136004FBE91/$File/Acuerdo+General+AG-01-2016(10-JUN-2016).pdf</t>
  </si>
  <si>
    <t>Acuerdo General AG/02/2016, mediante el cual se autoriza certificar servidores públicos calificados para operar en el nuevo sistema penal acusatorio en el Estado de San Luis Potosí</t>
  </si>
  <si>
    <t>http://www.cegaipslp.org.mx/webcegaip.nsf/nombre_de_la_vista/0DAA2F16975BF71086258136004FFE75/$File/Acuerdo+General+02-2016certificacion+servidores+en+nuevo+sistema+de+justicia+(10-JUN-2016).pdf</t>
  </si>
  <si>
    <t>Acuerdo 03/2015, mediante el cual se emiten los Lineamientos de las Unidades de Atención Temprana de la Procuraduría General de Justicia del Estado.</t>
  </si>
  <si>
    <t>http://www.cegaipslp.org.mx/webcegaip.nsf/nombre_de_la_vista/F1691FEEBA353738862581360050A219/$File/Acuerdo+General++AG+03+2015.pdf</t>
  </si>
  <si>
    <t xml:space="preserve">Acuerdo 01/2015 de la Procuraduría General el Estado mediante el cual se emite el Protocolo de Investigación del Delito de Feminiciidio </t>
  </si>
  <si>
    <t>http://www.cegaipslp.org.mx/webcegaip.nsf/nombre_de_la_vista/D2FB8F10371FD4F78625813600523302/$File/Acuerdo+01-15+Investigación+del+Delito+de+Femicidio+(19-FEB-2015).pdf</t>
  </si>
  <si>
    <t>Acuerdo General AG/07/2014, de la Procuraduría General de Justicia del Estado de San Luis Potosí, por el que se establecen los Lineaminetos Generales de Atención a Medios de Comunicación.</t>
  </si>
  <si>
    <t>http://www.cegaipslp.org.mx/webcegaip.nsf/nombre_de_la_vista/203DA813ED907790862581360052605E/$File/Acuerdo+General+AG+07+2014.pdf</t>
  </si>
  <si>
    <t xml:space="preserve">Acuerdo General AG/06/2014, por el que se establecen las directrices que deberán observar los Servidores Públicos  de la Institución para la detención y puesta dispoción de personas.   </t>
  </si>
  <si>
    <t>http://www.cegaipslp.org.mx/webcegaip.nsf/nombre_de_la_vista/6A69B050EF2A2734862581360053379F/$File/Acuerdo++General+AG+06+2014.pdf</t>
  </si>
  <si>
    <t>Acuerdo General 05/2014, por el que se estblecen las Políticas de Atención al Público, especialmente a favor de los grupos vulnerables.</t>
  </si>
  <si>
    <t>http://www.cegaipslp.org.mx/webcegaip.nsf/nombre_de_la_vista/198F43F8A523912386258136005367FB/$File/Acuerdo+General++AG+05+2014.pdf</t>
  </si>
  <si>
    <t>Acuerdo General AG/04/2014, por el que se establecen las directrices que deberán observar los Agentes de la Policia Ministerial  para el uso legítimo de la fuerza.</t>
  </si>
  <si>
    <t>http://www.cegaipslp.org.mx/webcegaip.nsf/nombre_de_la_vista/383EA51F991088B28625813600538B9D/$File/Acuerdo+General++AG+04+2014.pdf</t>
  </si>
  <si>
    <t xml:space="preserve">Acuerdo General AG/03/2014, por el que se establecen las direcctrices que deberan observar los Servidores Públicos para la debida preservación  y procesamiento del lugar de los hechos o del hallazgo y de los indicios, huellas, o verstigios de hechos delictuoso, así como de los instrumentos, objetos o productos del delito.  </t>
  </si>
  <si>
    <t>http://www.cegaipslp.org.mx/webcegaip.nsf/nombre_de_la_vista/6AE22F9B95A615E0862581360053BF7E/$File/Acuerdo++General+AG+03+2014.pdf</t>
  </si>
  <si>
    <t>Acuerdo No. 02/2014 Que Constituye la Comisión de la Procuraduría General de Justicia del Estado para la Implementación del Sistema Procesal Penal Acusatorio.</t>
  </si>
  <si>
    <t>http://www.cegaipslp.org.mx/webcegaip.nsf/nombre_de_la_vista/3B61064EAAD506968625813600540F50/$File/Acuerdo+General+AG++02+2014.pdf</t>
  </si>
  <si>
    <t>Acuerdo 001/2014 del Procurador General de Justica del Estado de San Luis Potosí, por el que se Autoriza e Instruyen a los Titulares  de las Subprocuradurias de Averiguaciones Previas y/o de Investigación, a la Dirección de Servicios Periciales,  a la Dirección de la Policía Ministerial y Consejo de Carrera de Procuración de Justicia, Para que los Agentes del Ministerio Público, Policias Ministeriales y Peritos Adscritos a la Unidad Especializada, en Combate al Secuestro,  Permanezcan en ella por un periodo minimo de cinco  años prorrogable, siempre y cuando hayan sido evaluados y capacitados,  salvo que transgredan los requistos de ingreso y permanencia   o incurran en faltas administrativas graves o en la comisión de delitos.</t>
  </si>
  <si>
    <t>http://www.cegaipslp.org.mx/webcegaip.nsf/nombre_de_la_vista/504CA3821A3D0E61862581360056CFF7/$File/Acuerdo+General+AG++01+2014.pdf</t>
  </si>
  <si>
    <t>Acuerdo 003/2013,  del Procurador General de Justicia del Estado de San Luis Potosí,  por el que se Autorizan y dan a conocer el Protocolo de Coordinación Interinstitucional  para los Centros de Operación Estratégica.</t>
  </si>
  <si>
    <t>http://www.cegaipslp.org.mx/webcegaip.nsf/nombre_de_la_vista/C6FEF7A3B4D6F73B862581360063D3DB/$File/Acuerdo+General+AG+03+2013.pdf</t>
  </si>
  <si>
    <t>Acuerdo AG/01/2013,  por el que se autoriza y dan a conocer los Protocolos en Materia de Secuestros y Atención a Victimas en Materia de Secuestros</t>
  </si>
  <si>
    <t>http://www.cegaipslp.org.mx/webcegaip.nsf/nombre_de_la_vista/0514A61986B6905D8625813600643FF0/$File/Acuerdos+Generales+AG+01+Y+AG+02++2013.pdf</t>
  </si>
  <si>
    <t xml:space="preserve">Acuerdo del Consejo de Carrera por el que se expiden las Normas que Reglamentan la Migración al Servicio de Carrera de Procuración de Justicia, de Agentes del Ministerio Público, Agentes de la Policía Ministerial y Peritos </t>
  </si>
  <si>
    <t>http://www.cegaipslp.org.mx/webcegaip.nsf/nombre_de_la_vista/AE7291577853EF828625813600645EA0/$File/ACUERDO+CON+NORMAS+QUE+REGLAMENTAN+LA+MIGRACIÓN+AL+SERVICIO+DE+CARRERA.pdf</t>
  </si>
  <si>
    <t>Acuerdo General número 003/2022, mediante el cual, el Fiscal General del Estado de San Luis Potosí, establece las Normas de Evaluación Técnico-Jurídicas, así como los lineamientos que deberán seguir los Servidores Públicos adscritos a las unidades administrativas de la Visitaduría General, para el desempeño de sus funciones.</t>
  </si>
  <si>
    <t>Acuerdo General número 004/2022, mediante el cual el Fiscal General del
Estado, deja sin efecto el diverso Acuerdo General 004/2020 publicado el 3 de
abril del 2020 en el Periódico Oficial del Estado, mediante el cual se constituyó
la Unidad Especializada, Multidisciplinaria e Itinerante en Materia de Género, en
la Investigación y Persecución, Litigación y Concentración de Asuntos
Relacionados con Muertes Violentas de Mujeres y Feminicidios.</t>
  </si>
  <si>
    <t>http://www.cegaipslp.org.mx/HV2021Tres.nsf/nombre_de_la_vista/DBAF87C37E25EB75862588170069B267/$File/SLP+FISCALIA+GENERAL+DEL+ESTADO+ACUERDO+GENERAL+NUMERO+004-2022+SE+DEJA+SIN+EFECTO+EL+DIVERSO+ACUERDO+GENERAL+004-2020+(18-MAR-2022).pdf</t>
  </si>
  <si>
    <t xml:space="preserve">Acuerdo General  Número AG/01/2010, mediante el cual el Procurador General de Justicia del Estado, delega a favor de los Subprocurdores Jurídico, de Averiguaciones Previas y Regionales la facultad de confirmar o revocar las determinaciones de No Ejercicio de la acción penal en las Averiguacioens Previas incluidas en el "Programa Emergente de Abatimiento al Rezago" </t>
  </si>
  <si>
    <t xml:space="preserve">Acuerdo General número AG/06/2009, del Procurador General de Justicia del Estado, por el que se establecen los lineamientos para la asignación y uso adecuado de armas de fuego y equipo de seguridad personal, radiocomunicación, comunicación y vehiculos al personal sustantivo de la Institución. </t>
  </si>
  <si>
    <t>Acuerdo General número AG/05/2009, del Procurador General de Justicia del Estado por el que se Instituye el Servicio de Carrera de Procuración de Justicia en la Procuraduría General de Justicia del Estado</t>
  </si>
  <si>
    <t xml:space="preserve">Acuerdo General AG/03/2009, del Procurador General de Justicia del Estado, por el que se establece el procedimiento para la recepción registro, control, tramite y seguimiento de los Mandamientos Judiciales, por los Servidores Públicos que se indican.  </t>
  </si>
  <si>
    <t>Acuerdo General AG/02/2009,  del Procurador General de Justicia del Estado por el que Instituye en las Agencias del Ministerio Público  Investigadoras el Libro de Gobierno denominado Actas Circunstanciadas que tendrán las actuaciones que se indican.</t>
  </si>
  <si>
    <t xml:space="preserve">Acuerdo General AG/02/2008, del Procurador General de Justicia del Estado que establece el procedimiento y disposiciones para la Entrega recepción de los asuntos a cargo de los servidores públicos de la Institución que se indican </t>
  </si>
  <si>
    <t xml:space="preserve">Acuerdo General número AG/01/2008, del Procurador General de Justicia del Estado, por el que se establece la Restructuración Funcional  de la Procuraduría General de Justicia del Estado, con la habilitación de las unidades y agencias del Ministerio Público que se indican.  </t>
  </si>
  <si>
    <t>Acuerdo General 01/2007, que regula la Actuación de los Agentes del Ministerio Público respecto del numerario en efectivo que se pone a su disposición y manejo de cauciones por motivo de libertad provisional que decretan, en la Integración de la Averiguación Previa</t>
  </si>
  <si>
    <t xml:space="preserve">Acuerdo General 01/2004, emitido por el Procurador General de Justicia del Estado, relativo a la determinación de los Libros de Gobierno que deberan llevar las Agencias del Ministerio Público Investigadoras, Conciliadoras y Adscritas a los Organos Jurisdiccionales, la Dirección de Servicios Periciales, Criminalistica y Medicina Forense y la Dirección de la Policia Ministerial del Estado, así como su descripción e instructivo de llenado.   </t>
  </si>
  <si>
    <t>Acuerdo General AG/02/2003, del Procurador General de Justicia del Estado, que regula el funcionamiento de la Visítaduría de la Procuraduría General de Justicia del Estado y abroga el Acuerdo Administrativo, por el que se determinan nombramientos, número y jurisdición  de los Visitadores adscritos a la Visitaduría de 15 de abril de 2000; así como el diverso por el cual se nombra al señor Licenciado Antero Gónzalez Courtade  como Visitador de la Procuraduría General de Justicia del Estado, de 14 de agosto de 2001.</t>
  </si>
  <si>
    <t>ACUERDO GENERAL AG/01/2017, QUE CREA LA UNIDAD PARA LA ATENCIÓN DE PERSONAS DESAPARECIDAS O EXTRAVIADAS</t>
  </si>
  <si>
    <t>http://www.cegaipslp.org.mx/HV2024.nsf/nombre_de_la_vista/2C2A623FE09891DC06258B340075CCAE/$File/Acuerdo+AG-01-2017++unidad+esp++personas+desaparecidas.pdf.crdownload</t>
  </si>
  <si>
    <t xml:space="preserve">ACUERDO GENERAL 001/2020 DONDE SE CREA LA UNIDAD DE FEMINICIDIOS Y DESAPARICION </t>
  </si>
  <si>
    <t>http://www.cegaipslp.org.mx/HV2021.nsf/nombre_de_la_vista/A8914A946C617F40862586CB00558FF6/$File/SLP+ACUERDO+GENERAL+AG-01-2020+CREACION+UNIDAD+CONTEXTO+INVESTIGACION+FEMINICIDIOS+FISCALIA+GENERAL+(22-ENE-2020).pdf</t>
  </si>
  <si>
    <t>ACUERDO GENERAL 002/2020 POR EL QUE SE CONSTITUYE EL COMITÉ DE CERTIFICACION DE LA FISCALIA GENERAL DEL ESTADO DE SAN LUIS POTOSI</t>
  </si>
  <si>
    <t>http://www.cegaipslp.org.mx/HV2021.nsf/nombre_de_la_vista/D2B7BE4098C00347862586CB0055A634/$File/SLP+ACUERDO+GENERAL+AG-02-2020+SE+CONSTITUYE+COMITE+DE+CERTIFICACION+FISCALIA+GENERAL+DEL+ESTADO+(23-ENE-2020).pdf</t>
  </si>
  <si>
    <t>ACUERDO GENERAL 003/2020MEDIANTE EL CUAL EL FISCAL GENERAL DEL ESTADO  EMITA LAS MEDIDAS EMERGENTES DE APOYO EN EL DESEMPEÑO DE LA FUNCION MINISTERIAL PARA EL CUMPLIMIENTO DE SUS ATRIBUCIONES DERIVADO DEL PLAN ESTRATEGICO INSTITUCIONAL Y ESTATAL PARA LA ATENCION DE LA CONTIGENCIA SANITARIA</t>
  </si>
  <si>
    <t>http://www.cegaipslp.org.mx/HV2021.nsf/nombre_de_la_vista/8D40DA3E3680BD24862586CB0055BA41/$File/SLP+ACUERDO+GENERAL+003-2020+MEDIDAS+EMERGENTES+APOYO+FUNCION+MINISTERIAL+DERIVADO+CONTINGENCIA+COVID+19+FISCALIA+GENERAL+DEL+ESTADO+(20-MAY-2020).pdf</t>
  </si>
  <si>
    <t>ACUERDO GENERAL 004/2020 MEDIANTE EL CUAL EL FISCAL DEL ESTADO CREA LA UNIDAD ESPECIALIZADA MULTIDICIPLINARIA E INTINERANTE EN MATERIA DE GENERO DE LA INVESTIGACION PERSECICION LITIGACION Y CONCENTRACION DE ASUNTOS RELACIONADOS CON MUERTES VIOLENTAS DE MUJERES Y FEMINICIDIOS</t>
  </si>
  <si>
    <t>http://www.cegaipslp.org.mx/HV2021.nsf/nombre_de_la_vista/131929E923E98A26862586CD005961ED/$File/SLP+FISCALIA+GENERAL+DEL+ESTADO+ACUERDO+004-2020+DONDE+SE+CREA+LA+UEMI+(03-ABR-2020).pdf</t>
  </si>
  <si>
    <t>ACUERDO GENERAL 006/2020MEDIANTE EL CUAL SE REANUDAN LAS CATIVIDADES PRESENCIALES EN LA FISCALIA GENERAL DEL ESTADODE SNA LUIS POTOSI ANTE EL VIRUS SARS COVID 19</t>
  </si>
  <si>
    <t>http://www.cegaipslp.org.mx/HV2021.nsf/nombre_de_la_vista/88DAA7232B94A044862586CB00561329/$File/SLP+FISCALIA+ACUERDO+GENERAL+006++REANUDACION+DE+ACTIVIDADES+PRESENCIALES+(03-JUL-2020).pdf</t>
  </si>
  <si>
    <t>ACUERDO GENERAL 007/2020 POR EL QUE SE ESTABLECEN MEDIDAS DE PREVENCION EN LA FISCALIA GENERAL DEL ESTADO DE SAN LUIS POTOSI ANTE LA CLASIFICACION DE ESTA ENTIDAD FEDERATIVA EN COLOR ROJO DE ALERTA MAXIMA EN EL SISTEMA DE SEMAFORO COVID 19</t>
  </si>
  <si>
    <t>http://www.cegaipslp.org.mx/HV2021.nsf/nombre_de_la_vista/574AED0767A4603F862586CB00562982/$File/SLP+ACUERDO+GENERAL+NUMERO+0072020,+POR+EL+QUE+ESTABLECEN+MEDIDAS+DE+PREVENCION+EN+LA+FISCALIA+GENERAL+ESTADO+(21-JUL-2020).pdf</t>
  </si>
  <si>
    <t>ACUERDO GENERAL 008/2020 POR EL QUE SE ESTABVLECEN MEDIDAS ADICIONALES DE PREVENCION EN LA FISCALIA GENERAL DEL ESTADO DE SAN LUIS POTOSI ENTE LA CLASIFICACION EN COLOR ROJO DE ALERTA MAXIMA EN EL SISTEMA DE SEMAFORO COVID 19</t>
  </si>
  <si>
    <t>http://www.cegaipslp.org.mx/HV2021.nsf/nombre_de_la_vista/A452B4674A3A0D5F862586CD00591C23/$File/SLP+ACUERDO+FISCALIA+GENERAL+008-2020+MEDIDAS+DE+PREVENCION+(13-AGO-2020).pdf</t>
  </si>
  <si>
    <t xml:space="preserve">ACUERDO GENERAL 009/2020 MEDIANTE EL CUAL SE OMITEN LOS LINEAMIENTOS PARA EL USO DE LAS FACULTADES DISCRECIONALES DEL MINISTERIO PUBLICO EN LA APLICACIÓN DE LOS CRITERIOS DE OPORTUNIDAD Y EL PROCEDIMIENTO DE AUTORIZACION </t>
  </si>
  <si>
    <t>http://www.cegaipslp.org.mx/HV2021Dos.nsf/nombre_de_la_vista/898170CD4C642CCA862587510066D827/$File/AG-009-2020+LOS+LINEAMIENTOS+PARA+EL+USO+DE+LAS+FACULTADES+DISCRECIONALES+M+P+(29-SEP-2020).pdf</t>
  </si>
  <si>
    <t>Acuerdo general número 001/2022, mediante el cual se establecen los
lineamientos para regular las actividades operativas en la Fiscalía General del
Estado, debido al incremento en los casos de nuevos contagios del virus
SARS-CoV2 (COVID 19) y sus variantes.</t>
  </si>
  <si>
    <t>http://www.cegaipslp.org.mx/HV2021Tres.nsf/nombre_de_la_vista/3B94A971AD930150862587DF005EB53B/$File/FISCALIA+GENERAL+DEL+ESTADO+SLP+ACUERDO+001-2022+LINEAMIENTOS+PARA+REGULAR+ACTIVIDADES+DEBIDO+AL+VIRUS+SARS-COV2+(COVID19)+(12-ENE-2022).pdf</t>
  </si>
  <si>
    <t>Acuerdo general número 002/2022, mediante el cual el Fiscal General del
Estado delega en el Titular de la Vicefiscalía Jurídica de la Fiscalía General del
Estado y en el Titular de la Unidad de Clausura del Sistema Penal Tradicional
de la Procuraduría General de Justicia del Estado, la facultad de confirmar o
revocar las determinaciones de no ejercicio de la acción penal dentro del
sistema tradicional.</t>
  </si>
  <si>
    <t>http://www.cegaipslp.org.mx/HV2021Tres.nsf/nombre_de_la_vista/C56FC918C323E68E862587DF005F068F/$File/SLP+FISCALIA+GENERAL+DEL+ESTADO+ACUERDO+GENERAL+002-2022+DELEGACION+FACULTAD+DE+CONFIRMAR+O+REVOCAR+NO+EJERCICIO+DE+LA+ACCION+PENAL+DEL+SISTEMA+TRADICIONAL+(02-F.pdf</t>
  </si>
  <si>
    <t>ACUERDO GENERAL 012/2020 Acuerdo General Numero 012/2020, mediante el cual se crea el Consejo Consultivo
Juvenil de Participación Ciudadana de la Fiscalía General del Estado.</t>
  </si>
  <si>
    <t>http://www.cegaipslp.org.mx/HV2021Dos.nsf/nombre_de_la_vista/2A4A6D13C3AE730986258751006719BB/$File/AG-012-2020+CREA+CONSEJO+CONSULTIVO+JUVENIL+PARTICIPACION+CIUDADANA+FISCALIA+GENERAL+ESTADO+(12-NOV-2020).pdf</t>
  </si>
  <si>
    <t>ACUERDO GENERAL 001/2021 mediante el cual se establecen medidas
de prevención en la Fiscalía General del Estado de San Luis Potosí, ante la
calificación de esta entidad federativa en color amarillo de riesgo medio, en
el sistema de semáforo del virus SARS-COV2 (COVID-19)</t>
  </si>
  <si>
    <t>http://www.cegaipslp.org.mx/HV2021.nsf/nombre_de_la_vista/1375B55BC633200E862586CD005BDB5B/$File/SLP+ACUERDO+001-2021+FISCALIA+GENERAL+DEL+ESTADO+(18-MAR-2021).pdf</t>
  </si>
  <si>
    <t>Acuerdo General número AG/05/2022, por el que se designa a la Responsable
de la Unidad de Transparencia.</t>
  </si>
  <si>
    <t>http://www.cegaipslp.org.mx/HV2022.nsf/nombre_de_la_vista/C7995AF2FDBCA44486258876005D1899/$File/FISCALIA+GENERAL+DEL+ESTADO+ACUERDO+GENERAL+AG-05-2022+DESIGNACION+DE+LA+RESPONSABLE+DE+LA+UNIDAD+DE+TRANSPARENCIA+(21-JUN-2022)+(3).pdf</t>
  </si>
  <si>
    <t>Acuerdo General Numero 013/2020, mediante el cual se emite el Protocolo para el
Aseguramiento, Guarda, Custodia, Identificación, Conteo, Pesaje, Destrucción y en su
caso, Destino Final de Narcóticos, relacionados con Carpetas de Investigación.</t>
  </si>
  <si>
    <t>http://www.cegaipslp.org.mx/HV2021Dos.nsf/nombre_de_la_vista/995605E6FA615DFA8625875100674808/$File/AG-013-2020+PROTOCOLO+TRATAMIENTO+Y+DESTINO+FINAL+NARCOTICOS+RELACIONADOS+CARPETAS+DE+INVESTIGACION+FISCALIA+GENERAL+ESTADO+(11-DIC-2020).pdf</t>
  </si>
  <si>
    <t xml:space="preserve">ACUERDO GENERAL 011/2020 PARA EL QUE SE CREA EL COMITÉ DE TRANSPARENCIA DE LA FISCALIA GENERAL DEL ESTADO DE SAN LUIS POTOSI </t>
  </si>
  <si>
    <t>http://www.cegaipslp.org.mx/HV2021Dos.nsf/nombre_de_la_vista/49EE27D7514D65F9862587510066EEE7/$File/AG-011-2020+SE+CREA+EL+COMITE+DE+TRANSPARENCIA++(05-NOV-2020).pdf</t>
  </si>
  <si>
    <t>ACUERDO GENERAL 006/2022 MEDIANTE EL CUAL SE DEJA SIN EFECTOS EL ACUERDO GENERAL 010/2020 PUBLICADO EL 21 DE OCTUBRE DE 2020, MISO QUE ESTABLECIÓ EL OTORGAMIENTO DE GALARDONES EN EL MARCO DEL DÍA NACIONAL DEL MINISTERIO PÚBLICO EN LA FISCALÍA GENERAL DEL ESTADO DE SAN LUIS POTOSI</t>
  </si>
  <si>
    <t>http://www.cegaipslp.org.mx/HV2022.nsf/nombre_de_la_vista/CF1BA74FCC61034A862588F500633A8A/$File/AG06-22.pdf</t>
  </si>
  <si>
    <t xml:space="preserve">Acuerdo General 001/2023, mediante el cual el Fiscal General del Estado, establece la coordinación interna para que la Fiscalía Especializada en Materia de Delitos Electorales, apoye a la Unidad de Clausura del Sistema Penal Tradicional y se delega en el Fiscal Especializado en Materia de Delitos Electorales las funciones de confirmar o revocar las determinaciones de no ejercicio de la acción penal, de las averiguaciones previas que le sean remitidas por la Unidad de Clausura, hasta que inicie un nuevo proceso electoral en el Estado. </t>
  </si>
  <si>
    <t>http://www.cegaipslp.org.mx/HV2022Dos.nsf/nombre_de_la_vista/F55882DDB202BAED8625894B006B9CFF/$File/FGE+ACUERDO+GENERAL+1-2023+COORDINACION+INTERNA+DE+FISCALIA+ESPECIALIZADA+EN+MATERIA+DELITOS+ELECTORALES+Y+UNIDAD+DE+CLAUSURA+SISTEMA+PENAL+TRADICIONAL+Y+SE+DELEGAN+FACULTADES+(10-ENE-2023)+(1).pdf</t>
  </si>
  <si>
    <t xml:space="preserve">Acuerdo General 002/2023, mediante el cual el Fiscal General del Estado, crea la Fiscalía Especializada en Feminicidios, dotándola de la estructura operativa que le permite brindar una atención integral a las víctimas relacionadas con dicho ilícito. </t>
  </si>
  <si>
    <t xml:space="preserve">http://www.cegaipslp.org.mx/HV2022Dos.nsf/nombre_de_la_vista/348B788C674924FD8625894A0082D926/$File/FISCALIA+GENERAL+DEL+ESTADO+ACUERDO+GENERAL+002-2023+CREACION+DE+LA+FISCALIA+ESPECIALIZADA+EN+FEMINICIDIOS+(13-ENE-2023).pdf
 </t>
  </si>
  <si>
    <t>Acuerdo General 003/2023, mediante el cual el Fiscal General del Estado, modifica a los integrantes que conforman el Comité de Transparencia según Acuerdo General AG/011/2020 de fecha 03 de noviembre 2020.</t>
  </si>
  <si>
    <t>http://www.cegaipslp.org.mx/HV2022Dos.nsf/nombre_de_la_vista/3A88122E9182F6F1862589670060FD99/$File/FISCALIA+GENERAL+DEL+ESTADO+ACUERDO+GENERAL+003-2023+MEDIANTE+EL+CUAL+SE+MODIFICA+A+LOS+INTEGRANTES+DEL+COMITÉ+DE+TRANSPARENCIA+ACUERDO+GENERAL+AG-011-2020+(21-FEB-2023)+(3).pdf</t>
  </si>
  <si>
    <t xml:space="preserve">Acuerdo General 004/2023, mediante el cual el Fiscal General del Estado, reforma el manual de integracion y funcionamiento del comité de adquisicion, arrendamientos y servicios de la Fioscalia </t>
  </si>
  <si>
    <t>http://www.cegaipslp.org.mx/HV2022Dos.nsf/nombre_de_la_vista/BAE744E681A33D40062589A40062BC60/$File/FISCALIA+GENERAL+DEL+ESTADO++ACUERDO+GENERAL+004-2023+(19-ABR-2023).pdf</t>
  </si>
  <si>
    <t xml:space="preserve">Acuerdo mediante el cual se establecen los lineamientos para la presentación de la declaración de situación patrimonial, así como la de conflicto de intereses y la constancia de situación fiscal para los servidores públicos de la Fiscalía General del Estado de San Luis Potosí. </t>
  </si>
  <si>
    <t>http://www.cegaipslp.org.mx/HV2022Dos.nsf/nombre_de_la_vista/16B0EC3E0DE390D6062589C5006BD5CC/$File/SLP+FGE+OIC+LINEAMIENTOS+PRESENTACION+DECLARACION+PATRIMONIAL,+CONFLICTO+INTERESES+Y+CONSTANCIA+DECLARACION+FISCAL+(02-MAY-2023).pdf</t>
  </si>
  <si>
    <t xml:space="preserve">Acuerdo General 005/2023, mediante el cual el Fiscal General del Estado establece las sedes de las delegaciones regionales de la Fiscalía General del Estado de San Luis Potosí y los municipios que las integran. </t>
  </si>
  <si>
    <t>http://www.cegaipslp.org.mx/HV2022Dos.nsf/nombre_de_la_vista/11CB3BC01473BB64062589C50076EB82/$File/FISCALIA+GENERAL+DEL+ESTADO++ACUERDO+GENERAL+005-2023+SEDE+DELEGACIONES+REGIONALES+Y+SUS+MUNICIPIOS+(04-MAY-2023).pdf</t>
  </si>
  <si>
    <t>Acuerdo CEGAIP mediante el cual se expiden las reformas a los Lineamientos estatales para la difusión, disposición y evaluación de las obligaciones de transparencia comunes y específicas</t>
  </si>
  <si>
    <t>Acuerdo General 001/2024, mediante el cual el Fiscal General del Estado emite los Lineamientos para el registro electrónico de cédulas de profesionales del derecho para su acreditación ante la Fiscalía General del Estado de San Luis Potosí.</t>
  </si>
  <si>
    <t>http://www.cegaipslp.org.mx/HV2024.nsf/nombre_de_la_vista/926FCD5F9434154E06258B15006C8AC4/$File/FGE+LINEAMIENTOS+PARA+IMPLEMENTACION+DEL+REGISTRO+ELECTRONICO+DE+CEDULAS+DE+PROFESIONALES+EN+DERECHO+(12-ABR-2024)+(2).pdf</t>
  </si>
  <si>
    <t>Acuerdo General 002/2024, mediante el cual se emiten los Lineamientos de Ingreso y Salida del Personal, Usuarios y Visitantes a los Inmuebles que ocupa la Fiscalía General del Estado, como medidas de Control Interno y Seguridad Institucional.</t>
  </si>
  <si>
    <t>http://www.cegaipslp.org.mx/HV2024.nsf/nombre_de_la_vista/E4973EFF7BA86DF506258B34005DB5A7/$File/SLP+FGE+ACUERDO+MEDIANTE+EL+CUAL+SE+EMITEN+LOS+LINEAMIENTOS+DE+INGRESO+Y+SALIDA+DEL+PERSONAL,+.pdf</t>
  </si>
  <si>
    <t>Acuerdo General 003/2024 mediante el cual la Fiscal General del Estado instruye a los Agentes del Ministerio Público, Agentes de la Dirección de Métodos de Investigación, Peritos y demás servidores públicos de la Fiscalía General del Estado de San Luis Potosí, para que, en el ámbito de sus respectivas competencias y atribuciones, colaboren con la Fiscalía Especializada en materia de delitos electorales en la atención, investigación y litigación de hechos con apariencia de delitos electorales.</t>
  </si>
  <si>
    <t>http://www.cegaipslp.org.mx/HV2024.nsf/nombre_de_la_vista/B753AFD71FB0557006258B34005DC9D0/$File/FGE+ACUERDO+GENERAL+3-2024+SE+INSTRUYE+COLABORACION+CON+FISCALIA+ESPECIALIZADA+MATERIA+DELITOS+ELECTORALES+(24-MAY-2024).pdf</t>
  </si>
  <si>
    <t>Acuerdo General número 004/2024, mediante el cual la Fiscal General del Estado establece el procedimiento y requisitos para expedir actas de hechos por extravío de documentos oficiales, tramitadas mediante solicitudes digitales y validadas mediante certificados de la firma electrónica.</t>
  </si>
  <si>
    <t>http://www.cegaipslp.org.mx/HV2024.nsf/nombre_de_la_vista/88BDF7D35CD5379506258B83000228EB/$File/FGE+ACUERDO+004-2024+PROCEDIMIENTO+Y+REQUISITOS+PARA+EXPEDIR+ACTAS+DE+HECHOS+POR+EXTRAVIO+DE+DOCUMENTOS+OFICIALES+(03-JUL-2024)+(2).pdf</t>
  </si>
  <si>
    <t>Acuerdo 005/2024 mediante el cual se establecen los criterios y lineamientos generales, así como el procedimiento que deben observar los Agentes del Ministerio Público y sus superiores jerárquicos de la Fiscalía General del Estado, para solicitar el procedimiento abreviado.</t>
  </si>
  <si>
    <t>http://www.cegaipslp.org.mx/HV2024.nsf/nombre_de_la_vista/3447D459D2EB0B8A06258B8300025F20/$File/FISCALIA+GENERAL+DEL+ESTADO+DE+SAN+LUIS+POTOSI+ACUERDO+005-2024+PARA+SOLICITAR+EL+PROCEDIMIENTO+ABREVIADO+(18-JUL-2024).pdf</t>
  </si>
  <si>
    <t>Decreto por el que se expide el Código Nacional de Procedimientos Civiles y Familiares</t>
  </si>
  <si>
    <t xml:space="preserve">http://www.cegaipslp.org.mx/HV2023.nsf/nombre_de_la_vista/2183B4671F328C76062589FF0067A438/$File/CNPCF_orig_07jun23.pdf
</t>
  </si>
  <si>
    <t>Decreto 0285.- El Honorable Congreso del Estado elige como titular
del Órgano Interno de Control de la Fiscalía General del Estado, para
el periodo comprendido del dieciocho de marzo de dos mil veintidós
al diecisiete de marzo de dos mil veinticinco, al Licenciado Juan
Manuel Willie Rosillo</t>
  </si>
  <si>
    <t>http://www.cegaipslp.org.mx/HV2021Tres.nsf/nombre_de_la_vista/D7498E74725D7AA78625883D005B7E09/$File/DECRETO+0285+SE+ELIGE+A+JUAN+MANUEL+WILLIE+ROSILLO+TITULAR+ORGANO+INTERNO+CONTROL+FISCALIA+GENERAL+DEL+ESTADO++PERIODO+18+MARZO+2022+AL+17+MARZO+2025+(17-MAR-2022).pdf</t>
  </si>
  <si>
    <t>Decreto Administrativo mediante el cual se crea el Centro de Justicia para Mujeres del Estado de San Luis Potosí</t>
  </si>
  <si>
    <t>Oficio  Circular PGJE/02/2008 Unidades Moviles del Ministerio Público</t>
  </si>
  <si>
    <t>http://www.cegaipslp.org.mx/webcegaip.nsf/nombre_de_la_vista/093368AC2EFFF5AB862581330081E766/$File/Circular+PGJE+02+2008.pdf</t>
  </si>
  <si>
    <t>Oficio Circular PGJE/03/2008 Operación de Unidades de Detenidos y Agencias Foraneas</t>
  </si>
  <si>
    <t>Oficio   Circular PGJE/01/2008 Funcionamiento del Control de Acceso al Edificio de la PGJE  del Estado</t>
  </si>
  <si>
    <t>Manual de integración y funcionamiento del Comité de Adquisiciones,
Arrendamientos y Servicios</t>
  </si>
  <si>
    <t>http://www.cegaipslp.org.mx/HV2021Tres.nsf/nombre_de_la_vista/9BB104D0B882D0FF8625880100577ACA/$File/SLP+FISCALIA+GENERAL+DEL+ESTADO+MANUAL+INTEGRACION+Y+FUNCIONAMIENTO+COMITE+ADQUISICIONES+ARRENDAMIENTOS+Y+SERVICIOS+(16-FEB-2022).pdf</t>
  </si>
  <si>
    <t>Convenio que celebra la Comisió Nacional de Búsqueda y la Fiscalía General del Estado de San Luis Potosí, con el objeto de establecer la Coordinación Interinstitucional para la colaboración e intercambio de Información y asesoría técnica en materia de búsqueda forense de personas desaparecidas con fin de identificación humana</t>
  </si>
  <si>
    <t>http://www.cegaipslp.org.mx/HV2023.nsf/nombre_de_la_vista/46AA8117F12DB07706258A2200669436/$File/CONVENIO+COORDINACIÓN+GOBERNACIÓN+A+TRAVES+DE+CNBP+Y+FGE+26-05-2023.pdf</t>
  </si>
  <si>
    <t>ESTATUTO ORGÁNICO DE LA FISCALÍA GENERAL DE LA REPÚBLICA.</t>
  </si>
  <si>
    <t>http://www.cegaipslp.org.mx/HV2024.nsf/nombre_de_la_vista/1FA1471D62E75D1D06258B15007127CF/$File/Estatuto+Orgánico+de+la+Fiscalía+General+de+la+República.doc</t>
  </si>
  <si>
    <t>Protocolo de Atención a Mujeres, Niñas, Niños y Adolescentes Víctimas de
Violencia de la Fiscalía General del Estado de San Luis Potosí.</t>
  </si>
  <si>
    <t>http://www.cegaipslp.org.mx/HV2021Dos.nsf/nombre_de_la_vista/F5B22A6FE94DCD5686258789006CD8AA/$File/1_PDFsam_SLP+PROTOCOLO+ATENCION+MUJERES,+NINAS,+NINOS+Y+ADOLESCENTES+VICTIMAS+VIOLENCIA+FGE+(07-OCT-2021).pdf</t>
  </si>
  <si>
    <t>DECLARACION DE LOS DERECHOS DEL NIÑO</t>
  </si>
  <si>
    <t>http://www.cegaipslp.org.mx/HV2021Tres.nsf/nombre_de_la_vista/5CDF575D4077C535862588020056D45F/$File/Declaración+de+los+Derechos+del+Niño.pdf</t>
  </si>
  <si>
    <t>BASE DE DATOS
ANTE MORTEM/
POST MORTEM</t>
  </si>
  <si>
    <t>http://www.cegaipslp.org.mx/HV2021Tres.nsf/nombre_de_la_vista/6DD9525CDB82E93E86258801006E72E5/$File/guia+basica+antemortem+postmortem.pdf</t>
  </si>
  <si>
    <t>Protocolo Nacional de Actuación</t>
  </si>
  <si>
    <t>http://www.cegaipslp.org.mx/HV2021Tres.nsf/nombre_de_la_vista/1D1028F68393DAF88625880100707CA5/$File/Protocolo+de+Policía+con+Capacidades+para+Procesar+el+Lugar+de+la+Intervención.pdf</t>
  </si>
  <si>
    <t xml:space="preserve">PROTOCOLO PARA EL TRATAMIENTO DE IDENTIFICACION FORENSE </t>
  </si>
  <si>
    <t>http://www.cegaipslp.org.mx/HV2021Tres.nsf/nombre_de_la_vista/20B34A771A33FB02862588010070DFE6/$File/Protocolo_para_el_Tratamiento_e_Identificaci_n_Forense.pdf</t>
  </si>
  <si>
    <t>PROTOCOLO DEL DELITO DE FEMINICIDIO</t>
  </si>
  <si>
    <t>http://www.cegaipslp.org.mx/HV2021Tres.nsf/nombre_de_la_vista/E663565BD0A8731386258801007136DB/$File/Protocolo-del-Delito-de-Feminicidio-SLP.pdf</t>
  </si>
  <si>
    <t xml:space="preserve">PROTOCOLO DE MINNESOTA </t>
  </si>
  <si>
    <t>http://www.cegaipslp.org.mx/HV2021Tres.nsf/nombre_de_la_vista/C86F2C5F0DED6ECA8625880100717672/$File/MinnesotaProtocol_SP.pdf</t>
  </si>
  <si>
    <t>PROTOCOLO DE ESTAMBUL</t>
  </si>
  <si>
    <t>http://www.cegaipslp.org.mx/HV2021Tres.nsf/nombre_de_la_vista/03AF2DBE0749CEE1862588010071D0E9/$File/Libro-Protocolo-Estambul.pdf</t>
  </si>
  <si>
    <t>GUIA OPERATIVA PARA MANEJO DE CADAVERES COVID 19</t>
  </si>
  <si>
    <t>http://www.cegaipslp.org.mx/HV2021Tres.nsf/nombre_de_la_vista/9B1B6137A8395EB6862588010072309C/$File/Guia_Manejo_Cadaveres_COVID-19.pdf</t>
  </si>
  <si>
    <t>DECLARACION SOBRE LA ELIMININACION DE VIOLENCIA CONTRA LA MUJER</t>
  </si>
  <si>
    <t xml:space="preserve">http://www.cegaipslp.org.mx/HV2021Tres.nsf/nombre_de_la_vista/66527291EA1EB2EC862588020055646A/$File/Declaración+sobre+la+Eliminación+de+Violencia+contra+la+Mujer.+ONU.pdf
    </t>
  </si>
  <si>
    <t>PROTOCOLO FACULTATIVO DE LA CONVENCION SOBRE LOS DERECHOS DE LA NIÑEZ RELATIVO A LA VENTA, LA PROSTITUUCION INFANTIL Y L AUTILIZACION DE NIÑOS EN LA PORNOGRAFIA</t>
  </si>
  <si>
    <t>http://www.cegaipslp.org.mx/HV2021Tres.nsf/nombre_de_la_vista/45054B5A8037EC648625880200571074/$File/Protocolo+facultativo+de+la+Convencion+sobre+los+Derechos+de+la+Niñez+realtivo+a+la+venta,+la+prostitución+infantil+y+la+utilización+de+niños+en+la+pornografía.pdf</t>
  </si>
  <si>
    <t>PROTOCOLO FACULTATIVO DE LA CONVENCION SOBRE LOS DERECHOS DE LA NIÑEZ RELATIVO A LA PARTICIPACION DE NIÑOS EN LOS CONFLICTOS ARMADOS</t>
  </si>
  <si>
    <t xml:space="preserve">http://www.cegaipslp.org.mx/HV2021Tres.nsf/nombre_de_la_vista/71C11A8A86FB2D7E8625880200573EFE/$File/Protocolo+facultativo+de+la+Convención+sobre+los+Derechos+de+la+Niñez+relativo+a+la+participación+de+niños+en+los+conflictos+armados.pdf
    </t>
  </si>
  <si>
    <t xml:space="preserve">CONVENCION INTERAMERICANA SOBRE OBLIGACIONES ALIMENTARIAS </t>
  </si>
  <si>
    <t>http://www.cegaipslp.org.mx/HV2021Tres.nsf/nombre_de_la_vista/A3FCACE04D1E406B8625880200576653/$File/Convención+Interamericana+sobre+Obligaciones+Alimentarias.pdf</t>
  </si>
  <si>
    <t>PROTOCOLO NACIONAL DE ALERTA AMBER</t>
  </si>
  <si>
    <t>http://www.cegaipslp.org.mx/HV2024.nsf/nombre_de_la_vista/F1600D21176AA6FE06258B150071F125/$File/Protocolo+Nacional+Alerta+AMBER.pdf</t>
  </si>
  <si>
    <t>PROTOCOLO PARA JUZGAR CASOS QUE INVOLUCREN PERSONAS MIGRANTES Y SUJETAS DE PROTECCIÓN INTERNACIONAL</t>
  </si>
  <si>
    <t>http://www.cegaipslp.org.mx/HV2024.nsf/nombre_de_la_vista/ABAC1CD6C80F9A5B06258B15007408AB/$File/Protocolo+para+juzgar+casos+que+involucren+personas+migrantes.pdf</t>
  </si>
  <si>
    <t>PROTOCOLO HOMOLOGADO DE INVESTIGACION DE DELITOS COMETIDOS CONTRA LA LIBERTAD DE EXPESION</t>
  </si>
  <si>
    <t>http://www.cegaipslp.org.mx/HV2024.nsf/nombre_de_la_vista/2A246E4D39E340A206258B1500742712/$File/Protocolo_homologado_de_investigaci_n_de_delitos_cometidos_contra_la_libertad_de_expresi_n.pdf</t>
  </si>
  <si>
    <t>PROTOCOLO DE ACTUACIÓN PARA QUIENES IMPARTEN JUSTICIA EN CASOS QUE INVOLUCREN DERECHOS DE PERSONAS CON DISCAPACIDAD</t>
  </si>
  <si>
    <t>http://www.cegaipslp.org.mx/HV2024.nsf/nombre_de_la_vista/570F7169B72BE04E06258B150074F3A6/$File/protocolo_discapacidad.pdf</t>
  </si>
  <si>
    <t>PROTOCOLO DE ACTUACIÓN PARA QUIENES IMPARTEN JUSTICIA EN CASOS QUE INVOLUCREN NIÑAS, NIÑOS Y ADOLESCENTES</t>
  </si>
  <si>
    <t>http://www.cegaipslp.org.mx/HV2024.nsf/nombre_de_la_vista/70BC5F6681583ABE06258B1500753664/$File/protocolo_nna.pdf</t>
  </si>
  <si>
    <t>Protocolo Nacional de Actuación para el Personal de las Instancias de Procuración de Justicia del País, en casos que involucren la Orientación Sexual o la Identidad de Género</t>
  </si>
  <si>
    <t>http://www.cegaipslp.org.mx/HV2024.nsf/nombre_de_la_vista/8664B3E1C04DD9D006258B1500756BF9/$File/Protocolo_LGBTI_.pdf</t>
  </si>
  <si>
    <t>CONVENCIÓN DE LAS NACIONES UNIDAS CONTRA LA DELINCUENCIA ORGANIZADA TRANSNACIONAL Y SUS PROTOCOLOS "Convención de Palermo".</t>
  </si>
  <si>
    <t>http://www.cegaipslp.org.mx/HV2024.nsf/nombre_de_la_vista/8B52BB8E880DE45C06258B150075F654/$File/CONVENCIÓN+DE+LAS+NACIONES+UNIDAS.pdf</t>
  </si>
  <si>
    <t>Convención Interamericana para Prevenir y Sancionar la Tortura.</t>
  </si>
  <si>
    <t>http://www.cegaipslp.org.mx/HV2024.nsf/nombre_de_la_vista/188D71548E577F7A06258B34006980FC/$File/CONVENCION+INTERAMERICANA+PARA+PREVENIR+Y+SANCIONAR+LA+TORTURA.pdf.crdownload</t>
  </si>
  <si>
    <t>Convención Interamericana sobre Desaparición Forzada de Personas.</t>
  </si>
  <si>
    <t>http://www.cegaipslp.org.mx/HV2024.nsf/nombre_de_la_vista/71A1618951BC8BCF06258B3400650714/$File/CONVENCION+INTERAMERICANA+SOBRE+DESAPARICIÓN+FORZADA+DE+PERSONAS.pdf</t>
  </si>
  <si>
    <t>Convención Internacional para la Protección de todas las Personas contra Desapariciones Forzadas.</t>
  </si>
  <si>
    <t>http://www.cegaipslp.org.mx/HV2024.nsf/nombre_de_la_vista/3430A6708604C2CA06258B34006550DE/$File/CONVENCION+INTERNACIONAL+PARA+LA+PROTECCION+DE+TODAS+LAS+PERSONAS+CONTRA+LAS+DESAPARICIONES+FORZADAS.pdf.crdownload</t>
  </si>
  <si>
    <t>Convención sobre el Estatuto de los Refugiados.</t>
  </si>
  <si>
    <t>http://www.cegaipslp.org.mx/HV2024.nsf/nombre_de_la_vista/470219D8670BF11B06258B3400659144/$File/CONVENCIÓN+SIBRE+EL+ESTATUTO+DE+LOS+REFUGIADOS.pdf.crdownload</t>
  </si>
  <si>
    <t>Convención sobre los Derechos de las Personas con Discapacidad.</t>
  </si>
  <si>
    <t>http://www.cegaipslp.org.mx/HV2024.nsf/nombre_de_la_vista/073EADA05F7D946106258B340065C4A8/$File/CONVENCION+SOBRE+LOS+DERECHOS+DE+LAS+PERSONAS+CON+DISCAPACIDAD.pdf</t>
  </si>
  <si>
    <t>Convención Interamericana para la Eliminación de todas las Formas de Discriminación contra las Personas con Discapacidad.</t>
  </si>
  <si>
    <t>http://www.cegaipslp.org.mx/HV2024.nsf/nombre_de_la_vista/2F4AC1BDCF5E7E5406258B3400660765/$File/CONVENCIÓN+INTERAMERICANA+PARA+LA+ELIMINACION+DE+TODAS+LAS+FORMAS+DE+DISCRIMINACIÓN+CONTRA+LAS+PERSONAS+CON+DISCAPACIDAD.pdf.crdownload</t>
  </si>
  <si>
    <t>Convención Internacional sobre la Eliminación de todas las Formas de Discriminación Racial.</t>
  </si>
  <si>
    <t>http://www.cegaipslp.org.mx/HV2024.nsf/nombre_de_la_vista/948C0C2E8258C8C606258B34006663C3/$File/CONVENCION+INTERNACIONAL+PARA+LA+ELIMINACION+DE+TODAS+LAS+FORMAS+DE+DISCRIMINACIÓN+RACIAL.pdf</t>
  </si>
  <si>
    <t>Convención Interamericana para Prevenir, Sancionar y Erradicar la Violencia contra la Mujer "Convención Belém Do Pará".</t>
  </si>
  <si>
    <t>http://www.cegaipslp.org.mx/HV2024.nsf/nombre_de_la_vista/35AA56321CE2150806258B340066D442/$File/CONVENCION+BELEM+DO+PARA.pdf</t>
  </si>
  <si>
    <t>Convención sobre la Eliminación de todas las formas de Discriminación contra la Mujer (CEDAW).</t>
  </si>
  <si>
    <t>http://www.cegaipslp.org.mx/HV2024.nsf/nombre_de_la_vista/BE83FB121D605B9F06258B3400689DD0/$File/CONVENCIÓN+SOBRE+LA+ELIMINACION+DE+TODAS+LAS+FORMAS+DE+DISCRIMINACION+CONTRA+LA+MUJER.pdf</t>
  </si>
  <si>
    <t>Convención sobre los Derechos del Niño.</t>
  </si>
  <si>
    <t>http://www.cegaipslp.org.mx/HV2024.nsf/nombre_de_la_vista/DAF82FAF284F937F06258B340069C692/$File/CONVENCION+SOBRE+LOS+DERECHOS+DEL+NIÑO.pdf</t>
  </si>
  <si>
    <t>Convención sobre los Aspectos Civiles de la Sustracción Internacional de Menores.</t>
  </si>
  <si>
    <t>http://www.cegaipslp.org.mx/HV2024.nsf/nombre_de_la_vista/C2BA28AD46C197D006258B34006A3AB6/$File/CONVENIO+SOBRE+LOS+ASPECTOS+CIVILES+DE+LA+SUSTRACCIÓN+INTERNACIONAL+DE+MENORES.pdf</t>
  </si>
  <si>
    <t>Convención internacional sobre la protección de los derechos de todos los trabajadores migratorios y de sus familiares.</t>
  </si>
  <si>
    <t>http://www.cegaipslp.org.mx/HV2024.nsf/nombre_de_la_vista/8600FE28EDD74E2D06258B34006ABB46/$File/CONVENCION+INTERNACIONAL+SOBRE+LA+PROTECCION+DE+LOS+DERECHOS+DE+TODOS+LOS+TRABAJADORES+MIGARTORIOS+Y+DE+SUS+FAMILIARES.pdf</t>
  </si>
  <si>
    <t>Convenio (No. 169) sobre Pueblos Indígenas y Tribales en Países Independientes.</t>
  </si>
  <si>
    <t>http://www.cegaipslp.org.mx/HV2024.nsf/nombre_de_la_vista/DB3E4ACCAAC8916D06258B34006E6FEF/$File/Convenio169+de+la+OIT+sobre+pueblos+indígenas+y+tribales+en+países+independientes.pdf</t>
  </si>
  <si>
    <t>Convención Interamericana contra el Racismo, la Discriminación Racial y Formas Conexas de Intolerancia.</t>
  </si>
  <si>
    <t>http://www.cegaipslp.org.mx/HV2024.nsf/nombre_de_la_vista/1C5747938DED8E1906258B34006B1225/$File/CONVENCIÓN+INTERAMERICANA+CONTRA+EL+RACISMO,+LA+DISCRIMINACIÓN+RACIAL+Y+FORMAS+CONEXAS+DE+INTOLERANCIA.pdf</t>
  </si>
  <si>
    <t>Convención Interamericana contra toda Forma de Discriminación e Intolerancia.</t>
  </si>
  <si>
    <t>http://www.cegaipslp.org.mx/HV2024.nsf/nombre_de_la_vista/474B59C13EA59DC106258B34006BAD68/$File/CONVENCION+INTERAMERICANA+CONTRA+TODA+FORMA+DE+DISCRIMINACION+E+INTOLERENCIA.pdf</t>
  </si>
  <si>
    <t>Convención contra la Tortura y Otros Tratos o Penas Crueles, Inhumanos o Degradantes.</t>
  </si>
  <si>
    <t>http://www.cegaipslp.org.mx/HV2024.nsf/nombre_de_la_vista/B4109289AFF1D5D006258B34006E0073/$File/CONVENCION+CONTRA+LA+TORTURA+Y+OTROS+TRATOS+O+PENAS+CRUELES,+INHUMANOS+O+DEGRADANTES.pdf</t>
  </si>
  <si>
    <t>Estatuto de Roma de la Corte Penal Internacional.</t>
  </si>
  <si>
    <t>http://www.cegaipslp.org.mx/HV2024.nsf/nombre_de_la_vista/8B395AB93716C6CA06258B34006C8B56/$File/ESTATUTO+DE+LA+ROMA+DE+LA+CORTE+PENAL+INTERNACIONAL_co.pdf</t>
  </si>
  <si>
    <t>Protocolo Nacional de Actuación de Primer Respondiente.</t>
  </si>
  <si>
    <t>http://www.cegaipslp.org.mx/HV2024.nsf/nombre_de_la_vista/5965E71F92D5221C06258B3400730EF7/$File/PROTOCOLO_NACIONAL_DE_ACTUACION_PRIMER_RESPONDIENTE.pdf</t>
  </si>
  <si>
    <t>Protocolo Nacional de Actuación de Atención a Víctimas de Secuestro</t>
  </si>
  <si>
    <t>http://www.cegaipslp.org.mx/HV2024.nsf/nombre_de_la_vista/FDE1E67C0A311CAA06258B3400737858/$File/Protocolo+Nacional+de+Actuación_Atención+a+Víctimas+de+Secuestro..pdf</t>
  </si>
  <si>
    <t>Guía Nacional de Cadena de Custodia.</t>
  </si>
  <si>
    <t>http://www.cegaipslp.org.mx/HV2024.nsf/nombre_de_la_vista/B1CDD0EC3F6AE5C206258B34007483BC/$File/cadena-de-custodia_guia-nacional.pdf</t>
  </si>
  <si>
    <t>Acuerdo-CEGAIP-456/2024-X.S.O, de la sesión ordinaria de Pleno del 10 de julio del 2024, en el cual se aprueba por unanimidad de votos la Tabla de Aplicabilidad de los Organismos Autónomos del Estado de San Luis Potosí.</t>
  </si>
  <si>
    <t>http://www.cegaipslp.org.mx/HV2024.nsf/nombre_de_la_vista/0BE12BF8029DC92806258B72006EAB63/$File/CEGAIP+ACUERDO-CEGAIP-456-2024-X+SO+DE+LA+SESION+ORDINARIA+DE+PLENO+DEL+10+DE+JULIO+DEL+2024+ORGANISMOS+AUTONOMOS+(26-JUL-2024).pdf</t>
  </si>
  <si>
    <t>Ley Federal de los Trabajadores al Servicio del Estado, Reglamentaria del Apartado B) del Articulo 123 Cosntitucional</t>
  </si>
  <si>
    <t>http://www.cegaipslp.org.mx/HV2024Dos.nsf/nombre_de_la_vista/044893D1AA915D1C06258BDC006C3E53/$File/LFTSE.pdf</t>
  </si>
  <si>
    <t>Ley de Pensiones y Prestaciones Sociales para los Trabajadores al Servicio del Estado de San Luis Potosi</t>
  </si>
  <si>
    <t xml:space="preserve">http://www.cegaipslp.org.mx/HV2024Dos.nsf/nombre_de_la_vista/DCF86C1BA58F5A0206258BDC006B19C5/$File/Ley_de_Pensiones_y_Prestaciones_Sociales_05_Jul_2024.pdf </t>
  </si>
  <si>
    <t>Ley para la Igualdad entre Mujeres y Hombres del Estado de San Luis Potosi</t>
  </si>
  <si>
    <t xml:space="preserve">http://www.cegaipslp.org.mx/HV2024Dos.nsf/nombre_de_la_vista/47E395E1B2EAFF7606258BDC006BF3AC/$File/Ley_para_la_+Igualdad_entre_Mujeres_y_Hombres_14_Oct_2022.pdf </t>
  </si>
  <si>
    <t>Ley Reglamentaria del Articulo 133 de la Cosntitucion Politica del Estado libre y Soberano de San Luis Potosi en Materia de Remuneraciones</t>
  </si>
  <si>
    <t xml:space="preserve">http://www.cegaipslp.org.mx/HV2024Dos.nsf/nombre_de_la_vista/B7719BB4DD00CE0606258BDC0069CF6E/$File/Ley_Reglamentaria_del_Art_133_de_la_Constitucion_de_Remunerac_18_Marzo_2024.pdf
</t>
  </si>
  <si>
    <t>Ley para el Ejercicio de las Profesiones en el Estado de San Luis Potosi</t>
  </si>
  <si>
    <t>http://www.cegaipslp.org.mx/HV2024Dos.nsf/nombre_de_la_vista/BB2327A86A4CA58A06258BDC006A17FA/$File/Ley_para_el_Ejercicio_de_las_Profesiones_en_el_Estado_13_Sep_2021.pdf</t>
  </si>
  <si>
    <t>Decreto 0737 Se deroga el inciiso c) de la fraccion II, del articulo 11; y aidicina al articulo 10, en su fraccion III, el inciiso c) y al TITULO Segundo, el capitulo XIII BIS "Fiscalia Especializada en la Investigacion de Delitos de Tortura y otros tartos o penas crueles, inhumanos o Degradantes con los artiuclos 45 BIS, 45 TER Y 45 QUATER, de la ley Organica de la Fiscalia General del Esatdi de San Luis Potosi</t>
  </si>
  <si>
    <t>http://www.cegaipslp.org.mx/HV2024Dos.nsf/nombre_de_la_vista/33CFD44DF45EA3EF06258BDC0066BC9B/$File/DECRETO+0737+DEROGACION+EN+ART+11;+ADICION+EN+ART+10+Y+45+BIS,+45+TER+Y+45+QUATER+LEY+ORGANICA+FISCALIA+GENERAL+DEL+ESTADO+(17-ABR-2023).pdf</t>
  </si>
  <si>
    <t>Decreto 0899.- Presupuesto de Egresos del Esatdo para el Ejercicio Fiscal 2024</t>
  </si>
  <si>
    <t xml:space="preserve">http://www.cegaipslp.org.mx/HV2024.nsf/nombre_de_la_vista/5193E6A2CD18EA8406258AB700695B66/$File/DECRETO+0899+Presupuesto+de+Egresos+del+Estado+para+el+Ejercicio+Fiscal+2024..pdf
</t>
  </si>
  <si>
    <t>Convenio de Donación que celebran el Fondo de Población de las Naciones Unidas y la Fiscalía General del Estado.</t>
  </si>
  <si>
    <t>http://www.cegaipslp.org.mx/HV2024Dos.nsf/nombre_de_la_vista/F9C335E47AB9B8F406258BCD0078639A/$File/CONVENIO+DE+DONACIÓN+QUE+CELEBRA+EL+FONDO+DE+POBLACIÓN+DE+LA+NACIONES+UIDAD++(UNFPA)+Y+FGE.+(VERSIÓN+PÚBLICA).pdf</t>
  </si>
  <si>
    <t>LEY GENERAL EN MATERIA DE DESAPARICIÓN FORZADA DE PERSONAS, DESAPARICIÓN COMETIDA POR PARTICULARES Y DEL SISTEMA NACIONAL DE BÚSQUEDA DE PERSONAS</t>
  </si>
  <si>
    <t>http://www.cegaipslp.org.mx/HV2024Dos.nsf/nombre_de_la_vista/4ECBE9DE3363AC6E06258BDC00552C34/$File/LEY+GENERAL+EN+MATERIA+DE+DESAPARICIÓN+FORZADA+DE+PERSONAS,+DESAPARICIÓN+COMETIDA+POR+PARTICULARES+Y+DEL+SISTEMA+NACIONAL+DE+BÚSQUEDA+DE+PERSONAS.pdf</t>
  </si>
  <si>
    <t>LEY NACIONAL DEL SISTEMA INTEGRAL DE JUSTICIA PENAL PARA ADOLESCENTES</t>
  </si>
  <si>
    <t>http://www.cegaipslp.org.mx/HV2024Dos.nsf/nombre_de_la_vista/1CF2CE9E1065178206258BDB0067719D/$File/LEY+NACIONAL+DEL+SISTEMA+INTEGRAL+DE+JUSTICIA+PENAL+PARA+ADOLESCENTES.pdf</t>
  </si>
  <si>
    <t>PROTOCOLO PARA JUZGAR CON PERSPECTIVA DE INFANCIA Y ADOLESCENCIA</t>
  </si>
  <si>
    <t>http://www.cegaipslp.org.mx/HV2024Dos.nsf/nombre_de_la_vista/2ECE840A246BA08F06258BDB0067BCBE/$File/PROTOCOLO+PARA+JUZGAR+CON+PERSPECTIVA+DE+INFANCIA+Y+ADOLESCENCIA.pdf</t>
  </si>
  <si>
    <t>ACUERDO QUE ESTABLECE EL PROTOCOLO GENERAL DE ACTUACIÓN PARA LAS DEPENDENCIAS Y ENTIDADES DE LA ADMINISTRACIÓN PÚBLICA ESTATAL QUE ATIENDEN A NIÑAS, NIÑOS Y ADOLESCENTES EN SAN LUIS POTOSÍ</t>
  </si>
  <si>
    <t>http://www.cegaipslp.org.mx/HV2024Dos.nsf/nombre_de_la_vista/85992B9D9FE02A0306258BDB0056346B/$File/PROTOCOLO+GENERAL+DE+ACTUACIÓN+PARA+LAS+DEPENDENCIAS+Y+ENTIDADES+DE+LA+ADMINISTRACIÓN+PÚBLICA+ESTATAL+QUE+ATIENDEN+A+NIÑAS,+NIÑOS+Y+ADOLESCENTES.pdf</t>
  </si>
  <si>
    <t>LINEAMIENTOS GENERALES DE OPERACIÓN DEL PROGRAMA NACIONAL ALERTA AMBER MÉXICO</t>
  </si>
  <si>
    <t>http://www.cegaipslp.org.mx/HV2024Dos.nsf/nombre_de_la_vista/4DE6958126BAE5B206258BDB006B056F/$File/LINEAMIENTOS+GENERALES+DE+OPERACIÓN+DEL+PROGRAMANA+NACIONAL+ALERTA+AMBER.pdf</t>
  </si>
  <si>
    <t>Protocolo Homologado para la Búsqueda de Personas Desaparecidas y No Localizadas</t>
  </si>
  <si>
    <t>http://www.cegaipslp.org.mx/webcegaip2024.nsf/CCFCA0F04548BEC406258BDB0077B37C/$file/PROTOLOCO%20DE%20B%C3%9ASQUEDA.pdf</t>
  </si>
  <si>
    <t>CONVENIO de Colaboración que celebran la Procuraduría General de la República, la Procuraduría General de Justicia Militar y las Procuradurías y Fiscalías Generales de Justicia de las entidades federativas.</t>
  </si>
  <si>
    <t>REGLAMENTO INTERNO DE LA COMISIÓN NACIONAL DE LOS DERECHOS HUMANOS</t>
  </si>
  <si>
    <t>http://www.cegaipslp.org.mx/HV2024Dos.nsf/nombre_de_la_vista/472F6EAF8A292C8D06258BDC00719D21/$File/REGLAMENTO+INTERNO+DE+LA+COMISIÓN+NACIONAL+DE+LOS+DERECHOS+HUMANOS.pdf</t>
  </si>
  <si>
    <t>Ley General en Materia de Delitos Electorales</t>
  </si>
  <si>
    <t>http://www.cegaipslp.org.mx/HV2024Dos.nsf/nombre_de_la_vista/355212FFF193152F06258BDC005E0CBA/$File/LGMDE_200521.pdf</t>
  </si>
  <si>
    <t>Ley General de Instituciones y Procedimientos Electorales</t>
  </si>
  <si>
    <t>http://www.cegaipslp.org.mx/HV2024Dos.nsf/nombre_de_la_vista/68F7E78F08CE552606258BDC005EF0E0/$File/LGIPE.doc</t>
  </si>
  <si>
    <t>Ley General de Partidos Políticos</t>
  </si>
  <si>
    <t>http://www.cegaipslp.org.mx/HV2024Dos.nsf/nombre_de_la_vista/FDA8209C45FFCE4306258BDC005F601D/$File/LGPP.doc</t>
  </si>
  <si>
    <t>Ley que establece los principios para el uso de la fuerza publica para el estado de San Luis Potosí</t>
  </si>
  <si>
    <t>http://www.cegaipslp.org.mx/HV2024Dos.nsf/nombre_de_la_vista/650BDE6F2A70595306258BDC00607CE7/$File/Ley_que_Establece_los_Principios_para_el_Uso_de_la_Fuerza_Publica_23_May_2015.pdf</t>
  </si>
  <si>
    <t>Ley General de Acceso de las Mujeres a una Vida Libre de Violencia</t>
  </si>
  <si>
    <t>http://www.cegaipslp.org.mx/HV2024Dos.nsf/nombre_de_la_vista/55FB932ED9EB857806258BDC0061152C/$File/LGAMVLV.doc</t>
  </si>
  <si>
    <t>Convención para combatir el cohecho de servidores públicos en Transacciones Comerciales Internacionales</t>
  </si>
  <si>
    <t>http://www.cegaipslp.org.mx/HV2024Dos.nsf/nombre_de_la_vista/6EC6C1AC00FADF3E06258BDB006B1F1D/$File/OECD-LEGAL-0293-en.pdf</t>
  </si>
  <si>
    <t>Convención de las Naciones Unidas contra la Corrupción</t>
  </si>
  <si>
    <t>http://www.cegaipslp.org.mx/HV2024Dos.nsf/nombre_de_la_vista/0EA8FD1DE92E56D006258BDB0076B3E6/$File/publications_unodc_convention-s.pdf</t>
  </si>
  <si>
    <t>Directrices sobre la función de los fiscales, aprobadas por el Octavo Congreso de las Naciones Unidas sobre Prevención del Delito y Tratamiento del Delincuente.</t>
  </si>
  <si>
    <t>http://www.cegaipslp.org.mx/HV2024Dos.nsf/nombre_de_la_vista/C4C405DD2A0218C706258BDB0076E8F2/$File/Directrices_Sobre_La_Función_De_Los_Fiscales.pdf</t>
  </si>
  <si>
    <t>Principios básicos sobre la utilización de programas de justicia restitutiva en materia penal, resolución 2002/12 del Consejo Económico y Social de las Naciones Unidas.</t>
  </si>
  <si>
    <t>http://www.cegaipslp.org.mx/HV2024Dos.nsf/nombre_de_la_vista/6E8AE5198EA831F506258BDB00776A6F/$File/Justicia+Restitutiva+(2002).pdf</t>
  </si>
  <si>
    <t>Reglas mínimas de las Naciones Unidas sobre las medidas no privativas de libertad (Reglas de Tokio)</t>
  </si>
  <si>
    <t>http://www.cegaipslp.org.mx/HV2024Dos.nsf/nombre_de_la_vista/E357EF97DAA068F606258BDB007791BE/$File/Reglas_Tokio.pdf</t>
  </si>
  <si>
    <t>Código Civil Federal</t>
  </si>
  <si>
    <t>http://www.cegaipslp.org.mx/HV2024Dos.nsf/nombre_de_la_vista/EE215B2C1143115606258BDB0077F038/$File/CCF.pdf</t>
  </si>
  <si>
    <t>Código de Comercio</t>
  </si>
  <si>
    <t>07/10/1889</t>
  </si>
  <si>
    <t>http://www.cegaipslp.org.mx/HV2024Dos.nsf/nombre_de_la_vista/CE53ECE9737F06A606258BDC00023404/$File/CCom.pdf</t>
  </si>
  <si>
    <t>Ley General del Sistema Nacional Anticorrupción.</t>
  </si>
  <si>
    <t>http://www.cegaipslp.org.mx/HV2024Dos.nsf/nombre_de_la_vista/039D61CAF8D797BC06258BDB0072659E/$File/LGSNA_200521.pdf</t>
  </si>
  <si>
    <t>Ley Nacional de Extinción de Dominio</t>
  </si>
  <si>
    <t>http://www.cegaipslp.org.mx/HV2024Dos.nsf/nombre_de_la_vista/BE9210B19ED0D8E606258BDB007352BC/$File/LNED.pdf</t>
  </si>
  <si>
    <t>Ley de Obras Públicas y Servicios Relacionados con las Mismas.</t>
  </si>
  <si>
    <t>http://www.cegaipslp.org.mx/HV2024Dos.nsf/nombre_de_la_vista/E9EB83EFAD279C9606258BDC0005FF0A/$File/Ley_de_Obras_Publicas_y_Servicios_Relacionados_con_las_mismas05_Julio_2024.pdf</t>
  </si>
  <si>
    <t>Ley de Fiscalización y Rendición de Cuentas del Estado de San Luis Potosí.</t>
  </si>
  <si>
    <t>http://www.cegaipslp.org.mx/HV2024Dos.nsf/nombre_de_la_vista/E288BDF626FCA77306258BDC00069961/$File/Ley_de_Fiscalizacion_del_Estado_27_Febrero_2023.pdf</t>
  </si>
  <si>
    <t>Ley Orgánica del Municipio Libre del Estado de San Luis Potosí.</t>
  </si>
  <si>
    <t>http://www.cegaipslp.org.mx/HV2024Dos.nsf/nombre_de_la_vista/D0FA107FD1BE13E306258BDC0006D5D9/$File/Ley_Organica_del_Municipio_Libre_del_Estado_25_Sept_2024.pdf</t>
  </si>
  <si>
    <t>Ley Orgánica del Poder Judicial del Estado de San Luis Potosí</t>
  </si>
  <si>
    <t>http://www.cegaipslp.org.mx/HV2024Dos.nsf/nombre_de_la_vista/4E2269C64FA81F2E06258BDC00072D82/$File/Ley_Organica_del_Poder_Judicial_22_Julio_2024.pdf</t>
  </si>
  <si>
    <t>Ley Orgánica del Poder Legislativo del Estado de San Luis Potosí</t>
  </si>
  <si>
    <t>http://www.cegaipslp.org.mx/HV2024Dos.nsf/nombre_de_la_vista/508503ED81AB731106258BDC00079B1C/$File/Texto_Oficial_ley_Org_Congreso_21_Agosto_2024.pdf</t>
  </si>
  <si>
    <t>Reglamento de la Dirección General de Métodos de Investigación</t>
  </si>
  <si>
    <t>http://www.cegaipslp.org.mx/HV2024Dos.nsf/nombre_de_la_vista/8CA527D8A4A8270106258BDC005DE088/$File/SLP+REGLAMENTO+DIRECCION+GENERAL+METODOS+INVESTIGACION+FISCALIA+GENERAL+DEL+ESTADO+(07-FEB-2020).7z</t>
  </si>
  <si>
    <t>Código de Conducta para Funcionarios Encargados de Hacer Cumplir la Ley.</t>
  </si>
  <si>
    <t>http://www.cegaipslp.org.mx/HV2024Dos.nsf/nombre_de_la_vista/1F3FEDBD918D9C9306258BDC0008AC37/$File/codigo_conducta_funcionarios.pdf</t>
  </si>
  <si>
    <t>Acuerdo General AG/001/2019 mediante el cual, el Fiscal General del Estado, delega Facultad de comparecer ante Jueces de Distrito del Centro de Justicia Penal Federal, dentro de las solicitudes de intervención de comunicaciones privadas en carpetas de investigación que se encuentre en etapa de investigación complementaria.</t>
  </si>
  <si>
    <t>http://www.cegaipslp.org.mx/HV2024Dos.nsf/nombre_de_la_vista/218119F09B94308906258BDC006012AB/$File/Acuerdo+AG-001-2019+Fiscalía+General+del+Estado+(13-NOV-2019)_HNXli.pdf</t>
  </si>
  <si>
    <t>Acuerdo General AG/003/2019 mediante el cual, el Fiscal General del Estado delega a favor del Vicefiscal Jurídico, Vicefiscal y de todos los Fiscales Especializados, la facultad de autorizar las propuestas de No Ejercicio de la Acción Penal emitidas por los Agentes del Ministerio Público dentro del Sistema Penal Acusatorio.</t>
  </si>
  <si>
    <t>http://www.cegaipslp.org.mx/HV2024Dos.nsf/nombre_de_la_vista/09B9A89CDF5DA51D06258BDC00605714/$File/Acuerdo+AG-003-2019+Fiscalía+General+del+Estado+(13-NOV-2019)_USqJ1.pdf</t>
  </si>
  <si>
    <t>Declaración y Plataforma de Acción de Beijing. ONU</t>
  </si>
  <si>
    <t>http://www.cegaipslp.org.mx/HV2024Dos.nsf/nombre_de_la_vista/4AC50DA43444EE8906258BDC007A1A80/$File/Declaración+y+Plataforma+de+Acción+de+Beijing.+ONU.pdf</t>
  </si>
  <si>
    <t>Sentencia de la Corte Interamericana de Derechos Humanos: Caso González y otras ("Campo Algodonero") contra México. CIDH</t>
  </si>
  <si>
    <t>http://www.cegaipslp.org.mx/HV2024Dos.nsf/nombre_de_la_vista/783AFBAF4925AB7F06258BDC007A6A62/$File/Sentencia+de+la+Corte+Interamericana+de+Derechos+Humanos+Caso+González+y+otras+Campo+Algodonero+contra+México.+CIDH.pdf</t>
  </si>
  <si>
    <t>Sentencia de la Suprema Corte de Justicia de la Nación: Caso Mariana Lima Buendía sentencia derivada del expediente 554/2013 SCJN</t>
  </si>
  <si>
    <t xml:space="preserve">http://www.cegaipslp.org.mx/HV2024Dos.nsf/nombre_de_la_vista/43DC6D1339507E5E06258BDC007AB7A1/$File/Sentencia+de+la+Suprema+Corte+de+Justicia+de+la+Nación+Caso+Mariana+Lima+Buendía+sentencia+derivada+del+expediente+554-2013+SCJN.pdf </t>
  </si>
  <si>
    <t>Ley General de Acceso a las Mujeres a una Vida Libre de Violencia</t>
  </si>
  <si>
    <t>http://www.cegaipslp.org.mx/HV2024Dos.nsf/nombre_de_la_vista/2F50EB7D97A991FC06258BDC007B026D/$File/LEY+GENERAL+DE+ACCESO+DE+LAS+MUJERES+A+UNA+VIDA+LIBRE+DE+VIOLENCIA.pdf</t>
  </si>
  <si>
    <t>Convenio 138 de la Organización Internacional del Trabajo (OIT) sobre Edad Mínima Laboral</t>
  </si>
  <si>
    <t>http://www.cegaipslp.org.mx/HV2024Dos.nsf/nombre_de_la_vista/E495B7E0798DEFD206258BDC007B43AB/$File/Convenio+138+de+la+Organización+Internacional+del+Trabajo+(OIT)+sobre+Edad+Mínima+Laboral.pdf</t>
  </si>
  <si>
    <t>Convenio 182 Organización Internacional del Trabajo (OIT) sobre las Peores Formas de Trabajo Infantil</t>
  </si>
  <si>
    <t>http://www.cegaipslp.org.mx/HV2024Dos.nsf/nombre_de_la_vista/2830BA70455EDA7D06258BDC007B7CEB/$File/Convenio+182+Organización+Internacional+del+Trabajo+(OIT)+sobre+las+Peores+Formas+de+Trabajo+Infantil.pdf</t>
  </si>
  <si>
    <t>Observaciones Generales del Comité de los Derechos del Niño</t>
  </si>
  <si>
    <t>http://www.cegaipslp.org.mx/HV2024Dos.nsf/nombre_de_la_vista/F363366995EF3D8F06258BDC007BB087/$File/Observaciones+Generales+del+Cómite+de+los+Derechos+del+Niño.pdf</t>
  </si>
  <si>
    <t>Convención Interamericana sobre Restitución Internacional de Menores</t>
  </si>
  <si>
    <t>http://www.cegaipslp.org.mx/HV2024Dos.nsf/nombre_de_la_vista/18B8E640841FCD9506258BDC007BE413/$File/Convención+Interamericana+sobre+Restitución+Internacional+de+Menores.pdf</t>
  </si>
  <si>
    <t>Convención Interamericana sobre Conflicto de Leyes en Materia de Adopción Internacional de Menores</t>
  </si>
  <si>
    <t>http://www.cegaipslp.org.mx/HV2024Dos.nsf/nombre_de_la_vista/CEBB32D84BEB73DF06258BDC007C16C2/$File/Convención+Interamericana+sobre+Conflicto+de+Leyes+en+Materia+de+Adopción+Internacional+de+Menores.pdf</t>
  </si>
  <si>
    <t>Convención Interamericana sobre el Tráfico Internacional de Menores</t>
  </si>
  <si>
    <t>http://www.cegaipslp.org.mx/HV2024Dos.nsf/nombre_de_la_vista/43C457C5CDAEB58D06258BDC007C52D6/$File/Convención+Interamericana+sobre+el+Tráfico+Internacional+de+Menores.pdf</t>
  </si>
  <si>
    <t>Ley Nacional del Sistema Integral de Justicia Penal para Adolescentes</t>
  </si>
  <si>
    <t>http://www.cegaipslp.org.mx/HV2024Dos.nsf/nombre_de_la_vista/5701AD97B6B97CCB06258BDC007C91A9/$File/Ley+Nacional+del+Sistema+Integral+de+Justicia+Penal+para+Adolescentes.pdf</t>
  </si>
  <si>
    <t>DECRETO 0737.- Se deroga el inciso c), de la fracción II, del artículo 11; y adiciona al artículo 10, en su fracción III, el inciso c) y al TÍTULO SEGUNDO, el Capítulo XIII BIS “Fiscalía Especializada en la Investigación de Delitos de Tortura y Otros Tratos o Penas Crueles, Inhumanos o Degradantes”, con los artículos 45 BIS, 45 TER y 45 QUÁTER, de la Ley Orgánica de la Fiscalía General del Estado de San Luis Potosí.</t>
  </si>
  <si>
    <t>http://www.cegaipslp.org.mx/HV2024Dos.nsf/nombre_de_la_vista/BE144071BEB0EFD106258BDC007D6DA7/$File/DECRETO+0737+DEROGACION+EN+ART+11_compressed.pdf.crdownload</t>
  </si>
  <si>
    <t>DECRETO 0843.- Se adiciona el párrafo tercero al artículo 26, de la Ley Orgánica de la Fiscalía General del Estado de San Luis Potosí.</t>
  </si>
  <si>
    <t>http://www.cegaipslp.org.mx/HV2024Dos.nsf/nombre_de_la_vista/19C47DF01D6B676406258BDC007DD14A/$File/DECRETO+0843+ADICION+AL+ARTICULO+26+LEY+ORGANICA+FISCALIA+GENERAL+DEL+ESTADO+(29-SEP-2023).pdf</t>
  </si>
  <si>
    <t>Acuerdo General AG/001/2019 mediante el cual, el Fiscal General del Estado, delega Facultad de comparecer ante Jueces de Distrito del Centro de Justicia Penal Federal, dentro de las solicitudes de intervención de comunicaciones privadas en carpetas de investigación que se encuentre en etapa de investigación complementaria</t>
  </si>
  <si>
    <t>http://www.cegaipslp.org.mx/HV2024Dos.nsf/nombre_de_la_vista/93B867EBD538708106258BDC007E6926/$File/Acuerdo+AG-001-2019+Fiscalía+General+del+Estado+(13-NOV-2019)_HNXli.pdf</t>
  </si>
  <si>
    <t>Acuerdo General AG/003/2019 mediante el cual, el Fiscal General del Estado delega a favor del Vicefiscal Jurídico, Vicefiscal y de todos los Fiscales Especializados, la facultad de autorizar las propuestas de No Ejercicio de la Acción Penal emitidas por los Agentes del Ministerio Público dentro del Sistema Penal Acusatorio</t>
  </si>
  <si>
    <t>http://www.cegaipslp.org.mx/HV2024Dos.nsf/nombre_de_la_vista/5B724D21BA791ACC06258BDC007EA76C/$File/Acuerdo+AG-003-2019+Fiscalía+General+del+Estado+(13-NOV-2019)_USqJ1.pdf</t>
  </si>
  <si>
    <t>Acuerdo General numero AG/AG/01/2020 mediante el cual se crea la Unidad de Contexto para la Investigación de feminicidios, homicidios dolosos, Violencia Sexual y Desaparición de Mujeres.</t>
  </si>
  <si>
    <t>http://www.cegaipslp.org.mx/HV2024Dos.nsf/nombre_de_la_vista/5054ECB44C044F5606258BDC007EE4B0/$File/SLP+ACUERDO+GENERAL+AG-01-2020+CREACION+UNIDAD+CONTEXTO+INVESTIGACION+FEMINICIDIOS+FISCALIA+GENERAL+(22-ENE-2020).pdf</t>
  </si>
  <si>
    <t>Ley de Educación del Estado de san Luis Potosí</t>
  </si>
  <si>
    <t>http://www.cegaipslp.org.mx/HV2024Dos.nsf/nombre_de_la_vista/1138A2B50F21F48506258BDC0066CA00/$File/Ley_de_Educacion_del_Estado_08_Noviembre_2023.pdf</t>
  </si>
  <si>
    <t>Reglamento del Instituto Universitario de Ciencias Penales y Forenses</t>
  </si>
  <si>
    <t>http://www.cegaipslp.org.mx/HV2024Dos.nsf/nombre_de_la_vista/FA89D4682DEF656C06258BDC00694002/$File/SLP+REGLAMENTO+INSTITUTO+UNIVERSITARIO+CIENCIAS+PENALES+Y+FORENSES+FISCALIA+GENERAL+DEL+ESTADO+(07-FEB-2020).pdf</t>
  </si>
  <si>
    <t xml:space="preserve">Ley Federal de armas de fuego y explosivos. </t>
  </si>
  <si>
    <t>http://www.cegaipslp.org.mx/HV2024Dos.nsf/nombre_de_la_vista/8E3F088E3C1D5EB006258BDB0072CAC1/$File/Ley_Federal_de_Armas_de_Fuego_y_Explosivos.pdf</t>
  </si>
  <si>
    <t>Ley de la Comisión Nacional Bancaria y de Valores</t>
  </si>
  <si>
    <t>http://www.cegaipslp.org.mx/HV2024Dos.nsf/nombre_de_la_vista/0AC6F0DC5FA3EE9C06258BDC00653F6E/$File/LCNBV.pdf</t>
  </si>
  <si>
    <t>Ley Agraria</t>
  </si>
  <si>
    <t>http://www.cegaipslp.org.mx/HV2024Dos.nsf/nombre_de_la_vista/16B5A81AF2598B0106258BDC00658A51/$File/LEY+AGRARIA.pdf</t>
  </si>
  <si>
    <t xml:space="preserve">DECRETO por el que se expiden la Ley General de Transparencia y Acceso a la Información Pública;
la Ley General de Protección de Datos Personales en Posesión de Sujetos Obligados; la Ley Federal de Protección
de Datos Personales en Posesión de los Particulares; y se reforma el artículo 37, fracción XV, de la Ley Orgánica de
la Administración Pública Federal. </t>
  </si>
  <si>
    <t>ACUERDO MEDIANTE EL CUAL SE APRUEBA SUSPENDER LOS PLAZOS Y TÉRMINOS
PARA LA RECEPCIÓN, ADMISIÓN, TRAMITACIÓN, SUSTANCIACIÓN Y RESOLUCIÓN DE
TODOS Y CADA UNO DE LOS TRÁMITES, PROCEDIMIENTOS, Y MEDIOS DE
IMPUGNACIÓN QUE CONOCE EL INSTITUTO, ASÍ COMO EL CÓMPUTO DE PLAZOS Y
TÉRMINOS RESPECTIVOS DEL INSTITUTO NACIONAL DE TRANSPARENCIA, ACCESO A
LA INFORMACIÓN Y PROTECCIÓN DE DATOS PERSONALES.</t>
  </si>
  <si>
    <t>http://www.cegaipslp.org.mx/HV2024Dos.nsf/nombre_de_la_vista/7FD29576A9B14FFC06258C620059D4D7/$File/Acuerdo+ACT-EXT-PUB-19-03-2025.03+Suspensión+Plazos+VF.pdf</t>
  </si>
  <si>
    <t xml:space="preserve">http://www.cegaipslp.org.mx/HV2024Dos.nsf/nombre_de_la_vista/80F5CD273D90A9B406258C82006EB5C1/$File/CPEUM.pdf
</t>
  </si>
  <si>
    <t xml:space="preserve">http://www.cegaipslp.org.mx/HV2024Dos.nsf/nombre_de_la_vista/740D2033DECB157406258C82006F8375/$File/Constitución+Política+del+Estado+de+Luis+Potosí+(marzo+2025.pdf
</t>
  </si>
  <si>
    <t>Acuerdo mediante el cual se establecen los lineamientos para la
presentación de la declaración patrimonial, de conflicto de intereses y
constancia de situación fiscal, para las personas servidoras públicas.</t>
  </si>
  <si>
    <t>http://www.cegaipslp.org.mx/HV2025.nsf/nombre_de_la_vista/BFF3D1FB22EF32BD06258C9A0071AA0C/$File/FGE+ACUERDO+ESTABLECE+LINEAMIENTOS+PRESENTACION+DECLARACION+PATRIMONIAL+SERVIDORES+PUBLICOS+(30-ABR-2025)_PuBxQ.pdf</t>
  </si>
  <si>
    <t>http://www.cegaipslp.org.mx/HV2025.nsf/nombre_de_la_vista/66DDA2DD0536BB4806258C9A0071E521/$File/LNEP.pdf</t>
  </si>
  <si>
    <t xml:space="preserve">Convenio de Colaboración para establecer Mecanismos Conjuntos de Coordinación para instrumentar el uso de los certificados de la Firma electrónica avanzada que celebran, el Servicio de Administración Tributaria y la Fiscalía General del Estado de San Luis Potosí. </t>
  </si>
  <si>
    <t>http://www.cegaipslp.org.mx/HV2024.nsf/nombre_de_la_vista/81806C29C5DE375306258B38006397B6/$File/CONVENIO+DE+COLABORACIÓN+FGE-SAT+VERSIÓN+PÚBLICA_compressed+(1).pdf</t>
  </si>
  <si>
    <t xml:space="preserve">Despacho de la Fiscal General del Estado. </t>
  </si>
  <si>
    <t>Convenio de apoyo y colaboración para la abtención, que coadyuve en la búsqueda e identificación de personas desaparecidas, cadáveres o restos humanos.</t>
  </si>
  <si>
    <t>http://www.cegaipslp.org.mx/HV2024.nsf/nombre_de_la_vista/30510937CDF4F01706258B8F005EAF30/$File/CONVENIO+INE-FGE+07-03-2024...pdf</t>
  </si>
  <si>
    <t xml:space="preserve">Acuerdo de Coordinación interistitucional para la Implementación de la "Estrategia de Empoderamiento Económico para las Mujeres en San Luis Potosí Victimas de Violencia 2023-2027" </t>
  </si>
  <si>
    <t>http://www.cegaipslp.org.mx/HV2024Dos.nsf/nombre_de_la_vista/B2FDB5A52FE7A8FC06258BAC005F253E/$File/ACUERDO+DE+COORDINACIÓN+INTERISTITUCIONAL+IMES-FGE,+05-07-24-comprimido.pdf</t>
  </si>
  <si>
    <t>Convenio de Donación que Celebra el Fondo de Población de las Naciones Unidas (UNFPA) y la Fiscalía General del Estado de San Luis Potosí.</t>
  </si>
  <si>
    <t xml:space="preserve">Convenio de Coordinación Institucional que celebra por una parte la Oficialia Mayor del Poder Ejecutivo del Estado y por otra parte, la Comisión Estatal de Búsqueda de Personas de San Luis Potosí y por otra la Fiscalía General del Estado de San Luis Potosí. </t>
  </si>
  <si>
    <t xml:space="preserve">http://www.cegaipslp.org.mx/HV2024Dos.nsf/nombre_de_la_vista/485A8F161C15D87606258C07005B6053/$File/CONVENIO+DE+COORDINAC.+INSTITUC.+OFICIALIA+MAYOR-CEBP+19-09-2024-comprimido.pdf
 </t>
  </si>
  <si>
    <t>http://www.cegaipslp.org.mx/HV2024Dos.nsf/nombre_de_la_vista/08B13F547271ABF406258C7E00698EAE/$File/CONVENIO+DE+COORDINACIÓN+ENTRE+EL+PODER+EJECUTIVO+DEL+EDO.+REPRESENTADO+POR+SECRETARIA+GRAL.+Y+LA+CEBP-FGE,+25-03-25...pdf</t>
  </si>
  <si>
    <t xml:space="preserve">Convenio de Colaboración que celebran por una parte, el Poder Judicial del Estado de San Luis Potosi y por otra parte, la Fiscalía General del Estado, respecto al sistema electrónico DECLARANET. </t>
  </si>
  <si>
    <t>http://www.cegaipslp.org.mx/HV2025.nsf/nombre_de_la_vista/C12C40B727B6741206258C9F00625A1A/$File/CONVENIO+COLABORACIÓN+PJE-FGE+DECLARANET+(30-04-2025)+Versión+Publica..pdf</t>
  </si>
  <si>
    <t>http://www.cegaipslp.org.mx/HV2025.nsf/nombre_de_la_vista/1FDC086EBE83D62806258CA1006C0563/$File/FGE+ACUERDO+COLABORACION+CON+FISCALIA+ESPECIALIZADA+DELITOS+ELECTORALES+PROCESO+ELECTORAL+1+JUNIO+2025+(22-MAY-2025)_TvEZc.pdf</t>
  </si>
  <si>
    <t>Acuerdo General 01/2025.- La Fiscal General del Estado, instruye a diversos
servidores públicos a colaborar con la Fiscalía Especializada en Delitos
Electorales para la atención, investigación y litigación de hechos con
apariencia de delitos electorales en el proceso extraordinario del 1º de junio
de 2025.</t>
  </si>
  <si>
    <t xml:space="preserve">
Convenio de Coordinación que celebran por una parte el Poder Ejecutivo, por conducto de la Secretaría General de Gobierno y la Comisión Estatal de Búsqueda de Personas y por otra parte la Fiscalía General del Estado.</t>
  </si>
  <si>
    <t>http://www.cegaipslp.org.mx/webcegaip.nsf/nombre_de_la_vista/B84E3610F90EBDA58625813600670734/$File/Creacion+Centro+de+Justicia+para+Mujeres+(29-MAY-2012).pdf</t>
  </si>
  <si>
    <t>http://www.cegaipslp.org.mx/webcegaip.nsf/nombre_de_la_vista/18C278BFBE1D3A71862581360066581E/$File/Acuerdo+General+AG+02+2003.pdf</t>
  </si>
  <si>
    <t>http://www.cegaipslp.org.mx/webcegaip.nsf/nombre_de_la_vista/FBD4DB65CA6098AE86258136006626D0/$File/Acuerdo+General+AG+01+2004.pdf</t>
  </si>
  <si>
    <t>http://www.cegaipslp.org.mx/webcegaip.nsf/nombre_de_la_vista/FFCDC0521DB7B892862581360065E447/$File/Acuerdo+General++AG+01+2007.pdf</t>
  </si>
  <si>
    <t xml:space="preserve">Ley General de Acceso de las Mujeres a una Vida Libre de Violencia </t>
  </si>
  <si>
    <t>Ley de Entrega Recepción de los Recursos Públicos del Estado y Municipios de San Luis Potosi</t>
  </si>
  <si>
    <t>LEY PARA PREVENIR, SANCIONAR Y ERRADICAR LOS DELITOS EN MATERIA DE TRATA DE PERSONAS; Y PARA LA PROTECCION Y ASISTENCIA DE LAS VICTIMAS DE ESTOS DELITOS, PARA EL ESTADO DE SAN LUIS POTOSI</t>
  </si>
  <si>
    <t xml:space="preserve">CODIGO FAMILIAR PARA EL ESTADO DE SAN LUIS POTOSI </t>
  </si>
  <si>
    <t xml:space="preserve">CODIGO CIVIL DEL ESTADO DE SAN LUIS POTOSI </t>
  </si>
  <si>
    <t xml:space="preserve">CODIGO DE PROCEDIMIENTOS CIVILES DEL ESTADO DE SAN LUIS POTOSI </t>
  </si>
  <si>
    <t>CÓDIGO DE ETICA PARA LOS SERVIDORES PÚBLICOS DE LA FISCALÍA GENERAL DEL ESTADO DE SAN LUIS POTOSÍ</t>
  </si>
  <si>
    <t xml:space="preserve">REGLAMENTO DE TRANSITO DEL MUNICIPIO DE SAN LUIS POTOSÍ </t>
  </si>
  <si>
    <t>http://www.cegaipslp.org.mx/webcegaip.nsf/nombre_de_la_vista/F42DE36E6CFE86788625811000368DE4/$File/Acuerdo+General+AG+01+2008.pdf</t>
  </si>
  <si>
    <t>http://www.cegaipslp.org.mx/webcegaip.nsf/nombre_de_la_vista/4BF259686C9272C0862581360065A5E6/$File/Acuerdo+General+AG+02+2008.pdf</t>
  </si>
  <si>
    <t>http://www.cegaipslp.org.mx/webcegaip.nsf/nombre_de_la_vista/B401B40E6C96581386258136006513A7/$File/Acuerdo+General+AG+02+2009.pdf</t>
  </si>
  <si>
    <t>http://www.cegaipslp.org.mx/webcegaip.nsf/nombre_de_la_vista/AA4EF93CCFCAB0D8862581360064F6E8/$File/Acuerdo+General+AG+03+2009.pdf</t>
  </si>
  <si>
    <t>http://www.cegaipslp.org.mx/webcegaip.nsf/nombre_de_la_vista/85399ABD3AA5B372862581360064CCD7/$File/Acuerdo+General+AG+05+2009.pdf</t>
  </si>
  <si>
    <t>http://www.cegaipslp.org.mx/webcegaip.nsf/nombre_de_la_vista/77EC3E3BEAFEA6988625813600649915/$File/Acuerdo+General+AG+06+2009.pdf</t>
  </si>
  <si>
    <t>http://www.cegaipslp.org.mx/webcegaip.nsf/nombre_de_la_vista/38E624B8045BCDCB8625813600647DE1/$File/Acuerdo+General+AG+01+2010.pdf</t>
  </si>
  <si>
    <t>http://www.cegaipslp.org.mx/webcegaip.nsf/nombre_de_la_vista/0F6DB56E20AA0FC98625813300820346/$File/Circular+PGJE+03+2008.pdf</t>
  </si>
  <si>
    <t>http://www.cegaipslp.org.mx/HV2025.nsf/nombre_de_la_vista/30054F6AE120970006258CF5005B6E4F/$File/_Ley_de_Hacienda_del+Estado,+al+31+enero+2025.pdf</t>
  </si>
  <si>
    <t>http://www.cegaipslp.org.mx/HV2025.nsf/nombre_de_la_vista/623056992D6F9C6806258CF50068E388/$File/Codigo+Familiar+del+Estado+(al+11+de++julio+de+2025).pdf</t>
  </si>
  <si>
    <t>http://www.cegaipslp.org.mx/HV2025.nsf/nombre_de_la_vista/EBF74B8E5DFD8AFF06258CF5006D810D/$File/Codigo+Procesal+Administrativo+para+el+Estado++(al+18+Sept+2024).pdf</t>
  </si>
  <si>
    <t>http://www.cegaipslp.org.mx/HV2025.nsf/nombre_de_la_vista/645E82756B31CDA206258CF5006DBC5C/$File/Codigo_Penal_Estado+(al+17+julio+2025)..pdf</t>
  </si>
  <si>
    <t>http://www.cegaipslp.org.mx/HV2025.nsf/nombre_de_la_vista/5470F6F841D343C106258CF5006EED2B/$File/LEY+DE+AMPARO.pdf</t>
  </si>
  <si>
    <t>http://www.cegaipslp.org.mx/HV2025.nsf/nombre_de_la_vista/4B49937E93F8D98A06258CF5006F7707/$File/Ley+de+Asistencia+Social+para+el+Estado+y+Municipios+(al+23+junio+2025).pdf</t>
  </si>
  <si>
    <t>http://www.cegaipslp.org.mx/HV2025.nsf/nombre_de_la_vista/404CE5C552ADECA806258CF5006FCDE9/$File/Ley+de+Entrega+Recepcion+de+los+Recursos+Publicos+(al+09+julio+25).pdf</t>
  </si>
  <si>
    <t>http://www.cegaipslp.org.mx/HV2025.nsf/nombre_de_la_vista/FAA4D1FBE981BC0F06258CF5006FF590/$File/Ley+de+Ganaderia+del+Estado+de+San+Luis+Potosi+(al+03+de+julio+2025).pdf</t>
  </si>
  <si>
    <t>http://www.cegaipslp.org.mx/HV2025.nsf/nombre_de_la_vista/372A19ADFD3F934706258CF500705D7F/$File/Ley+de+Juicio+Politico+del+Estado+(al+11+de+abril+de+2025).pdf</t>
  </si>
  <si>
    <t>http://www.cegaipslp.org.mx/HV2025.nsf/nombre_de_la_vista/7CDE5D713EB9FA8206258CF50070D0E7/$File/Ley+de+la+Persona+Joven+para+el+Estado+y+Municipios+(al+23+junio+2025).pdf</t>
  </si>
  <si>
    <t>http://www.cegaipslp.org.mx/HV2025.nsf/nombre_de_la_vista/54F65B68AD3EC46F06258CF50071326D/$File/Ley+de+los+Derechos+Niñas+y+Niños+y+Adolescentes+(al+23+de+junio+de+2025).pdf</t>
  </si>
  <si>
    <t>http://www.cegaipslp.org.mx/HV2025.nsf/nombre_de_la_vista/620038BC0D8E294F06258CF5007185B0/$File/Ley+de+Prevencion+y+Atencion+a+la+Violencia++Familiar+(al+23+junio+2025).pdf</t>
  </si>
  <si>
    <t>http://www.cegaipslp.org.mx/HV2025.nsf/nombre_de_la_vista/3E5E12932F5EEFC806258CF50072063B/$File/Ley+de+Proteccion+a+los+Animales+(al+04+de+julio+de+2025).pdf</t>
  </si>
  <si>
    <t>http://www.cegaipslp.org.mx/HV2025.nsf/nombre_de_la_vista/1B7C99CA6FC90C3B06258CF500724E02/$File/Ley+de+Salud+del+Estado+de+San+Luis+Potosi+(al+03+de+julio+de+2025).pdf</t>
  </si>
  <si>
    <t>http://www.cegaipslp.org.mx/HV2025.nsf/nombre_de_la_vista/17F56ED9E62812BD06258CF5007276A5/$File/Ley+del+Centro+de+Justicia+para+las+Mujeres+(al+05+Marzo+2025).pdf</t>
  </si>
  <si>
    <t>http://www.cegaipslp.org.mx/HV2025.nsf/nombre_de_la_vista/F8BD5480917CA34906258CF50072F11A/$File/Ley+del+Sistema+de+Seguridad+Publica+(al+22+de+mayo+de+2025)+(1).pdf</t>
  </si>
  <si>
    <t>http://www.cegaipslp.org.mx/HV2025.nsf/nombre_de_la_vista/82F5B835EBDB813806258CF500733FF5/$File/LEY+GENERAL+DE+ACCESO+DE+LAS+MUJERES+A+UNA+VIDA+LUBRE+DE+VIOLENCIA.pdf</t>
  </si>
  <si>
    <t>http://www.cegaipslp.org.mx/HV2025.nsf/nombre_de_la_vista/D84E602F20A233D706258CF50073A0A0/$File/LEY+GENERAL+DE+RESPONSABILIDADES+ADMINISTRATIVAS.pdf</t>
  </si>
  <si>
    <t>http://www.cegaipslp.org.mx/HV2025.nsf/nombre_de_la_vista/42DBBBD90BCCD8C906258CF50073CC69/$File/LEY+GENERAL+DEL+SISTEMA+NACIONAL+DE+SEGURIDAD+PUBLICA.pdf</t>
  </si>
  <si>
    <t>http://www.cegaipslp.org.mx/HV2025.nsf/nombre_de_la_vista/7114C02A413D7EAE06258CF50073FE9E/$File/LEY+GRAL+DE+CONTABILIDAD+GUBERNAMENTAL.pdf</t>
  </si>
  <si>
    <t xml:space="preserve">http://www.cegaipslp.org.mx/HV2025.nsf/nombre_de_la_vista/783D75B1A50A9C7706258CF500745C16/$File/LEY+GRAL+DE+LOS+DERECHOS+DE+NIÑAS,+NIÑOS+Y+ADOLESCENTES.pdf
				</t>
  </si>
  <si>
    <t>http://www.cegaipslp.org.mx/HV2025.nsf/nombre_de_la_vista/88EFEF906AAE7AF906258CF500749040/$File/LEY+GRAL+PARA+LA+IGUALDAD+ENTRE+MUJERES+Y+HOMBRES.pdf</t>
  </si>
  <si>
    <t>http://www.cegaipslp.org.mx/HV2025.nsf/nombre_de_la_vista/13EF540F7AF65B4D06258CF50074BFA9/$File/Ley+Organica+de+la+Administracion+Publica+(05+marzo+2025).pdf</t>
  </si>
  <si>
    <t xml:space="preserve">http://www.cegaipslp.org.mx/HV2025.nsf/nombre_de_la_vista/6322CEF019B922CD06258CF50074DF24/$File/LEY+ORGANICA+DE+LA+ADMINISTRACIÓN+PÚBLICA+FEDERAL.pdf
				</t>
  </si>
  <si>
    <t>http://www.cegaipslp.org.mx/HV2025.nsf/nombre_de_la_vista/02142072232219E306258CF500750A22/$File/Ley_de_Justicia_Electoral_para_el_Estado_22_DICIEMBRE_2024.docx</t>
  </si>
  <si>
    <t>http://www.cegaipslp.org.mx/HV2025.nsf/nombre_de_la_vista/E0CB47D6E0D0D52606258CF500753961/$File/Ley+para+la+Proteccion+de+Personas+que+intervienen+Procesos+Penales+(al+22+de+mayo+de+2025).pdf</t>
  </si>
  <si>
    <t>http://www.cegaipslp.org.mx/HV2025.nsf/nombre_de_la_vista/70BE2E4EC80DAE3F06258CF5007553EF/$File/Ley+para+Prevenir+Sancionar+Delitos+Trata+de+Personas+(al+23+junio+2025).pdf</t>
  </si>
  <si>
    <t>http://www.cegaipslp.org.mx/HV2025.nsf/nombre_de_la_vista/FD6EF4BC9463FB7006258CF5007577E6/$File/Ley_de_la_Comision_Estatal_de_Derechos_Humano_+24_Sept_2024.pdf</t>
  </si>
  <si>
    <t>http://www.cegaipslp.org.mx/HV2025.nsf/nombre_de_la_vista/76B80718729C4A2E06258CF500759622/$File/Ley_Organica_del_Tribunal_Estatal_de_Justicia_Administrativa_18_Sept_2024.pdf</t>
  </si>
  <si>
    <t>http://www.cegaipslp.org.mx/HV2025.nsf/nombre_de_la_vista/7C61CFE7F2FDA92306258CF50075C162/$File/LFGR.pdf</t>
  </si>
  <si>
    <t>http://www.cegaipslp.org.mx/HV2025.nsf/nombre_de_la_vista/BF83244C63ABE8EF06258CF50075E237/$File/REGLAMENTO+DE+TRANSITO+DEL+MPIO+DE+SLP.pdf</t>
  </si>
  <si>
    <t>http://www.cegaipslp.org.mx/HV2025.nsf/nombre_de_la_vista/F60B729E96AF597C06258CF5007804EB/$File/Codigo+Civil+del+Estado+de+San+Luis+Potosi+(al+03+julio+2025).pdf</t>
  </si>
  <si>
    <t>http://www.cegaipslp.org.mx/HV2025.nsf/nombre_de_la_vista/0382AB87B7B6A9BF06258CF500782AD6/$File/CODIGO+FEDERAL+DE+PROCEDIMIENTO+CIVILES.pdf</t>
  </si>
  <si>
    <t>http://www.cegaipslp.org.mx/HV2025.nsf/nombre_de_la_vista/09DBDC2BD773E79B06258CF500784427/$File/CODIGO+NACIONAL+DE+PROCEDIMIENTOS+PENALES.pdf</t>
  </si>
  <si>
    <t>http://www.cegaipslp.org.mx/HV2025.nsf/nombre_de_la_vista/90D170DC7BC42FCD06258CF5007CDF3D/$File/Ley_Electoral_del_Estado_(19+diciembre+2024.pdf</t>
  </si>
  <si>
    <t>http://www.cegaipslp.org.mx/HV2025.nsf/nombre_de_la_vista/279E7FED2C3FD14606258CF5007CF721/$File/Ley-de-los-Trabajadores-al_Servicio-de-los-Trabajadores-al-08-Abril-2025.pdf</t>
  </si>
  <si>
    <t>http://www.cegaipslp.org.mx/HV2025.nsf/nombre_de_la_vista/3232F370B4D57C2806258CF5007D2AF7/$File/SLP-L-Transito2024_06.pdf.crdownload</t>
  </si>
  <si>
    <t>http://www.cegaipslp.org.mx/HV2025.nsf/nombre_de_la_vista/550F62493482604706258CF5007D463B/$File/Ley_del_Notariado_del_Estado_de_san_Luis_Potosi_22_Dic_2024.pdf</t>
  </si>
  <si>
    <t>http://www.cegaipslp.org.mx/HV2025.nsf/nombre_de_la_vista/1F92DD85FD6A9EF106258CF5007D5BFD/$File/Ley_de_Fiscalizacion_09_sept_+2024.pdf</t>
  </si>
  <si>
    <t>http://www.cegaipslp.org.mx/HV2025.nsf/nombre_de_la_vista/6CF4897F5AB7CEAA06258CF9006D00D4/$File/CODIGO+PENAL+FEDERAL.docx</t>
  </si>
  <si>
    <t>http://www.cegaipslp.org.mx/webcegaip.nsf/nombre_de_la_vista/FB031377F6F2405E8625812900588303/$File/PACTO+INTERNACIONAL+DE+LOS++DERECHOS+CIVILES+Y+POLITICOS.pdf</t>
  </si>
  <si>
    <t>http://www.cegaipslp.org.mx/webcegaip.nsf/nombre_de_la_vista/83A18FE62EEE928B8625812B004EA011/$File/Pacto+Internacional+de+Derechos+Económicos+Sociales+y+Culturales.docx</t>
  </si>
  <si>
    <t>http://www.cegaipslp.org.mx/webcegaip.nsf/nombre_de_la_vista/77AF2024B020DBCE8625812B004EC64E/$File/Protocolo+Adicional+Conv+Amer+Der+Hum++EcO+Soc+y+Cult.docx</t>
  </si>
  <si>
    <t>http://www.cegaipslp.org.mx/webcegaip.nsf/nombre_de_la_vista/304A0878315A6F208625812B0052261B/$File/Convencion+Belem+Do+Para.pdf</t>
  </si>
  <si>
    <t>http://www.cegaipslp.org.mx/webcegaip.nsf/nombre_de_la_vista/90BF182415FE87AD862581330054482E/$File/Reglamento+del+a+Policia+Ministerial.pdf</t>
  </si>
  <si>
    <t>http://www.cegaipslp.org.mx/webcegaip.nsf/nombre_de_la_vista/5BE88B479BF5C751862580D10061B4B6/$File/Lineamientos+para+determinar+los+catálogos+y+publicación+de+información+de+interés+público;+y+para+la+emisión+y+evaluación+de+políticas+de+transparencia+proactiva.docx</t>
  </si>
  <si>
    <t>http://www.cegaipslp.org.mx/webcegaip.nsf/nombre_de_la_vista/2D9E450CA95E206186258136004F6CE1/$File/Acuerdo+General+AG+01+2008.pdf</t>
  </si>
  <si>
    <t>http://www.cegaipslp.org.mx/HV2025.nsf/nombre_de_la_vista/3C68E406FAA0BC2E06258CFC006CA14A/$File/DECRETO+POR+EL+QUE+SE+EXPIDE+LA+LEY+GENERAL+DE+TRANSPARENCIA+Y+ACCESO+A+LA+INFORMACIÓN+PÚBLIC.pdf</t>
  </si>
  <si>
    <t xml:space="preserve">http://www.cegaipslp.org.mx/HV2025.nsf/nombre_de_la_vista/B9AA1A09485F705A06258CFC006F1469/$File/CONVENIO+DE+COLABORACIÓN+QUE+CELEBRAN+LA+PGR,+LA+PROCURADURIA+GRAL+DE+JUSTICIA+MILITAR.docx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</si>
</sst>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12"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1"/>
      <color rgb="FF006100"/>
      <name val="Calibri"/>
      <family val="2"/>
      <scheme val="minor"/>
    </font>
    <font>
      <sz val="11"/>
      <color rgb="FF9C6500"/>
      <name val="Calibri"/>
      <family val="2"/>
      <scheme val="minor"/>
    </font>
    <font>
      <b/>
      <sz val="11"/>
      <color rgb="FFFA7D00"/>
      <name val="Calibri"/>
      <family val="2"/>
      <scheme val="minor"/>
    </font>
    <font>
      <sz val="11"/>
      <name val="Calibri"/>
      <family val="2"/>
      <scheme val="minor"/>
    </font>
    <font>
      <u/>
      <sz val="11"/>
      <color theme="10"/>
      <name val="Calibri"/>
      <family val="2"/>
      <scheme val="minor"/>
    </font>
    <font>
      <sz val="11"/>
      <color rgb="FF000000"/>
      <name val="Calibri"/>
      <family val="2"/>
      <scheme val="minor"/>
    </font>
    <font>
      <sz val="11"/>
      <color theme="10"/>
      <name val="Calibri"/>
      <family val="2"/>
      <scheme val="minor"/>
    </font>
    <font>
      <sz val="11"/>
      <color rgb="FF2F2F2F"/>
      <name val="Calibri"/>
      <family val="2"/>
      <scheme val="minor"/>
    </font>
  </fonts>
  <fills count="9">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C6EFCE"/>
      </patternFill>
    </fill>
    <fill>
      <patternFill patternType="solid">
        <fgColor rgb="FFFFEB9C"/>
      </patternFill>
    </fill>
    <fill>
      <patternFill patternType="solid">
        <fgColor rgb="FFF2F2F2"/>
      </patternFill>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s>
  <cellStyleXfs count="5">
    <xf numFmtId="0" fontId="0" fillId="0" borderId="0"/>
    <xf numFmtId="0" fontId="4" fillId="5" borderId="0" applyNumberFormat="0" applyBorder="0" applyAlignment="0" applyProtection="0"/>
    <xf numFmtId="0" fontId="5" fillId="6" borderId="0" applyNumberFormat="0" applyBorder="0" applyAlignment="0" applyProtection="0"/>
    <xf numFmtId="0" fontId="6" fillId="7" borderId="2" applyNumberFormat="0" applyAlignment="0" applyProtection="0"/>
    <xf numFmtId="0" fontId="8" fillId="3" borderId="0" applyNumberFormat="0" applyFill="0" applyBorder="0" applyAlignment="0" applyProtection="0"/>
  </cellStyleXfs>
  <cellXfs count="135">
    <xf numFmtId="0" fontId="0" fillId="0" borderId="0" xfId="0"/>
    <xf numFmtId="0" fontId="3" fillId="4" borderId="1" xfId="0" applyFont="1" applyFill="1" applyBorder="1" applyAlignment="1">
      <alignment horizontal="center" wrapText="1"/>
    </xf>
    <xf numFmtId="0" fontId="7" fillId="3" borderId="0" xfId="0" applyFont="1" applyFill="1" applyBorder="1" applyAlignment="1">
      <alignment horizontal="left" vertical="center" wrapText="1"/>
    </xf>
    <xf numFmtId="164" fontId="0" fillId="0" borderId="0" xfId="0" applyNumberFormat="1" applyFont="1" applyBorder="1" applyAlignment="1">
      <alignment horizontal="left"/>
    </xf>
    <xf numFmtId="164" fontId="7" fillId="3" borderId="0" xfId="0" applyNumberFormat="1" applyFont="1" applyFill="1" applyBorder="1" applyAlignment="1">
      <alignment horizontal="left" vertical="center" wrapText="1"/>
    </xf>
    <xf numFmtId="0" fontId="7" fillId="3" borderId="0" xfId="0" applyFont="1" applyFill="1" applyBorder="1" applyAlignment="1" applyProtection="1">
      <alignment horizontal="left" vertical="center" wrapText="1"/>
    </xf>
    <xf numFmtId="0" fontId="8" fillId="3" borderId="0" xfId="4"/>
    <xf numFmtId="0" fontId="7" fillId="3" borderId="0" xfId="0" applyFont="1" applyFill="1" applyBorder="1" applyAlignment="1" applyProtection="1">
      <alignment vertical="top" wrapText="1"/>
    </xf>
    <xf numFmtId="0" fontId="0" fillId="0" borderId="0" xfId="0" applyFont="1"/>
    <xf numFmtId="0" fontId="0" fillId="3" borderId="0" xfId="0" applyFont="1" applyFill="1" applyBorder="1"/>
    <xf numFmtId="164" fontId="0" fillId="3" borderId="0" xfId="0" applyNumberFormat="1" applyFont="1" applyFill="1" applyBorder="1" applyAlignment="1" applyProtection="1">
      <alignment horizontal="left"/>
    </xf>
    <xf numFmtId="0" fontId="7" fillId="3" borderId="0" xfId="0" applyFont="1" applyFill="1" applyBorder="1" applyAlignment="1" applyProtection="1">
      <alignment vertical="top"/>
    </xf>
    <xf numFmtId="164" fontId="1" fillId="3" borderId="0" xfId="0" applyNumberFormat="1" applyFont="1" applyFill="1" applyBorder="1" applyAlignment="1">
      <alignment horizontal="left" vertical="top" wrapText="1"/>
    </xf>
    <xf numFmtId="164" fontId="0" fillId="3" borderId="0" xfId="0" applyNumberFormat="1" applyFont="1" applyFill="1" applyBorder="1" applyAlignment="1">
      <alignment horizontal="left" vertical="top"/>
    </xf>
    <xf numFmtId="0" fontId="8" fillId="3" borderId="0" xfId="4" applyFill="1" applyBorder="1" applyAlignment="1" applyProtection="1">
      <alignment horizontal="left" vertical="top"/>
    </xf>
    <xf numFmtId="164" fontId="1" fillId="3" borderId="0" xfId="0" applyNumberFormat="1" applyFont="1" applyFill="1" applyBorder="1" applyAlignment="1">
      <alignment horizontal="left" vertical="top"/>
    </xf>
    <xf numFmtId="0" fontId="8" fillId="3" borderId="0" xfId="4" applyFill="1" applyBorder="1"/>
    <xf numFmtId="0" fontId="8" fillId="3" borderId="0" xfId="4" applyNumberFormat="1" applyFill="1" applyBorder="1" applyAlignment="1" applyProtection="1">
      <alignment horizontal="left" vertical="top"/>
    </xf>
    <xf numFmtId="0" fontId="7" fillId="3" borderId="0" xfId="1" applyFont="1" applyFill="1" applyBorder="1"/>
    <xf numFmtId="0" fontId="7" fillId="3" borderId="0" xfId="1" applyFont="1" applyFill="1" applyBorder="1" applyAlignment="1"/>
    <xf numFmtId="164" fontId="7" fillId="3" borderId="0" xfId="1" applyNumberFormat="1" applyFont="1" applyFill="1" applyBorder="1" applyAlignment="1">
      <alignment horizontal="left"/>
    </xf>
    <xf numFmtId="0" fontId="8" fillId="3" borderId="0" xfId="4" applyFill="1" applyBorder="1" applyAlignment="1" applyProtection="1">
      <alignment horizontal="left"/>
    </xf>
    <xf numFmtId="0" fontId="0" fillId="3" borderId="0" xfId="0" applyFont="1" applyFill="1" applyBorder="1" applyAlignment="1"/>
    <xf numFmtId="164" fontId="0" fillId="3" borderId="0" xfId="0" applyNumberFormat="1" applyFont="1" applyFill="1" applyBorder="1" applyAlignment="1">
      <alignment horizontal="left"/>
    </xf>
    <xf numFmtId="0" fontId="7" fillId="3" borderId="0" xfId="1" applyFont="1" applyFill="1" applyBorder="1" applyAlignment="1">
      <alignment vertical="top"/>
    </xf>
    <xf numFmtId="0" fontId="7" fillId="3" borderId="0" xfId="1" applyFont="1" applyFill="1" applyBorder="1" applyAlignment="1" applyProtection="1">
      <alignment vertical="top"/>
    </xf>
    <xf numFmtId="164" fontId="7" fillId="3" borderId="0" xfId="3" applyNumberFormat="1" applyFont="1" applyFill="1" applyBorder="1" applyAlignment="1">
      <alignment horizontal="left"/>
    </xf>
    <xf numFmtId="0" fontId="7" fillId="3" borderId="0" xfId="3" applyFont="1" applyFill="1" applyBorder="1"/>
    <xf numFmtId="0" fontId="7" fillId="3" borderId="0" xfId="0" applyFont="1" applyFill="1" applyBorder="1" applyAlignment="1" applyProtection="1">
      <alignment horizontal="left" vertical="center"/>
    </xf>
    <xf numFmtId="164" fontId="7" fillId="3" borderId="0" xfId="0" applyNumberFormat="1" applyFont="1" applyFill="1" applyBorder="1" applyAlignment="1" applyProtection="1">
      <alignment horizontal="left" vertical="center"/>
    </xf>
    <xf numFmtId="0" fontId="8" fillId="3" borderId="0" xfId="4" applyFill="1" applyBorder="1" applyAlignment="1" applyProtection="1">
      <alignment horizontal="left" vertical="center"/>
    </xf>
    <xf numFmtId="0" fontId="8" fillId="3" borderId="0" xfId="4" applyFont="1" applyFill="1" applyBorder="1"/>
    <xf numFmtId="0" fontId="7" fillId="3" borderId="0" xfId="0" applyFont="1" applyFill="1" applyBorder="1" applyAlignment="1">
      <alignment vertical="top"/>
    </xf>
    <xf numFmtId="0" fontId="8" fillId="3" borderId="0" xfId="4" applyFont="1" applyFill="1" applyBorder="1" applyAlignment="1" applyProtection="1">
      <alignment horizontal="left" vertical="top"/>
    </xf>
    <xf numFmtId="0" fontId="8" fillId="3" borderId="0" xfId="4" applyFill="1" applyBorder="1" applyAlignment="1" applyProtection="1">
      <alignment horizontal="left" vertical="top" wrapText="1"/>
    </xf>
    <xf numFmtId="0" fontId="0" fillId="0" borderId="0" xfId="0" applyFont="1" applyAlignment="1"/>
    <xf numFmtId="164" fontId="0" fillId="0" borderId="0" xfId="0" applyNumberFormat="1" applyFont="1" applyAlignment="1">
      <alignment horizontal="left"/>
    </xf>
    <xf numFmtId="14" fontId="0" fillId="0" borderId="0" xfId="0" applyNumberFormat="1" applyFont="1" applyAlignment="1"/>
    <xf numFmtId="0" fontId="8" fillId="3" borderId="0" xfId="4" applyFont="1" applyAlignment="1" applyProtection="1"/>
    <xf numFmtId="0" fontId="7" fillId="3" borderId="0" xfId="0" applyFont="1" applyFill="1" applyBorder="1" applyAlignment="1">
      <alignment horizontal="left" vertical="center"/>
    </xf>
    <xf numFmtId="0" fontId="8" fillId="3" borderId="0" xfId="4" applyFont="1" applyFill="1" applyBorder="1" applyAlignment="1" applyProtection="1">
      <alignment horizontal="left"/>
    </xf>
    <xf numFmtId="0" fontId="0" fillId="3" borderId="0" xfId="0" applyFont="1" applyFill="1"/>
    <xf numFmtId="0" fontId="9" fillId="3" borderId="0" xfId="0" applyFont="1" applyFill="1" applyBorder="1"/>
    <xf numFmtId="164" fontId="9" fillId="3" borderId="0" xfId="0" applyNumberFormat="1" applyFont="1" applyFill="1" applyBorder="1" applyAlignment="1">
      <alignment horizontal="left"/>
    </xf>
    <xf numFmtId="0" fontId="9" fillId="3" borderId="0" xfId="0" applyFont="1" applyFill="1" applyBorder="1" applyAlignment="1"/>
    <xf numFmtId="14" fontId="8" fillId="3" borderId="0" xfId="4" applyNumberFormat="1" applyFill="1" applyBorder="1" applyAlignment="1" applyProtection="1">
      <alignment horizontal="left" vertical="center"/>
    </xf>
    <xf numFmtId="14" fontId="10" fillId="3" borderId="0" xfId="4" applyNumberFormat="1" applyFont="1" applyFill="1" applyBorder="1" applyAlignment="1" applyProtection="1">
      <alignment horizontal="left" vertical="center"/>
    </xf>
    <xf numFmtId="164" fontId="9" fillId="3" borderId="0" xfId="0" applyNumberFormat="1" applyFont="1" applyFill="1" applyBorder="1" applyAlignment="1">
      <alignment horizontal="left" vertical="center" wrapText="1"/>
    </xf>
    <xf numFmtId="0" fontId="0" fillId="0" borderId="0" xfId="0" applyFont="1" applyBorder="1"/>
    <xf numFmtId="0" fontId="10" fillId="3" borderId="0" xfId="4" applyFont="1" applyFill="1" applyBorder="1" applyAlignment="1" applyProtection="1">
      <alignment horizontal="left"/>
    </xf>
    <xf numFmtId="164" fontId="9" fillId="3" borderId="0" xfId="0" applyNumberFormat="1" applyFont="1" applyFill="1" applyBorder="1" applyAlignment="1">
      <alignment horizontal="left" vertical="center"/>
    </xf>
    <xf numFmtId="0" fontId="10" fillId="3" borderId="0" xfId="4" applyFont="1" applyFill="1" applyBorder="1" applyAlignment="1" applyProtection="1">
      <alignment horizontal="left" vertical="top"/>
    </xf>
    <xf numFmtId="0" fontId="0" fillId="3" borderId="0" xfId="0" applyFont="1" applyFill="1" applyBorder="1" applyAlignment="1">
      <alignment horizontal="left" vertical="center"/>
    </xf>
    <xf numFmtId="14" fontId="8" fillId="3" borderId="0" xfId="4" applyNumberFormat="1" applyFont="1" applyFill="1" applyBorder="1" applyAlignment="1" applyProtection="1">
      <alignment horizontal="left" vertical="center"/>
    </xf>
    <xf numFmtId="0" fontId="10" fillId="3" borderId="0" xfId="4" applyFont="1" applyFill="1" applyBorder="1" applyAlignment="1" applyProtection="1">
      <alignment horizontal="left" vertical="center"/>
    </xf>
    <xf numFmtId="164" fontId="7" fillId="3" borderId="0" xfId="0" applyNumberFormat="1" applyFont="1" applyFill="1" applyBorder="1" applyAlignment="1">
      <alignment horizontal="left" vertical="top" wrapText="1"/>
    </xf>
    <xf numFmtId="0" fontId="8" fillId="3" borderId="0" xfId="4" applyFont="1" applyFill="1" applyBorder="1" applyAlignment="1" applyProtection="1"/>
    <xf numFmtId="0" fontId="8" fillId="3" borderId="0" xfId="4" applyFont="1" applyAlignment="1"/>
    <xf numFmtId="0" fontId="0" fillId="3" borderId="0" xfId="0" applyFont="1" applyFill="1" applyAlignment="1"/>
    <xf numFmtId="0" fontId="7" fillId="3" borderId="0" xfId="2" applyFont="1" applyFill="1" applyBorder="1" applyAlignment="1" applyProtection="1">
      <alignment vertical="top"/>
    </xf>
    <xf numFmtId="164" fontId="7" fillId="3" borderId="0" xfId="2" applyNumberFormat="1" applyFont="1" applyFill="1" applyBorder="1" applyAlignment="1">
      <alignment horizontal="left" vertical="top" wrapText="1"/>
    </xf>
    <xf numFmtId="164" fontId="7" fillId="3" borderId="0" xfId="2" applyNumberFormat="1" applyFont="1" applyFill="1" applyBorder="1" applyAlignment="1">
      <alignment horizontal="left" vertical="top"/>
    </xf>
    <xf numFmtId="0" fontId="7" fillId="3" borderId="0" xfId="0" applyFont="1" applyFill="1" applyBorder="1"/>
    <xf numFmtId="0" fontId="8" fillId="3" borderId="0" xfId="4" applyFont="1" applyFill="1" applyBorder="1" applyAlignment="1" applyProtection="1">
      <alignment vertical="top"/>
    </xf>
    <xf numFmtId="0" fontId="8" fillId="3" borderId="0" xfId="4" applyFont="1" applyFill="1" applyBorder="1" applyAlignment="1"/>
    <xf numFmtId="0" fontId="0" fillId="0" borderId="0" xfId="0" applyFont="1" applyBorder="1" applyAlignment="1"/>
    <xf numFmtId="0" fontId="8" fillId="3" borderId="0" xfId="4" applyFont="1"/>
    <xf numFmtId="0" fontId="11" fillId="0" borderId="0" xfId="0" applyFont="1" applyBorder="1" applyAlignment="1">
      <alignment horizontal="left" vertical="center"/>
    </xf>
    <xf numFmtId="0" fontId="8" fillId="3" borderId="0" xfId="4" applyFont="1" applyBorder="1"/>
    <xf numFmtId="0" fontId="7" fillId="3" borderId="0" xfId="3" applyFont="1" applyFill="1" applyBorder="1" applyAlignment="1">
      <alignment vertical="top"/>
    </xf>
    <xf numFmtId="0" fontId="8" fillId="8" borderId="0" xfId="4" applyFont="1" applyFill="1" applyBorder="1"/>
    <xf numFmtId="14" fontId="0" fillId="0" borderId="0" xfId="0" applyNumberFormat="1" applyAlignment="1">
      <alignment horizontal="left"/>
    </xf>
    <xf numFmtId="0" fontId="0" fillId="0" borderId="0" xfId="0" applyFont="1" applyAlignment="1">
      <alignment horizontal="left"/>
    </xf>
    <xf numFmtId="0" fontId="8" fillId="3" borderId="0" xfId="4" applyAlignment="1"/>
    <xf numFmtId="14" fontId="0" fillId="3" borderId="0" xfId="0" applyNumberFormat="1" applyFill="1" applyAlignment="1">
      <alignment horizontal="left"/>
    </xf>
    <xf numFmtId="0" fontId="8" fillId="3" borderId="0" xfId="4" applyFill="1" applyAlignment="1"/>
    <xf numFmtId="0" fontId="0" fillId="3" borderId="0" xfId="0" applyFont="1" applyFill="1" applyAlignment="1">
      <alignment horizontal="left"/>
    </xf>
    <xf numFmtId="0" fontId="0" fillId="3" borderId="0" xfId="0" applyFill="1"/>
    <xf numFmtId="0" fontId="8" fillId="3" borderId="0" xfId="4" applyFill="1"/>
    <xf numFmtId="0" fontId="0" fillId="0" borderId="0" xfId="0" applyAlignment="1">
      <alignment horizontal="left"/>
    </xf>
    <xf numFmtId="0" fontId="0" fillId="0" borderId="0" xfId="0"/>
    <xf numFmtId="0" fontId="8" fillId="3" borderId="0" xfId="4" applyAlignment="1">
      <alignment wrapText="1"/>
    </xf>
    <xf numFmtId="0" fontId="0" fillId="0" borderId="0" xfId="0" applyAlignment="1"/>
    <xf numFmtId="0" fontId="8" fillId="3" borderId="0" xfId="4" applyFill="1" applyBorder="1" applyAlignment="1" applyProtection="1">
      <alignment wrapText="1"/>
    </xf>
    <xf numFmtId="164" fontId="0" fillId="0" borderId="0" xfId="0" applyNumberFormat="1" applyFont="1" applyFill="1" applyBorder="1" applyAlignment="1">
      <alignment horizontal="left"/>
    </xf>
    <xf numFmtId="0" fontId="3" fillId="4" borderId="1" xfId="0" applyFont="1" applyFill="1" applyBorder="1" applyAlignment="1">
      <alignment horizontal="left" wrapText="1"/>
    </xf>
    <xf numFmtId="0" fontId="0" fillId="3" borderId="0" xfId="0" applyFont="1" applyFill="1" applyBorder="1" applyAlignment="1">
      <alignment horizontal="left"/>
    </xf>
    <xf numFmtId="0" fontId="7" fillId="3" borderId="0" xfId="1" applyFont="1" applyFill="1" applyBorder="1" applyAlignment="1">
      <alignment horizontal="left"/>
    </xf>
    <xf numFmtId="0" fontId="7" fillId="3" borderId="0" xfId="2" applyFont="1" applyFill="1" applyBorder="1" applyAlignment="1">
      <alignment horizontal="left"/>
    </xf>
    <xf numFmtId="14" fontId="0" fillId="0" borderId="0" xfId="0" applyNumberFormat="1"/>
    <xf numFmtId="0" fontId="0" fillId="0" borderId="0" xfId="0" applyAlignment="1">
      <alignment horizontal="right"/>
    </xf>
    <xf numFmtId="0" fontId="3" fillId="4" borderId="1" xfId="0" applyFont="1" applyFill="1" applyBorder="1" applyAlignment="1">
      <alignment horizontal="right" wrapText="1"/>
    </xf>
    <xf numFmtId="0" fontId="7" fillId="3" borderId="0" xfId="0" applyFont="1" applyFill="1" applyBorder="1" applyAlignment="1">
      <alignment horizontal="right" vertical="center" wrapText="1"/>
    </xf>
    <xf numFmtId="0" fontId="7" fillId="3" borderId="0" xfId="0" applyFont="1" applyFill="1" applyBorder="1" applyAlignment="1">
      <alignment horizontal="right" vertical="center"/>
    </xf>
    <xf numFmtId="0" fontId="0" fillId="0" borderId="0" xfId="0" applyAlignment="1">
      <alignment horizontal="center"/>
    </xf>
    <xf numFmtId="0" fontId="0" fillId="0" borderId="0" xfId="0" applyFont="1" applyFill="1" applyBorder="1" applyAlignment="1">
      <alignment horizontal="left" vertical="center"/>
    </xf>
    <xf numFmtId="0" fontId="0" fillId="0" borderId="0" xfId="0" applyFont="1" applyFill="1" applyBorder="1" applyAlignment="1"/>
    <xf numFmtId="0" fontId="7" fillId="0" borderId="0" xfId="0" applyFont="1" applyFill="1" applyBorder="1" applyAlignment="1" applyProtection="1">
      <alignment vertical="top"/>
    </xf>
    <xf numFmtId="164" fontId="1" fillId="0" borderId="0" xfId="0" applyNumberFormat="1" applyFont="1" applyFill="1" applyBorder="1" applyAlignment="1">
      <alignment horizontal="left" vertical="top" wrapText="1"/>
    </xf>
    <xf numFmtId="164" fontId="9" fillId="0" borderId="0" xfId="0" applyNumberFormat="1" applyFont="1" applyFill="1" applyBorder="1" applyAlignment="1">
      <alignment horizontal="left"/>
    </xf>
    <xf numFmtId="164" fontId="0" fillId="0" borderId="0" xfId="0" applyNumberFormat="1" applyFont="1" applyFill="1" applyBorder="1" applyAlignment="1" applyProtection="1">
      <alignment horizontal="left"/>
    </xf>
    <xf numFmtId="14" fontId="9" fillId="0" borderId="0" xfId="0" applyNumberFormat="1" applyFont="1" applyFill="1" applyBorder="1" applyAlignment="1">
      <alignment horizontal="left"/>
    </xf>
    <xf numFmtId="0" fontId="0" fillId="0" borderId="0" xfId="0" applyFont="1" applyFill="1" applyBorder="1"/>
    <xf numFmtId="164" fontId="9" fillId="0" borderId="0" xfId="0" applyNumberFormat="1" applyFont="1" applyFill="1" applyBorder="1" applyAlignment="1">
      <alignment horizontal="left" vertical="center" wrapText="1"/>
    </xf>
    <xf numFmtId="164" fontId="1" fillId="0" borderId="0" xfId="0" applyNumberFormat="1" applyFont="1" applyFill="1" applyBorder="1" applyAlignment="1">
      <alignment horizontal="left" vertical="top"/>
    </xf>
    <xf numFmtId="0" fontId="7" fillId="0" borderId="0" xfId="0" applyFont="1" applyFill="1" applyBorder="1" applyAlignment="1">
      <alignment vertical="top"/>
    </xf>
    <xf numFmtId="0" fontId="1" fillId="0" borderId="0" xfId="0" applyFont="1" applyFill="1" applyBorder="1" applyAlignment="1">
      <alignment horizontal="left" vertical="center"/>
    </xf>
    <xf numFmtId="0" fontId="7" fillId="0" borderId="0" xfId="1" applyFont="1" applyFill="1" applyBorder="1"/>
    <xf numFmtId="164" fontId="7" fillId="0" borderId="0" xfId="1" applyNumberFormat="1" applyFont="1" applyFill="1" applyBorder="1" applyAlignment="1">
      <alignment horizontal="left"/>
    </xf>
    <xf numFmtId="0" fontId="0" fillId="0" borderId="0" xfId="0"/>
    <xf numFmtId="0" fontId="0" fillId="0" borderId="0" xfId="0" applyFont="1" applyFill="1" applyBorder="1" applyAlignment="1">
      <alignment horizontal="left" vertical="top" wrapText="1"/>
    </xf>
    <xf numFmtId="0" fontId="8" fillId="0" borderId="0" xfId="4" applyFill="1" applyBorder="1" applyAlignment="1"/>
    <xf numFmtId="0" fontId="8" fillId="0" borderId="0" xfId="4" applyFill="1" applyBorder="1" applyAlignment="1" applyProtection="1">
      <alignment horizontal="left" vertical="top"/>
    </xf>
    <xf numFmtId="0" fontId="8" fillId="0" borderId="0" xfId="4" applyFill="1" applyBorder="1" applyAlignment="1" applyProtection="1">
      <alignment horizontal="left"/>
    </xf>
    <xf numFmtId="0" fontId="8" fillId="0" borderId="0" xfId="4" applyFill="1" applyBorder="1"/>
    <xf numFmtId="0" fontId="8" fillId="0" borderId="0" xfId="4" applyFont="1" applyFill="1" applyBorder="1" applyAlignment="1" applyProtection="1">
      <alignment horizontal="left"/>
    </xf>
    <xf numFmtId="0" fontId="8" fillId="0" borderId="0" xfId="4" applyFont="1" applyFill="1" applyBorder="1"/>
    <xf numFmtId="164" fontId="7" fillId="0" borderId="0" xfId="0" applyNumberFormat="1" applyFont="1" applyFill="1" applyBorder="1" applyAlignment="1">
      <alignment horizontal="left" vertical="center" wrapText="1"/>
    </xf>
    <xf numFmtId="164" fontId="7" fillId="0" borderId="0" xfId="4" applyNumberFormat="1" applyFont="1" applyFill="1" applyBorder="1" applyAlignment="1">
      <alignment horizontal="left"/>
    </xf>
    <xf numFmtId="14" fontId="8" fillId="0" borderId="0" xfId="4" applyNumberFormat="1" applyFill="1" applyBorder="1"/>
    <xf numFmtId="164" fontId="9" fillId="0" borderId="0" xfId="0" applyNumberFormat="1" applyFont="1" applyFill="1" applyBorder="1" applyAlignment="1">
      <alignment horizontal="left" vertical="center"/>
    </xf>
    <xf numFmtId="0" fontId="8" fillId="3" borderId="0" xfId="4" applyAlignment="1" applyProtection="1"/>
    <xf numFmtId="0" fontId="8" fillId="0" borderId="0" xfId="4" applyFill="1"/>
    <xf numFmtId="0" fontId="8" fillId="0" borderId="0" xfId="4" applyFill="1" applyBorder="1" applyAlignment="1" applyProtection="1"/>
    <xf numFmtId="0" fontId="7" fillId="0" borderId="0" xfId="1" applyFont="1" applyFill="1" applyBorder="1" applyAlignment="1">
      <alignment horizontal="right" vertical="center" wrapText="1"/>
    </xf>
    <xf numFmtId="14" fontId="7" fillId="0" borderId="0" xfId="0" applyNumberFormat="1" applyFont="1" applyFill="1"/>
    <xf numFmtId="0" fontId="7" fillId="0" borderId="0" xfId="1" applyFont="1" applyFill="1" applyBorder="1" applyAlignment="1">
      <alignment horizontal="left"/>
    </xf>
    <xf numFmtId="0" fontId="7" fillId="0" borderId="0" xfId="1" applyFont="1" applyFill="1" applyBorder="1" applyAlignment="1">
      <alignment vertical="top"/>
    </xf>
    <xf numFmtId="164" fontId="7" fillId="0" borderId="0" xfId="1" applyNumberFormat="1" applyFont="1" applyFill="1" applyBorder="1" applyAlignment="1">
      <alignment horizontal="left" vertical="top" wrapText="1"/>
    </xf>
    <xf numFmtId="0" fontId="7" fillId="0" borderId="0" xfId="1" applyFont="1" applyFill="1" applyBorder="1" applyAlignment="1" applyProtection="1">
      <alignment vertical="top" wrapText="1"/>
    </xf>
    <xf numFmtId="0" fontId="7" fillId="0" borderId="0" xfId="1" applyFont="1" applyFill="1"/>
    <xf numFmtId="0" fontId="8" fillId="0" borderId="0" xfId="4" applyFill="1" applyAlignment="1"/>
    <xf numFmtId="0" fontId="2" fillId="2" borderId="1" xfId="0" applyFont="1" applyFill="1" applyBorder="1" applyAlignment="1">
      <alignment horizontal="center"/>
    </xf>
    <xf numFmtId="0" fontId="0" fillId="0" borderId="0" xfId="0"/>
    <xf numFmtId="0" fontId="3" fillId="4" borderId="1" xfId="0" applyFont="1" applyFill="1" applyBorder="1"/>
  </cellXfs>
  <cellStyles count="5">
    <cellStyle name="Buena" xfId="1" builtinId="26"/>
    <cellStyle name="Cálculo" xfId="3" builtinId="22"/>
    <cellStyle name="Hipervínculo" xfId="4" builtinId="8"/>
    <cellStyle name="Neutral" xfId="2" builtinId="2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www.cegaipslp.org.mx/HV2024.nsf/nombre_de_la_vista/8B52BB8E880DE45C06258B150075F654/$File/CONVENCI%C3%93N+DE+LAS+NACIONES+UNIDAS.pdf" TargetMode="External"/><Relationship Id="rId299" Type="http://schemas.openxmlformats.org/officeDocument/2006/relationships/hyperlink" Target="http://www.cegaipslp.org.mx/webcegaip.nsf/nombre_de_la_vista/B401B40E6C96581386258136006513A7/$File/Acuerdo+General+AG+02+2009.pdf" TargetMode="External"/><Relationship Id="rId303" Type="http://schemas.openxmlformats.org/officeDocument/2006/relationships/hyperlink" Target="http://www.cegaipslp.org.mx/webcegaip.nsf/nombre_de_la_vista/2D9E450CA95E206186258136004F6CE1/$File/Acuerdo+General+AG+01+2008.pdf" TargetMode="External"/><Relationship Id="rId21" Type="http://schemas.openxmlformats.org/officeDocument/2006/relationships/hyperlink" Target="http://www.cegaipslp.org.mx/webcegaip.nsf/nombre_de_la_vista/35D4703135200043862581330050139B/$File/Ley_para_la_Administacion_de_Bienes_Asegurados.pdf" TargetMode="External"/><Relationship Id="rId42" Type="http://schemas.openxmlformats.org/officeDocument/2006/relationships/hyperlink" Target="http://www.cegaipslp.org.mx/HV2021.nsf/nombre_de_la_vista/45CC84ED0679E2C986258705005C149B/$File/SLP+ACUERDO+JUSTIFICA+NO+PRESENTACION+DECLARACION+PATRIMONIAL+E+INTERESES+EMERGENCIA+SANITARIA+COVID+19+FISCALIA+GENERAL+(22-JUN-2021).pdf" TargetMode="External"/><Relationship Id="rId63" Type="http://schemas.openxmlformats.org/officeDocument/2006/relationships/hyperlink" Target="http://www.cegaipslp.org.mx/webcegaip.nsf/nombre_de_la_vista/BD2E06B2324204B086258133008168E6/$File/Acuerdo+General+AG+07+2008.pdf" TargetMode="External"/><Relationship Id="rId84" Type="http://schemas.openxmlformats.org/officeDocument/2006/relationships/hyperlink" Target="http://www.cegaipslp.org.mx/HV2023.nsf/nombre_de_la_vista/46AA8117F12DB07706258A2200669436/$File/CONVENIO+COORDINACI%C3%93N+GOBERNACI%C3%93N+A+TRAVES+DE+CNBP+Y+FGE+26-05-2023.pdf" TargetMode="External"/><Relationship Id="rId138" Type="http://schemas.openxmlformats.org/officeDocument/2006/relationships/hyperlink" Target="http://www.cegaipslp.org.mx/HV2024.nsf/nombre_de_la_vista/FDE1E67C0A311CAA06258B3400737858/$File/Protocolo+Nacional+de+Actuaci%C3%B3n_Atenci%C3%B3n+a+V%C3%ADctimas+de+Secuestro..pdf" TargetMode="External"/><Relationship Id="rId159" Type="http://schemas.openxmlformats.org/officeDocument/2006/relationships/hyperlink" Target="http://www.cegaipslp.org.mx/HV2024.nsf/nombre_de_la_vista/2C456BF6EAA77FDB06258B12007071EF/$File/LRNDPED_abro.pdf" TargetMode="External"/><Relationship Id="rId170" Type="http://schemas.openxmlformats.org/officeDocument/2006/relationships/hyperlink" Target="http://www.cegaipslp.org.mx/HV2024Dos.nsf/nombre_de_la_vista/BB2327A86A4CA58A06258BDC006A17FA/$File/Ley_para_el_Ejercicio_de_las_Profesiones_en_el_Estado_13_Sep_2021.pdf" TargetMode="External"/><Relationship Id="rId191" Type="http://schemas.openxmlformats.org/officeDocument/2006/relationships/hyperlink" Target="http://www.cegaipslp.org.mx/HV2024Dos.nsf/nombre_de_la_vista/EE215B2C1143115606258BDB0077F038/$File/CCF.pdf" TargetMode="External"/><Relationship Id="rId205" Type="http://schemas.openxmlformats.org/officeDocument/2006/relationships/hyperlink" Target="http://www.cegaipslp.org.mx/HV2024Dos.nsf/nombre_de_la_vista/783AFBAF4925AB7F06258BDC007A6A62/$File/Sentencia+de+la+Corte+Interamericana+de+Derechos+Humanos+Caso+Gonz&#225;lez+y+otras+Campo+Algodonero+contra+M&#233;xico.+CIDH.pdf" TargetMode="External"/><Relationship Id="rId226" Type="http://schemas.openxmlformats.org/officeDocument/2006/relationships/hyperlink" Target="http://www.cegaipslp.org.mx/HV2024Dos.nsf/nombre_de_la_vista/16B5A81AF2598B0106258BDC00658A51/$File/LEY+AGRARIA.pdf" TargetMode="External"/><Relationship Id="rId247" Type="http://schemas.openxmlformats.org/officeDocument/2006/relationships/hyperlink" Target="http://www.cegaipslp.org.mx/HV2025.nsf/nombre_de_la_vista/7CDE5D713EB9FA8206258CF50070D0E7/$File/Ley+de+la+Persona+Joven+para+el+Estado+y+Municipios+(al+23+junio+2025).pdf" TargetMode="External"/><Relationship Id="rId107" Type="http://schemas.openxmlformats.org/officeDocument/2006/relationships/hyperlink" Target="http://www.cegaipslp.org.mx/HV2024.nsf/nombre_de_la_vista/926FCD5F9434154E06258B15006C8AC4/$File/FGE+LINEAMIENTOS+PARA+IMPLEMENTACION+DEL+REGISTRO+ELECTRONICO+DE+CEDULAS+DE+PROFESIONALES+EN+DERECHO+(12-ABR-2024)+(2).pdf" TargetMode="External"/><Relationship Id="rId268" Type="http://schemas.openxmlformats.org/officeDocument/2006/relationships/hyperlink" Target="http://www.cegaipslp.org.mx/HV2025.nsf/nombre_de_la_vista/BF83244C63ABE8EF06258CF50075E237/$File/REGLAMENTO+DE+TRANSITO+DEL+MPIO+DE+SLP.pdf" TargetMode="External"/><Relationship Id="rId289" Type="http://schemas.openxmlformats.org/officeDocument/2006/relationships/hyperlink" Target="http://www.cegaipslp.org.mx/webcegaip.nsf/nombre_de_la_vista/B680602285BB18EA8625812B004E5569/$File/PROTOCOLO+FACULTATIVO+CONV+AMERICANA+PENA+DE+MUERTE.doc" TargetMode="External"/><Relationship Id="rId11" Type="http://schemas.openxmlformats.org/officeDocument/2006/relationships/hyperlink" Target="http://www.cegaipslp.org.mx/HV2024.nsf/nombre_de_la_vista/90846940DAD5A47106258ADD00727C9D/$File/LEY+FEDERAL+DE+PROCEDIMIENTOS+ADMINISTRATIVOS.pdf" TargetMode="External"/><Relationship Id="rId32" Type="http://schemas.openxmlformats.org/officeDocument/2006/relationships/hyperlink" Target="http://www.cegaipslp.org.mx/HV2021.nsf/nombre_de_la_vista/7DC2993671C679DB862587060061BC05/$File/SLP+REGLAMENTO+SERVICIO+PROFESIONAL+DE+CARRERA+FISCALIA+GENERAL+DEL+ESTADO+(07-FEB-2020).pdf" TargetMode="External"/><Relationship Id="rId53" Type="http://schemas.openxmlformats.org/officeDocument/2006/relationships/hyperlink" Target="http://www.cegaipslp.org.mx/webcegaip.nsf/nombre_de_la_vista/2D3285E05BC6797886258136004FBE91/$File/Acuerdo+General+AG-01-2016(10-JUN-2016).pdf" TargetMode="External"/><Relationship Id="rId74" Type="http://schemas.openxmlformats.org/officeDocument/2006/relationships/hyperlink" Target="http://www.cegaipslp.org.mx/webcegaip.nsf/nombre_de_la_vista/3B61064EAAD506968625813600540F50/$File/Acuerdo+General+AG++02+2014.pdf" TargetMode="External"/><Relationship Id="rId128" Type="http://schemas.openxmlformats.org/officeDocument/2006/relationships/hyperlink" Target="http://www.cegaipslp.org.mx/HV2024.nsf/nombre_de_la_vista/188D71548E577F7A06258B34006980FC/$File/CONVENCION+INTERAMERICANA+PARA+PREVENIR+Y+SANCIONAR+LA+TORTURA.pdf.crdownload" TargetMode="External"/><Relationship Id="rId149" Type="http://schemas.openxmlformats.org/officeDocument/2006/relationships/hyperlink" Target="http://www.cegaipslp.org.mx/HV2024.nsf/nombre_de_la_vista/2C2A623FE09891DC06258B340075CCAE/$File/Acuerdo+AG-01-2017++unidad+esp++personas+desaparecidas.pdf.crdownload" TargetMode="External"/><Relationship Id="rId5" Type="http://schemas.openxmlformats.org/officeDocument/2006/relationships/hyperlink" Target="http://www.cegaipslp.org.mx/HV2024.nsf/nombre_de_la_vista/11C5FB4006AA278B06258AC2005FAAA6/$File/Convenci&#243;n+Internacional+para+la+Protecci&#243;n+de+todas+las+Personas+Contra+las+Desapariciones+Forzadas.pdf" TargetMode="External"/><Relationship Id="rId95" Type="http://schemas.openxmlformats.org/officeDocument/2006/relationships/hyperlink" Target="http://www.cegaipslp.org.mx/HV2021Tres.nsf/nombre_de_la_vista/71C11A8A86FB2D7E8625880200573EFE/$File/Protocolo+facultativo+de+la+Convenci%C3%B3n+sobre+los+Derechos+de+la+Ni%C3%B1ez+relativo+a+la+participaci%C3%B3n+de+ni%C3%B1os+en+los+conflictos+armados.pdf" TargetMode="External"/><Relationship Id="rId160" Type="http://schemas.openxmlformats.org/officeDocument/2006/relationships/hyperlink" Target="http://www.cegaipslp.org.mx/HV2024Dos.nsf/nombre_de_la_vista/8AB267563861290506258BAF000433C7/$File/LMigra.pdf" TargetMode="External"/><Relationship Id="rId181" Type="http://schemas.openxmlformats.org/officeDocument/2006/relationships/hyperlink" Target="http://www.cegaipslp.org.mx/HV2024Dos.nsf/nombre_de_la_vista/355212FFF193152F06258BDC005E0CBA/$File/LGMDE_200521.pdf" TargetMode="External"/><Relationship Id="rId216" Type="http://schemas.openxmlformats.org/officeDocument/2006/relationships/hyperlink" Target="http://www.cegaipslp.org.mx/HV2024Dos.nsf/nombre_de_la_vista/19C47DF01D6B676406258BDC007DD14A/$File/DECRETO+0843+ADICION+AL+ARTICULO+26+LEY+ORGANICA+FISCALIA+GENERAL+DEL+ESTADO+(29-SEP-2023).pdf" TargetMode="External"/><Relationship Id="rId237" Type="http://schemas.openxmlformats.org/officeDocument/2006/relationships/hyperlink" Target="http://www.cegaipslp.org.mx/webcegaip.nsf/nombre_de_la_vista/B84E3610F90EBDA58625813600670734/$File/Creacion+Centro+de+Justicia+para+Mujeres+(29-MAY-2012).pdf" TargetMode="External"/><Relationship Id="rId258" Type="http://schemas.openxmlformats.org/officeDocument/2006/relationships/hyperlink" Target="http://www.cegaipslp.org.mx/HV2025.nsf/nombre_de_la_vista/783D75B1A50A9C7706258CF500745C16/$File/LEY+GRAL+DE+LOS+DERECHOS+DE+NI&#209;AS,+NI&#209;OS+Y+ADOLESCENTES.pdf" TargetMode="External"/><Relationship Id="rId279" Type="http://schemas.openxmlformats.org/officeDocument/2006/relationships/hyperlink" Target="http://www.cegaipslp.org.mx/HV2025.nsf/nombre_de_la_vista/1F92DD85FD6A9EF106258CF5007D5BFD/$File/Ley_de_Fiscalizacion_09_sept_+2024.pdf" TargetMode="External"/><Relationship Id="rId22" Type="http://schemas.openxmlformats.org/officeDocument/2006/relationships/hyperlink" Target="http://www.cegaipslp.org.mx/HV2024.nsf/nombre_de_la_vista/26543BE19A63076206258AEB005FDAB9/$File/LEY+DE+DISCIPLINA+FINANCIERA+DE+LAS+ENTIDADES+FEDERATIVAS+Y+LOS+MUNICIPIOS.pdf" TargetMode="External"/><Relationship Id="rId43" Type="http://schemas.openxmlformats.org/officeDocument/2006/relationships/hyperlink" Target="http://www.cegaipslp.org.mx/HV2021Tres.nsf/nombre_de_la_vista/DBAF87C37E25EB75862588170069B267/$File/SLP+FISCALIA+GENERAL+DEL+ESTADO+ACUERDO+GENERAL+NUMERO+004-2022+SE+DEJA+SIN+EFECTO+EL+DIVERSO+ACUERDO+GENERAL+004-2020+(18-MAR-2022).pdf" TargetMode="External"/><Relationship Id="rId64" Type="http://schemas.openxmlformats.org/officeDocument/2006/relationships/hyperlink" Target="http://www.cegaipslp.org.mx/webcegaip.nsf/nombre_de_la_vista/D71ADC8F71EFA9F886258133008187AF/$File/Acuerdo+General+AG+06+2008.pdf" TargetMode="External"/><Relationship Id="rId118" Type="http://schemas.openxmlformats.org/officeDocument/2006/relationships/hyperlink" Target="http://www.cegaipslp.org.mx/HV2024.nsf/nombre_de_la_vista/E4973EFF7BA86DF506258B34005DB5A7/$File/SLP+FGE+ACUERDO+MEDIANTE+EL+CUAL+SE+EMITEN+LOS+LINEAMIENTOS+DE+INGRESO+Y+SALIDA+DEL+PERSONAL,+.pdf" TargetMode="External"/><Relationship Id="rId139" Type="http://schemas.openxmlformats.org/officeDocument/2006/relationships/hyperlink" Target="http://www.cegaipslp.org.mx/HV2024.nsf/nombre_de_la_vista/B1CDD0EC3F6AE5C206258B34007483BC/$File/cadena-de-custodia_guia-nacional.pdf" TargetMode="External"/><Relationship Id="rId290" Type="http://schemas.openxmlformats.org/officeDocument/2006/relationships/hyperlink" Target="http://www.cegaipslp.org.mx/webcegaip.nsf/nombre_de_la_vista/FB031377F6F2405E8625812900588303/$File/PACTO+INTERNACIONAL+DE+LOS++DERECHOS+CIVILES+Y+POLITICOS.pdf" TargetMode="External"/><Relationship Id="rId304" Type="http://schemas.openxmlformats.org/officeDocument/2006/relationships/hyperlink" Target="http://www.cegaipslp.org.mx/HV2024.nsf/nombre_de_la_vista/705FCA8686892D5C06258B700073AE59/$File/CEGAIP+LINEAMIENTOS+ESTATALES+PARA+LA+DIFUSION+OBLIGACIONES+DE+TRANSPARENCIA+COMUNES+Y+ESPECIFICAS+(08-JUL-2024)-comprimido.pdf" TargetMode="External"/><Relationship Id="rId85" Type="http://schemas.openxmlformats.org/officeDocument/2006/relationships/hyperlink" Target="http://www.cegaipslp.org.mx/HV2021Dos.nsf/nombre_de_la_vista/F5B22A6FE94DCD5686258789006CD8AA/$File/1_PDFsam_SLP+PROTOCOLO+ATENCION+MUJERES,+NINAS,+NINOS+Y+ADOLESCENTES+VICTIMAS+VIOLENCIA+FGE+(07-OCT-2021).pdf" TargetMode="External"/><Relationship Id="rId150" Type="http://schemas.openxmlformats.org/officeDocument/2006/relationships/hyperlink" Target="http://www.cegaipslp.org.mx/HV2021.nsf/nombre_de_la_vista/791075F5B34D683686258729005F5CBF/$File/Ley+de+transparencia+traducida+al+Nahuatl+(13-ABR-2019)+(1).pdf" TargetMode="External"/><Relationship Id="rId171" Type="http://schemas.openxmlformats.org/officeDocument/2006/relationships/hyperlink" Target="http://www.cegaipslp.org.mx/HV2024Dos.nsf/nombre_de_la_vista/33CFD44DF45EA3EF06258BDC0066BC9B/$File/DECRETO+0737+DEROGACION+EN+ART+11;+ADICION+EN+ART+10+Y+45+BIS,+45+TER+Y+45+QUATER+LEY+ORGANICA+FISCALIA+GENERAL+DEL+ESTADO+(17-ABR-2023).pdf" TargetMode="External"/><Relationship Id="rId192" Type="http://schemas.openxmlformats.org/officeDocument/2006/relationships/hyperlink" Target="http://www.cegaipslp.org.mx/HV2024Dos.nsf/nombre_de_la_vista/CE53ECE9737F06A606258BDC00023404/$File/CCom.pdf" TargetMode="External"/><Relationship Id="rId206" Type="http://schemas.openxmlformats.org/officeDocument/2006/relationships/hyperlink" Target="http://www.cegaipslp.org.mx/HV2024Dos.nsf/nombre_de_la_vista/43DC6D1339507E5E06258BDC007AB7A1/$File/Sentencia+de+la+Suprema+Corte+de+Justicia+de+la+Naci&#243;n+Caso+Mariana+Lima+Buend&#237;a+sentencia+derivada+del+expediente+554-2013+SCJN.pdf" TargetMode="External"/><Relationship Id="rId227" Type="http://schemas.openxmlformats.org/officeDocument/2006/relationships/hyperlink" Target="http://www.cegaipslp.org.mx/HV2024.nsf/nombre_de_la_vista/21B277401B80059406258B1500737DC6/$File/ley_proteccion_periodistas_04_Oct_2021.pdf" TargetMode="External"/><Relationship Id="rId248" Type="http://schemas.openxmlformats.org/officeDocument/2006/relationships/hyperlink" Target="http://www.cegaipslp.org.mx/HV2025.nsf/nombre_de_la_vista/54F65B68AD3EC46F06258CF50071326D/$File/Ley+de+los+Derechos+Ni&#241;as+y+Ni&#241;os+y+Adolescentes+(al+23+de+junio+de+2025).pdf" TargetMode="External"/><Relationship Id="rId269" Type="http://schemas.openxmlformats.org/officeDocument/2006/relationships/hyperlink" Target="http://www.cegaipslp.org.mx/HV2025.nsf/nombre_de_la_vista/EBF74B8E5DFD8AFF06258CF5006D810D/$File/Codigo+Procesal+Administrativo+para+el+Estado++(al+18+Sept+2024).pdf" TargetMode="External"/><Relationship Id="rId12" Type="http://schemas.openxmlformats.org/officeDocument/2006/relationships/hyperlink" Target="http://www.cegaipslp.org.mx/HV2024.nsf/nombre_de_la_vista/D880776DE3F2AC4A06258ADD0073318C/$File/LEY+FEDERAL+PARA+LA+PROTECCI%C3%93N+A+PERSONAS+QUE+INTERVIENEN+EN+EL+PROCEDIMIENTO+PENAL.pdf" TargetMode="External"/><Relationship Id="rId33" Type="http://schemas.openxmlformats.org/officeDocument/2006/relationships/hyperlink" Target="http://www.cegaipslp.org.mx/HV2021Dos.nsf/nombre_de_la_vista/FCB43DC357D4AFB386258745005825A8/$File/SLP+REGLAMENTO+SERVICIOS+PERICIALES+FISCALIA+GENERAL+DEL+ESTADO+(07-FEB-2020).pdf" TargetMode="External"/><Relationship Id="rId108" Type="http://schemas.openxmlformats.org/officeDocument/2006/relationships/hyperlink" Target="http://www.cegaipslp.org.mx/HV2024.nsf/nombre_de_la_vista/6ECCB98786A7007D06258B15006D7551/$File/FISCALIA+GENERAL+DEL+ESTADO+REFORMA+AL+REGLAMENTO+INTERNO+(11-ENE-2022).pdf" TargetMode="External"/><Relationship Id="rId129" Type="http://schemas.openxmlformats.org/officeDocument/2006/relationships/hyperlink" Target="http://www.cegaipslp.org.mx/HV2024.nsf/nombre_de_la_vista/DAF82FAF284F937F06258B340069C692/$File/CONVENCION+SOBRE+LOS+DERECHOS+DEL+NI%C3%91O.pdf" TargetMode="External"/><Relationship Id="rId280" Type="http://schemas.openxmlformats.org/officeDocument/2006/relationships/hyperlink" Target="http://www.cegaipslp.org.mx/HV2024.nsf/nombre_de_la_vista/81806C29C5DE375306258B38006397B6/$File/CONVENIO+DE+COLABORACI&#211;N+FGE-SAT+VERSI&#211;N+P&#218;BLICA_compressed+(1).pdf" TargetMode="External"/><Relationship Id="rId54" Type="http://schemas.openxmlformats.org/officeDocument/2006/relationships/hyperlink" Target="http://www.cegaipslp.org.mx/webcegaip.nsf/nombre_de_la_vista/0DAA2F16975BF71086258136004FFE75/$File/Acuerdo+General+02-2016certificacion+servidores+en+nuevo+sistema+de+justicia+(10-JUN-2016).pdf" TargetMode="External"/><Relationship Id="rId75" Type="http://schemas.openxmlformats.org/officeDocument/2006/relationships/hyperlink" Target="http://www.cegaipslp.org.mx/webcegaip.nsf/nombre_de_la_vista/504CA3821A3D0E61862581360056CFF7/$File/Acuerdo+General+AG++01+2014.pdf" TargetMode="External"/><Relationship Id="rId96" Type="http://schemas.openxmlformats.org/officeDocument/2006/relationships/hyperlink" Target="http://www.cegaipslp.org.mx/HV2021Tres.nsf/nombre_de_la_vista/A3FCACE04D1E406B8625880200576653/$File/Convenci%C3%B3n+Interamericana+sobre+Obligaciones+Alimentarias.pdf" TargetMode="External"/><Relationship Id="rId140" Type="http://schemas.openxmlformats.org/officeDocument/2006/relationships/hyperlink" Target="http://www.cegaipslp.org.mx/HV2024.nsf/nombre_de_la_vista/1A5AD2AEECD257B206258B34005EACFC/$File/LEY+FEDERAL+DE+TELECOMUNICACIONES+Y+RADIODIFUSI&#211;N.pdf" TargetMode="External"/><Relationship Id="rId161" Type="http://schemas.openxmlformats.org/officeDocument/2006/relationships/hyperlink" Target="http://www.cegaipslp.org.mx/HV2024Dos.nsf/nombre_de_la_vista/962AC3A604640A3606258BAF0004C322/$File/LGS.pdf" TargetMode="External"/><Relationship Id="rId182" Type="http://schemas.openxmlformats.org/officeDocument/2006/relationships/hyperlink" Target="http://www.cegaipslp.org.mx/HV2024Dos.nsf/nombre_de_la_vista/68F7E78F08CE552606258BDC005EF0E0/$File/LGIPE.doc" TargetMode="External"/><Relationship Id="rId217" Type="http://schemas.openxmlformats.org/officeDocument/2006/relationships/hyperlink" Target="http://www.cegaipslp.org.mx/HV2024Dos.nsf/nombre_de_la_vista/93B867EBD538708106258BDC007E6926/$File/Acuerdo+AG-001-2019+Fiscal&#237;a+General+del+Estado+(13-NOV-2019)_HNXli.pdf" TargetMode="External"/><Relationship Id="rId6" Type="http://schemas.openxmlformats.org/officeDocument/2006/relationships/hyperlink" Target="http://www.cegaipslp.org.mx/HV2024.nsf/nombre_de_la_vista/41DBCFB9E9951A8C06258AC200660EA8/$File/ProtocolTraffickingInPersons_sp.pdf" TargetMode="External"/><Relationship Id="rId238" Type="http://schemas.openxmlformats.org/officeDocument/2006/relationships/hyperlink" Target="http://www.cegaipslp.org.mx/webcegaip.nsf/nombre_de_la_vista/18C278BFBE1D3A71862581360066581E/$File/Acuerdo+General+AG+02+2003.pdf" TargetMode="External"/><Relationship Id="rId259" Type="http://schemas.openxmlformats.org/officeDocument/2006/relationships/hyperlink" Target="http://www.cegaipslp.org.mx/HV2025.nsf/nombre_de_la_vista/88EFEF906AAE7AF906258CF500749040/$File/LEY+GRAL+PARA+LA+IGUALDAD+ENTRE+MUJERES+Y+HOMBRES.pdf" TargetMode="External"/><Relationship Id="rId23" Type="http://schemas.openxmlformats.org/officeDocument/2006/relationships/hyperlink" Target="http://www.cegaipslp.org.mx/HV2024.nsf/nombre_de_la_vista/2FA7BF3AC0151F9006258AEB006165EC/$File/ley_Para_prevenir_la_Discriminacion_a_Estado_07_Jul_2023.pdf" TargetMode="External"/><Relationship Id="rId119" Type="http://schemas.openxmlformats.org/officeDocument/2006/relationships/hyperlink" Target="http://www.cegaipslp.org.mx/HV2024.nsf/nombre_de_la_vista/B753AFD71FB0557006258B34005DC9D0/$File/FGE+ACUERDO+GENERAL+3-2024+SE+INSTRUYE+COLABORACION+CON+FISCALIA+ESPECIALIZADA+MATERIA+DELITOS+ELECTORALES+(24-MAY-2024).pdf" TargetMode="External"/><Relationship Id="rId270" Type="http://schemas.openxmlformats.org/officeDocument/2006/relationships/hyperlink" Target="http://www.cegaipslp.org.mx/HV2025.nsf/nombre_de_la_vista/F60B729E96AF597C06258CF5007804EB/$File/Codigo+Civil+del+Estado+de+San+Luis+Potosi+(al+03+julio+2025).pdf" TargetMode="External"/><Relationship Id="rId291" Type="http://schemas.openxmlformats.org/officeDocument/2006/relationships/hyperlink" Target="http://www.cegaipslp.org.mx/webcegaip.nsf/nombre_de_la_vista/83A18FE62EEE928B8625812B004EA011/$File/Pacto+Internacional+de+Derechos+Econ&#243;micos+Sociales+y+Culturales.docx" TargetMode="External"/><Relationship Id="rId305" Type="http://schemas.openxmlformats.org/officeDocument/2006/relationships/hyperlink" Target="http://www.cegaipslp.org.mx/HV2025.nsf/nombre_de_la_vista/3C68E406FAA0BC2E06258CFC006CA14A/$File/DECRETO+POR+EL+QUE+SE+EXPIDE+LA+LEY+GENERAL+DE+TRANSPARENCIA+Y+ACCESO+A+LA+INFORMACI&#211;N+P&#218;BLIC.pdf" TargetMode="External"/><Relationship Id="rId44" Type="http://schemas.openxmlformats.org/officeDocument/2006/relationships/hyperlink" Target="http://www.cegaipslp.org.mx/HV2021Tres.nsf/nombre_de_la_vista/3B94A971AD930150862587DF005EB53B/$File/FISCALIA+GENERAL+DEL+ESTADO+SLP+ACUERDO+001-2022+LINEAMIENTOS+PARA+REGULAR+ACTIVIDADES+DEBIDO+AL+VIRUS+SARS-COV2+(COVID19)+(12-ENE-2022).pdf" TargetMode="External"/><Relationship Id="rId65" Type="http://schemas.openxmlformats.org/officeDocument/2006/relationships/hyperlink" Target="http://www.cegaipslp.org.mx/webcegaip.nsf/nombre_de_la_vista/30F007C6A3AA0CDB862581330081AC2D/$File/Acuerdo+General+AG+05+2008.pdf" TargetMode="External"/><Relationship Id="rId86" Type="http://schemas.openxmlformats.org/officeDocument/2006/relationships/hyperlink" Target="http://www.cegaipslp.org.mx/HV2021Tres.nsf/nombre_de_la_vista/6DD9525CDB82E93E86258801006E72E5/$File/guia+basica+antemortem+postmortem.pdf" TargetMode="External"/><Relationship Id="rId130" Type="http://schemas.openxmlformats.org/officeDocument/2006/relationships/hyperlink" Target="http://www.cegaipslp.org.mx/HV2024.nsf/nombre_de_la_vista/C2BA28AD46C197D006258B34006A3AB6/$File/CONVENIO+SOBRE+LOS+ASPECTOS+CIVILES+DE+LA+SUSTRACCI%C3%93N+INTERNACIONAL+DE+MENORES.pdf" TargetMode="External"/><Relationship Id="rId151" Type="http://schemas.openxmlformats.org/officeDocument/2006/relationships/hyperlink" Target="http://www.cegaipslp.org.mx/HV2021.nsf/nombre_de_la_vista/1806459CA1A49D1E86258729005FA05B/$File/Ley+de+transparencia+traducida+al+Tenek+(13-ABR-2019).pdf" TargetMode="External"/><Relationship Id="rId172" Type="http://schemas.openxmlformats.org/officeDocument/2006/relationships/hyperlink" Target="http://www.cegaipslp.org.mx/HV2024.nsf/nombre_de_la_vista/5193E6A2CD18EA8406258AB700695B66/$File/DECRETO+0899+Presupuesto+de+Egresos+del+Estado+para+el+Ejercicio+Fiscal+2024..pdf" TargetMode="External"/><Relationship Id="rId193" Type="http://schemas.openxmlformats.org/officeDocument/2006/relationships/hyperlink" Target="http://www.cegaipslp.org.mx/HV2024Dos.nsf/nombre_de_la_vista/039D61CAF8D797BC06258BDB0072659E/$File/LGSNA_200521.pdf" TargetMode="External"/><Relationship Id="rId207" Type="http://schemas.openxmlformats.org/officeDocument/2006/relationships/hyperlink" Target="http://www.cegaipslp.org.mx/HV2024Dos.nsf/nombre_de_la_vista/2F50EB7D97A991FC06258BDC007B026D/$File/LEY+GENERAL+DE+ACCESO+DE+LAS+MUJERES+A+UNA+VIDA+LIBRE+DE+VIOLENCIA.pdf" TargetMode="External"/><Relationship Id="rId228" Type="http://schemas.openxmlformats.org/officeDocument/2006/relationships/hyperlink" Target="http://www.cegaipslp.org.mx/HV2024Dos.nsf/nombre_de_la_vista/CADD3384667E490506258BAC006DCA4C/$File/Ley_de_Atencion_a_Victimas_14_Junio_2024.pdf" TargetMode="External"/><Relationship Id="rId249" Type="http://schemas.openxmlformats.org/officeDocument/2006/relationships/hyperlink" Target="http://www.cegaipslp.org.mx/HV2025.nsf/nombre_de_la_vista/620038BC0D8E294F06258CF5007185B0/$File/Ley+de+Prevencion+y+Atencion+a+la+Violencia++Familiar+(al+23+junio+2025).pdf" TargetMode="External"/><Relationship Id="rId13" Type="http://schemas.openxmlformats.org/officeDocument/2006/relationships/hyperlink" Target="http://www.cegaipslp.org.mx/HV2024.nsf/nombre_de_la_vista/7758F11C2C57842306258B1100791996/$File/LGTOC.pdf" TargetMode="External"/><Relationship Id="rId109" Type="http://schemas.openxmlformats.org/officeDocument/2006/relationships/hyperlink" Target="http://www.cegaipslp.org.mx/HV2021.nsf/nombre_de_la_vista/C90CC643A0C1790B862586CD006808F1/$File/SLP+REGLAMENTO+INTERNO+FISCALIA+GENERAL+DEL+ESTADO+(07-FEB-2020).pdf" TargetMode="External"/><Relationship Id="rId260" Type="http://schemas.openxmlformats.org/officeDocument/2006/relationships/hyperlink" Target="http://www.cegaipslp.org.mx/HV2025.nsf/nombre_de_la_vista/13EF540F7AF65B4D06258CF50074BFA9/$File/Ley+Organica+de+la+Administracion+Publica+(05+marzo+2025).pdf" TargetMode="External"/><Relationship Id="rId281" Type="http://schemas.openxmlformats.org/officeDocument/2006/relationships/hyperlink" Target="http://www.cegaipslp.org.mx/HV2024.nsf/nombre_de_la_vista/30510937CDF4F01706258B8F005EAF30/$File/CONVENIO+INE-FGE+07-03-2024...pdf" TargetMode="External"/><Relationship Id="rId34" Type="http://schemas.openxmlformats.org/officeDocument/2006/relationships/hyperlink" Target="http://www.cegaipslp.org.mx/HV2021Dos.nsf/nombre_de_la_vista/D6200D51DB516E7C8625876700546867/$File/SLP+REGLAMENTO+DIRECCION+GENERAL+METODOS+INVESTIGACION+FISCALIA+GENERAL+DEL+ESTADO+(07-FEB-2020).pdf" TargetMode="External"/><Relationship Id="rId55" Type="http://schemas.openxmlformats.org/officeDocument/2006/relationships/hyperlink" Target="http://www.cegaipslp.org.mx/webcegaip.nsf/nombre_de_la_vista/D2FB8F10371FD4F78625813600523302/$File/Acuerdo+01-15+Investigaci%C3%B3n+del+Delito+de+Femicidio+(19-FEB-2015).pdf" TargetMode="External"/><Relationship Id="rId76" Type="http://schemas.openxmlformats.org/officeDocument/2006/relationships/hyperlink" Target="http://www.cegaipslp.org.mx/webcegaip.nsf/nombre_de_la_vista/C6FEF7A3B4D6F73B862581360063D3DB/$File/Acuerdo+General+AG+03+2013.pdf" TargetMode="External"/><Relationship Id="rId97" Type="http://schemas.openxmlformats.org/officeDocument/2006/relationships/hyperlink" Target="http://www.cegaipslp.org.mx/HV2021Tres.nsf/nombre_de_la_vista/03376F2C9541FAE486258802005A99FC/$File/pacto+internacional+de+Derechos+Economicos,+Sociales+y+Culturales.pdf" TargetMode="External"/><Relationship Id="rId120" Type="http://schemas.openxmlformats.org/officeDocument/2006/relationships/hyperlink" Target="http://www.cegaipslp.org.mx/HV2024.nsf/nombre_de_la_vista/71A1618951BC8BCF06258B3400650714/$File/CONVENCION+INTERAMERICANA+SOBRE+DESAPARICI%C3%93N+FORZADA+DE+PERSONAS.pdf" TargetMode="External"/><Relationship Id="rId141" Type="http://schemas.openxmlformats.org/officeDocument/2006/relationships/hyperlink" Target="http://www.cegaipslp.org.mx/HV2024.nsf/nombre_de_la_vista/9EF8ACEC0471104006258B34005F4EF9/$File/Ley+Federal+para+Prevenir+y+Eliminar+la+Discriminaci&#243;n..pdf" TargetMode="External"/><Relationship Id="rId7" Type="http://schemas.openxmlformats.org/officeDocument/2006/relationships/hyperlink" Target="http://www.cegaipslp.org.mx/HV2021Tres.nsf/nombre_de_la_vista/57DD6685097E00E386258802005BF784/$File/Ley_de_Extradicion_Internacional.pdf" TargetMode="External"/><Relationship Id="rId162" Type="http://schemas.openxmlformats.org/officeDocument/2006/relationships/hyperlink" Target="http://www.cegaipslp.org.mx/HV2022.nsf/nombre_de_la_vista/D5E03075F2E4279C862588B4005B9BAF/$File/Codigo_de_Procedimientos_Civiles_para_el_Estado_12_Nov_2019_compressed.pdf" TargetMode="External"/><Relationship Id="rId183" Type="http://schemas.openxmlformats.org/officeDocument/2006/relationships/hyperlink" Target="http://www.cegaipslp.org.mx/HV2024Dos.nsf/nombre_de_la_vista/FDA8209C45FFCE4306258BDC005F601D/$File/LGPP.doc" TargetMode="External"/><Relationship Id="rId218" Type="http://schemas.openxmlformats.org/officeDocument/2006/relationships/hyperlink" Target="http://www.cegaipslp.org.mx/HV2024Dos.nsf/nombre_de_la_vista/5B724D21BA791ACC06258BDC007EA76C/$File/Acuerdo+AG-003-2019+Fiscal&#237;a+General+del+Estado+(13-NOV-2019)_USqJ1.pdf" TargetMode="External"/><Relationship Id="rId239" Type="http://schemas.openxmlformats.org/officeDocument/2006/relationships/hyperlink" Target="http://www.cegaipslp.org.mx/webcegaip.nsf/nombre_de_la_vista/FBD4DB65CA6098AE86258136006626D0/$File/Acuerdo+General+AG+01+2004.pdf" TargetMode="External"/><Relationship Id="rId250" Type="http://schemas.openxmlformats.org/officeDocument/2006/relationships/hyperlink" Target="http://www.cegaipslp.org.mx/HV2025.nsf/nombre_de_la_vista/3E5E12932F5EEFC806258CF50072063B/$File/Ley+de+Proteccion+a+los+Animales+(al+04+de+julio+de+2025).pdf" TargetMode="External"/><Relationship Id="rId271" Type="http://schemas.openxmlformats.org/officeDocument/2006/relationships/hyperlink" Target="http://www.cegaipslp.org.mx/HV2025.nsf/nombre_de_la_vista/0382AB87B7B6A9BF06258CF500782AD6/$File/CODIGO+FEDERAL+DE+PROCEDIMIENTO+CIVILES.pdf" TargetMode="External"/><Relationship Id="rId292" Type="http://schemas.openxmlformats.org/officeDocument/2006/relationships/hyperlink" Target="http://www.cegaipslp.org.mx/webcegaip.nsf/nombre_de_la_vista/77AF2024B020DBCE8625812B004EC64E/$File/Protocolo+Adicional+Conv+Amer+Der+Hum++EcO+Soc+y+Cult.docx" TargetMode="External"/><Relationship Id="rId306" Type="http://schemas.openxmlformats.org/officeDocument/2006/relationships/hyperlink" Target="http://www.cegaipslp.org.mx/HV2025.nsf/nombre_de_la_vista/B9AA1A09485F705A06258CFC006F1469/$File/CONVENIO+DE+COLABORACI&#211;N+QUE+CELEBRAN+LA+PGR,+LA+PROCURADURIA+GRAL+DE+JUSTICIA+MILITAR.docx" TargetMode="External"/><Relationship Id="rId24" Type="http://schemas.openxmlformats.org/officeDocument/2006/relationships/hyperlink" Target="http://www.cegaipslp.org.mx/HV2021Tres.nsf/nombre_de_la_vista/0FFB70A61DB58FE086258802005C2FC4/$File/Ley_de_Responsabilidad_Patrimonial_del_Estado_y_Municipios_27_Dic_2019.pdf" TargetMode="External"/><Relationship Id="rId40" Type="http://schemas.openxmlformats.org/officeDocument/2006/relationships/hyperlink" Target="http://www.cegaipslp.org.mx/HV2021.nsf/nombre_de_la_vista/C101F4DC9D052B26862586E80053373E/$File/SLP+ACUERDO+FISCALIA+GENERAL+DEL+ESTADO+No.+003-2021+(26-MAY-2021).pdf" TargetMode="External"/><Relationship Id="rId45" Type="http://schemas.openxmlformats.org/officeDocument/2006/relationships/hyperlink" Target="http://www.cegaipslp.org.mx/webcegaip.nsf/nombre_de_la_vista/93AD44F08BA1BD91862581330054DAC3/$File/Acuerdo+General+AG+05+2016.pdf" TargetMode="External"/><Relationship Id="rId66" Type="http://schemas.openxmlformats.org/officeDocument/2006/relationships/hyperlink" Target="http://www.cegaipslp.org.mx/webcegaip.nsf/nombre_de_la_vista/FA5AB6BE1BF449A7862581330081CA8E/$File/Acuerdo+General+AG+04+2008.pdf" TargetMode="External"/><Relationship Id="rId87" Type="http://schemas.openxmlformats.org/officeDocument/2006/relationships/hyperlink" Target="http://www.cegaipslp.org.mx/HV2021Tres.nsf/nombre_de_la_vista/1D1028F68393DAF88625880100707CA5/$File/Protocolo+de+Polic%C3%ADa+con+Capacidades+para+Procesar+el+Lugar+de+la+Intervenci%C3%B3n.pdf" TargetMode="External"/><Relationship Id="rId110" Type="http://schemas.openxmlformats.org/officeDocument/2006/relationships/hyperlink" Target="http://www.cegaipslp.org.mx/HV2024.nsf/nombre_de_la_vista/1FA1471D62E75D1D06258B15007127CF/$File/Estatuto+Org%C3%A1nico+de+la+Fiscal%C3%ADa+General+de+la+Rep%C3%BAblica.doc" TargetMode="External"/><Relationship Id="rId115" Type="http://schemas.openxmlformats.org/officeDocument/2006/relationships/hyperlink" Target="http://www.cegaipslp.org.mx/HV2024.nsf/nombre_de_la_vista/70BC5F6681583ABE06258B1500753664/$File/protocolo_nna.pdf" TargetMode="External"/><Relationship Id="rId131" Type="http://schemas.openxmlformats.org/officeDocument/2006/relationships/hyperlink" Target="http://www.cegaipslp.org.mx/HV2024.nsf/nombre_de_la_vista/8600FE28EDD74E2D06258B34006ABB46/$File/CONVENCION+INTERNACIONAL+SOBRE+LA+PROTECCION+DE+LOS+DERECHOS+DE+TODOS+LOS+TRABAJADORES+MIGARTORIOS+Y+DE+SUS+FAMILIARES.pdf" TargetMode="External"/><Relationship Id="rId136" Type="http://schemas.openxmlformats.org/officeDocument/2006/relationships/hyperlink" Target="http://www.cegaipslp.org.mx/HV2024.nsf/nombre_de_la_vista/DB3E4ACCAAC8916D06258B34006E6FEF/$File/Convenio169+de+la+OIT+sobre+pueblos+ind%C3%ADgenas+y+tribales+en+pa%C3%ADses+independientes.pdf" TargetMode="External"/><Relationship Id="rId157" Type="http://schemas.openxmlformats.org/officeDocument/2006/relationships/hyperlink" Target="http://www.cegaipslp.org.mx/HV2024.nsf/nombre_de_la_vista/705FCA8686892D5C06258B700073AE59/$File/CEGAIP+LINEAMIENTOS+ESTATALES+PARA+LA+DIFUSION+OBLIGACIONES+DE+TRANSPARENCIA+COMUNES+Y+ESPECIFICAS+(08-JUL-2024)-comprimido.pdf" TargetMode="External"/><Relationship Id="rId178" Type="http://schemas.openxmlformats.org/officeDocument/2006/relationships/hyperlink" Target="http://www.cegaipslp.org.mx/HV2024Dos.nsf/nombre_de_la_vista/4DE6958126BAE5B206258BDB006B056F/$File/LINEAMIENTOS+GENERALES+DE+OPERACI&#211;N+DEL+PROGRAMANA+NACIONAL+ALERTA+AMBER.pdf" TargetMode="External"/><Relationship Id="rId301" Type="http://schemas.openxmlformats.org/officeDocument/2006/relationships/hyperlink" Target="http://www.cegaipslp.org.mx/webcegaip.nsf/nombre_de_la_vista/F42DE36E6CFE86788625811000368DE4/$File/Acuerdo+General+AG+01+2008.pdf" TargetMode="External"/><Relationship Id="rId61" Type="http://schemas.openxmlformats.org/officeDocument/2006/relationships/hyperlink" Target="http://www.cegaipslp.org.mx/webcegaip.nsf/nombre_de_la_vista/4D62A009286BABB286258136004EE335/$File/Acuerdo+General+AG+01+2011.pdf" TargetMode="External"/><Relationship Id="rId82" Type="http://schemas.openxmlformats.org/officeDocument/2006/relationships/hyperlink" Target="http://www.cegaipslp.org.mx/webcegaip.nsf/nombre_de_la_vista/093368AC2EFFF5AB862581330081E766/$File/Circular+PGJE+02+2008.pdf" TargetMode="External"/><Relationship Id="rId152" Type="http://schemas.openxmlformats.org/officeDocument/2006/relationships/hyperlink" Target="http://www.cegaipslp.org.mx/HV2022Dos.nsf/nombre_de_la_vista/FF9CBB092EA6DAC9862589320074BE17/$File/Lineamientos+Clasificacion+Desclasificacion+18-11-22.pdf" TargetMode="External"/><Relationship Id="rId173" Type="http://schemas.openxmlformats.org/officeDocument/2006/relationships/hyperlink" Target="http://www.cegaipslp.org.mx/HV2024Dos.nsf/nombre_de_la_vista/F9C335E47AB9B8F406258BCD0078639A/$File/CONVENIO+DE+DONACI&#211;N+QUE+CELEBRA+EL+FONDO+DE+POBLACI&#211;N+DE+LA+NACIONES+UIDAD++(UNFPA)+Y+FGE.+(VERSI&#211;N+P&#218;BLICA).pdf" TargetMode="External"/><Relationship Id="rId194" Type="http://schemas.openxmlformats.org/officeDocument/2006/relationships/hyperlink" Target="http://www.cegaipslp.org.mx/HV2024Dos.nsf/nombre_de_la_vista/BE9210B19ED0D8E606258BDB007352BC/$File/LNED.pdf" TargetMode="External"/><Relationship Id="rId199" Type="http://schemas.openxmlformats.org/officeDocument/2006/relationships/hyperlink" Target="http://www.cegaipslp.org.mx/HV2024Dos.nsf/nombre_de_la_vista/508503ED81AB731106258BDC00079B1C/$File/Texto_Oficial_ley_Org_Congreso_21_Agosto_2024.pdf" TargetMode="External"/><Relationship Id="rId203" Type="http://schemas.openxmlformats.org/officeDocument/2006/relationships/hyperlink" Target="http://www.cegaipslp.org.mx/HV2024Dos.nsf/nombre_de_la_vista/09B9A89CDF5DA51D06258BDC00605714/$File/Acuerdo+AG-003-2019+Fiscal&#237;a+General+del+Estado+(13-NOV-2019)_USqJ1.pdf" TargetMode="External"/><Relationship Id="rId208" Type="http://schemas.openxmlformats.org/officeDocument/2006/relationships/hyperlink" Target="http://www.cegaipslp.org.mx/HV2024Dos.nsf/nombre_de_la_vista/E495B7E0798DEFD206258BDC007B43AB/$File/Convenio+138+de+la+Organizaci&#243;n+Internacional+del+Trabajo+(OIT)+sobre+Edad+M&#237;nima+Laboral.pdf" TargetMode="External"/><Relationship Id="rId229" Type="http://schemas.openxmlformats.org/officeDocument/2006/relationships/hyperlink" Target="http://www.cegaipslp.org.mx/HV2024Dos.nsf/nombre_de_la_vista/C18CE20F4D39057606258C4500687E60/$File/LGV.pdf" TargetMode="External"/><Relationship Id="rId19" Type="http://schemas.openxmlformats.org/officeDocument/2006/relationships/hyperlink" Target="http://www.cegaipslp.org.mx/webcegaip2018N.nsf/nombre_de_la_vista/1C9C06D959303B4A862582270070985A/$File/Ley_de_Justicia_Indigena_y_Comunitaria+SLP.pdf" TargetMode="External"/><Relationship Id="rId224" Type="http://schemas.openxmlformats.org/officeDocument/2006/relationships/hyperlink" Target="http://www.cegaipslp.org.mx/HV2024Dos.nsf/nombre_de_la_vista/8E3F088E3C1D5EB006258BDB0072CAC1/$File/Ley_Federal_de_Armas_de_Fuego_y_Explosivos.pdf" TargetMode="External"/><Relationship Id="rId240" Type="http://schemas.openxmlformats.org/officeDocument/2006/relationships/hyperlink" Target="http://www.cegaipslp.org.mx/webcegaip.nsf/nombre_de_la_vista/AA4EF93CCFCAB0D8862581360064F6E8/$File/Acuerdo+General+AG+03+2009.pdf" TargetMode="External"/><Relationship Id="rId245" Type="http://schemas.openxmlformats.org/officeDocument/2006/relationships/hyperlink" Target="http://www.cegaipslp.org.mx/HV2025.nsf/nombre_de_la_vista/FAA4D1FBE981BC0F06258CF5006FF590/$File/Ley+de+Ganaderia+del+Estado+de+San+Luis+Potosi+(al+03+de+julio+2025).pdf" TargetMode="External"/><Relationship Id="rId261" Type="http://schemas.openxmlformats.org/officeDocument/2006/relationships/hyperlink" Target="http://www.cegaipslp.org.mx/HV2025.nsf/nombre_de_la_vista/6322CEF019B922CD06258CF50074DF24/$File/LEY+ORGANICA+DE+LA+ADMINISTRACI&#211;N+P&#218;BLICA+FEDERAL.pdf" TargetMode="External"/><Relationship Id="rId266" Type="http://schemas.openxmlformats.org/officeDocument/2006/relationships/hyperlink" Target="http://www.cegaipslp.org.mx/HV2025.nsf/nombre_de_la_vista/76B80718729C4A2E06258CF500759622/$File/Ley_Organica_del_Tribunal_Estatal_de_Justicia_Administrativa_18_Sept_2024.pdf" TargetMode="External"/><Relationship Id="rId287" Type="http://schemas.openxmlformats.org/officeDocument/2006/relationships/hyperlink" Target="http://www.cegaipslp.org.mx/HV2025.nsf/nombre_de_la_vista/6CF4897F5AB7CEAA06258CF9006D00D4/$File/CODIGO+PENAL+FEDERAL.docx" TargetMode="External"/><Relationship Id="rId14" Type="http://schemas.openxmlformats.org/officeDocument/2006/relationships/hyperlink" Target="http://www.cegaipslp.org.mx/HV2021Dos.nsf/nombre_de_la_vista/CCA2B5DE82E6D1B4862587670055B266/$File/Ley_de_Defensoria_Social_del_Estado_12_Sept_2006.pdf" TargetMode="External"/><Relationship Id="rId30" Type="http://schemas.openxmlformats.org/officeDocument/2006/relationships/hyperlink" Target="http://www.cegaipslp.org.mx/HV2022Dos.nsf/nombre_de_la_vista/98D711916171ADAC062589A300753843/$File/CONGRESO_DEL_ESTADO_CODIGO_DE_ETICA_PARA_LAS_Y_LOS_SERVIDORES_PUBLICOS_27_MAR_2023.pdf" TargetMode="External"/><Relationship Id="rId35" Type="http://schemas.openxmlformats.org/officeDocument/2006/relationships/hyperlink" Target="http://www.cegaipslp.org.mx/HV2021Tres.nsf/nombre_de_la_vista/87A311783C493A3286258801005AA615/$File/Reglamento+Sobre+el+Uso+del+Emblema+de+la+Fiscalia+General+del+Estado+(17-OCT-2019).pdf" TargetMode="External"/><Relationship Id="rId56" Type="http://schemas.openxmlformats.org/officeDocument/2006/relationships/hyperlink" Target="http://www.cegaipslp.org.mx/webcegaip.nsf/nombre_de_la_vista/21B04A31D4DAB9B886258133005599FC/$File/ACUERDO+GENERAL+AG-03-2016(05-OCT-2016)+(1).pdf" TargetMode="External"/><Relationship Id="rId77" Type="http://schemas.openxmlformats.org/officeDocument/2006/relationships/hyperlink" Target="http://www.cegaipslp.org.mx/webcegaip.nsf/nombre_de_la_vista/0514A61986B6905D8625813600643FF0/$File/Acuerdos+Generales+AG+01+Y+AG+02++2013.pdf" TargetMode="External"/><Relationship Id="rId100" Type="http://schemas.openxmlformats.org/officeDocument/2006/relationships/hyperlink" Target="http://www.cegaipslp.org.mx/HV2024.nsf/nombre_de_la_vista/281E73E794607EFB06258B12006C4681/$File/SLP+CODIGO+DE+CONDUCTA+DE+LA+CONTRALORIA+GENERAL+DEL+ESTADO+(15-SEP-2020).pdf" TargetMode="External"/><Relationship Id="rId105" Type="http://schemas.openxmlformats.org/officeDocument/2006/relationships/hyperlink" Target="http://www.cegaipslp.org.mx/HV2024.nsf/nombre_de_la_vista/B85BD2D570C269DA06258B1200717B78/$File/LGPSDMS_200521.pdf" TargetMode="External"/><Relationship Id="rId126" Type="http://schemas.openxmlformats.org/officeDocument/2006/relationships/hyperlink" Target="http://www.cegaipslp.org.mx/HV2024.nsf/nombre_de_la_vista/35AA56321CE2150806258B340066D442/$File/CONVENCION+BELEM+DO+PARA.pdf" TargetMode="External"/><Relationship Id="rId147" Type="http://schemas.openxmlformats.org/officeDocument/2006/relationships/hyperlink" Target="http://www.cegaipslp.org.mx/HV2024.nsf/nombre_de_la_vista/FD45B8DB24E5793506258B3400648532/$File/LEY+PARA+LA+PROTECCI&#211;N+DE+PERSONAS+DEFENSORAS+DE+DERECHOS+HUMANOS+Y+PERIODISTAS.pdf" TargetMode="External"/><Relationship Id="rId168" Type="http://schemas.openxmlformats.org/officeDocument/2006/relationships/hyperlink" Target="http://www.cegaipslp.org.mx/HV2024Dos.nsf/nombre_de_la_vista/47E395E1B2EAFF7606258BDC006BF3AC/$File/Ley_para_la_+Igualdad_entre_Mujeres_y_Hombres_14_Oct_2022.pdf" TargetMode="External"/><Relationship Id="rId282" Type="http://schemas.openxmlformats.org/officeDocument/2006/relationships/hyperlink" Target="http://www.cegaipslp.org.mx/HV2024Dos.nsf/nombre_de_la_vista/B2FDB5A52FE7A8FC06258BAC005F253E/$File/ACUERDO+DE+COORDINACI&#211;N+INTERISTITUCIONAL+IMES-FGE,+05-07-24-comprimido.pdf" TargetMode="External"/><Relationship Id="rId8" Type="http://schemas.openxmlformats.org/officeDocument/2006/relationships/hyperlink" Target="http://www.cegaipslp.org.mx/HV2024.nsf/nombre_de_la_vista/DD45BA6CC1312C6506258ADA0070C134/$File/LEY+DE+COORDINACI&#211;N+FISCAL.pdf" TargetMode="External"/><Relationship Id="rId51" Type="http://schemas.openxmlformats.org/officeDocument/2006/relationships/hyperlink" Target="http://www.cegaipslp.org.mx/webcegaip.nsf/nombre_de_la_vista/4D1077ACCC958E21862581330054FF62/$File/ACUERDO+GENERAL+AG-04-2016+CREACION+IGUALDAD+DE+GENERO+(05-NOV-2016).pdf" TargetMode="External"/><Relationship Id="rId72" Type="http://schemas.openxmlformats.org/officeDocument/2006/relationships/hyperlink" Target="http://www.cegaipslp.org.mx/webcegaip.nsf/nombre_de_la_vista/383EA51F991088B28625813600538B9D/$File/Acuerdo+General++AG+04+2014.pdf" TargetMode="External"/><Relationship Id="rId93" Type="http://schemas.openxmlformats.org/officeDocument/2006/relationships/hyperlink" Target="http://www.cegaipslp.org.mx/HV2021Tres.nsf/nombre_de_la_vista/66527291EA1EB2EC862588020055646A/$File/Declaraci%C3%B3n+sobre+la+Eliminaci%C3%B3n+de+Violencia+contra+la+Mujer.+ONU.pdf" TargetMode="External"/><Relationship Id="rId98" Type="http://schemas.openxmlformats.org/officeDocument/2006/relationships/hyperlink" Target="http://www.cegaipslp.org.mx/HV2024.nsf/nombre_de_la_vista/57BE04997D89999F06258ADE00756DDB/$File/Ley_Organica_de_la__Fiscalia_General_del_Estado_29_Septiembre_2023.pdf" TargetMode="External"/><Relationship Id="rId121" Type="http://schemas.openxmlformats.org/officeDocument/2006/relationships/hyperlink" Target="http://www.cegaipslp.org.mx/HV2024.nsf/nombre_de_la_vista/3430A6708604C2CA06258B34006550DE/$File/CONVENCION+INTERNACIONAL+PARA+LA+PROTECCION+DE+TODAS+LAS+PERSONAS+CONTRA+LAS+DESAPARICIONES+FORZADAS.pdf.crdownload" TargetMode="External"/><Relationship Id="rId142" Type="http://schemas.openxmlformats.org/officeDocument/2006/relationships/hyperlink" Target="http://www.cegaipslp.org.mx/HV2024.nsf/nombre_de_la_vista/374945B3DF11159106258B34005F95B5/$File/LEY+GENERAL+DE+DERECHOS+LINGUISTICOS+DE+LOS+PUEBLSO+%C3%8DNDIGENAS.pdf" TargetMode="External"/><Relationship Id="rId163" Type="http://schemas.openxmlformats.org/officeDocument/2006/relationships/hyperlink" Target="http://www.cegaipslp.org.mx/HV2022.nsf/nombre_de_la_vista/1643C6EC07B01829862588950068E29B/$File/Ley_de_Mecanismos_de_Soluc_de_Controversias_26_Abr_2014_LEY_NUEVA.pdf" TargetMode="External"/><Relationship Id="rId184" Type="http://schemas.openxmlformats.org/officeDocument/2006/relationships/hyperlink" Target="http://www.cegaipslp.org.mx/HV2024Dos.nsf/nombre_de_la_vista/55FB932ED9EB857806258BDC0061152C/$File/LGAMVLV.doc" TargetMode="External"/><Relationship Id="rId189" Type="http://schemas.openxmlformats.org/officeDocument/2006/relationships/hyperlink" Target="http://www.cegaipslp.org.mx/HV2024Dos.nsf/nombre_de_la_vista/6E8AE5198EA831F506258BDB00776A6F/$File/Justicia+Restitutiva+(2002).pdf" TargetMode="External"/><Relationship Id="rId219" Type="http://schemas.openxmlformats.org/officeDocument/2006/relationships/hyperlink" Target="http://www.cegaipslp.org.mx/HV2024Dos.nsf/nombre_de_la_vista/5054ECB44C044F5606258BDC007EE4B0/$File/SLP+ACUERDO+GENERAL+AG-01-2020+CREACION+UNIDAD+CONTEXTO+INVESTIGACION+FEMINICIDIOS+FISCALIA+GENERAL+(22-ENE-2020).pdf" TargetMode="External"/><Relationship Id="rId3" Type="http://schemas.openxmlformats.org/officeDocument/2006/relationships/hyperlink" Target="http://www.cegaipslp.org.mx/HV2024.nsf/nombre_de_la_vista/50E1EE1FD0164C7206258ABD006AACFE/$File/CONVENCION+SOBRE+LA+IMPRESCRITIBILIDAD+DE+LOS+CRIMENES+DE+GUERRA+Y+DE+LOS+CRIMENES+DE+LESA+HUMANIDAD.pdf.crdownload" TargetMode="External"/><Relationship Id="rId214" Type="http://schemas.openxmlformats.org/officeDocument/2006/relationships/hyperlink" Target="http://www.cegaipslp.org.mx/HV2024Dos.nsf/nombre_de_la_vista/5701AD97B6B97CCB06258BDC007C91A9/$File/Ley+Nacional+del+Sistema+Integral+de+Justicia+Penal+para+Adolescentes.pdf" TargetMode="External"/><Relationship Id="rId230" Type="http://schemas.openxmlformats.org/officeDocument/2006/relationships/hyperlink" Target="http://www.cegaipslp.org.mx/HV2024.nsf/nombre_de_la_vista/6538B24F371BE1F806258B110076798F/$File/LCNDH.pdf" TargetMode="External"/><Relationship Id="rId235" Type="http://schemas.openxmlformats.org/officeDocument/2006/relationships/hyperlink" Target="http://www.cegaipslp.org.mx/HV2025.nsf/nombre_de_la_vista/66DDA2DD0536BB4806258C9A0071E521/$File/LNEP.pdf" TargetMode="External"/><Relationship Id="rId251" Type="http://schemas.openxmlformats.org/officeDocument/2006/relationships/hyperlink" Target="http://www.cegaipslp.org.mx/HV2025.nsf/nombre_de_la_vista/1B7C99CA6FC90C3B06258CF500724E02/$File/Ley+de+Salud+del+Estado+de+San+Luis+Potosi+(al+03+de+julio+de+2025).pdf" TargetMode="External"/><Relationship Id="rId256" Type="http://schemas.openxmlformats.org/officeDocument/2006/relationships/hyperlink" Target="http://www.cegaipslp.org.mx/HV2025.nsf/nombre_de_la_vista/42DBBBD90BCCD8C906258CF50073CC69/$File/LEY+GENERAL+DEL+SISTEMA+NACIONAL+DE+SEGURIDAD+PUBLICA.pdf" TargetMode="External"/><Relationship Id="rId277" Type="http://schemas.openxmlformats.org/officeDocument/2006/relationships/hyperlink" Target="http://www.cegaipslp.org.mx/HV2025.nsf/nombre_de_la_vista/3232F370B4D57C2806258CF5007D2AF7/$File/SLP-L-Transito2024_06.pdf.crdownload" TargetMode="External"/><Relationship Id="rId298" Type="http://schemas.openxmlformats.org/officeDocument/2006/relationships/hyperlink" Target="http://www.cegaipslp.org.mx/webcegaip.nsf/nombre_de_la_vista/85399ABD3AA5B372862581360064CCD7/$File/Acuerdo+General+AG+05+2009.pdf" TargetMode="External"/><Relationship Id="rId25" Type="http://schemas.openxmlformats.org/officeDocument/2006/relationships/hyperlink" Target="http://www.cegaipslp.org.mx/HV2024.nsf/nombre_de_la_vista/AFF60C265B09213606258AEB006835FA/$File/Ley_de_Bienes_del_Estado_y_Municipios_de_San_Luis_Potosi_26_Feb_2021.pdf" TargetMode="External"/><Relationship Id="rId46" Type="http://schemas.openxmlformats.org/officeDocument/2006/relationships/hyperlink" Target="http://www.cegaipslp.org.mx/HV2022Dos.nsf/nombre_de_la_vista/348B788C674924FD8625894A0082D926/$File/FISCALIA+GENERAL+DEL+ESTADO+ACUERDO+GENERAL+002-2023+CREACION+DE+LA+FISCALIA+ESPECIALIZADA+EN+FEMINICIDIOS+(13-ENE-2023).pdf" TargetMode="External"/><Relationship Id="rId67" Type="http://schemas.openxmlformats.org/officeDocument/2006/relationships/hyperlink" Target="http://www.cegaipslp.org.mx/webcegaip.nsf/nombre_de_la_vista/F8A0637D58A21F5A86258136004F96DA/$File/Acuerdo+General+AG+01+2006.pdf" TargetMode="External"/><Relationship Id="rId116" Type="http://schemas.openxmlformats.org/officeDocument/2006/relationships/hyperlink" Target="http://www.cegaipslp.org.mx/HV2024.nsf/nombre_de_la_vista/8664B3E1C04DD9D006258B1500756BF9/$File/Protocolo_LGBTI_.pdf" TargetMode="External"/><Relationship Id="rId137" Type="http://schemas.openxmlformats.org/officeDocument/2006/relationships/hyperlink" Target="http://www.cegaipslp.org.mx/HV2024.nsf/nombre_de_la_vista/5965E71F92D5221C06258B3400730EF7/$File/PROTOCOLO_NACIONAL_DE_ACTUACION_PRIMER_RESPONDIENTE.pdf" TargetMode="External"/><Relationship Id="rId158" Type="http://schemas.openxmlformats.org/officeDocument/2006/relationships/hyperlink" Target="http://www.cegaipslp.org.mx/HV2024.nsf/nombre_de_la_vista/87ABEB846F7AC04006258B34005F824E/$File/LEY+GENERAL+DE+ARCHIVOS.pdf" TargetMode="External"/><Relationship Id="rId272" Type="http://schemas.openxmlformats.org/officeDocument/2006/relationships/hyperlink" Target="http://www.cegaipslp.org.mx/HV2025.nsf/nombre_de_la_vista/09DBDC2BD773E79B06258CF500784427/$File/CODIGO+NACIONAL+DE+PROCEDIMIENTOS+PENALES.pdf" TargetMode="External"/><Relationship Id="rId293" Type="http://schemas.openxmlformats.org/officeDocument/2006/relationships/hyperlink" Target="http://www.cegaipslp.org.mx/webcegaip.nsf/nombre_de_la_vista/304A0878315A6F208625812B0052261B/$File/Convencion+Belem+Do+Para.pdf" TargetMode="External"/><Relationship Id="rId302" Type="http://schemas.openxmlformats.org/officeDocument/2006/relationships/hyperlink" Target="http://www.cegaipslp.org.mx/webcegaip.nsf/nombre_de_la_vista/FFCDC0521DB7B892862581360065E447/$File/Acuerdo+General++AG+01+2007.pdf" TargetMode="External"/><Relationship Id="rId307" Type="http://schemas.openxmlformats.org/officeDocument/2006/relationships/printerSettings" Target="../printerSettings/printerSettings1.bin"/><Relationship Id="rId20" Type="http://schemas.openxmlformats.org/officeDocument/2006/relationships/hyperlink" Target="http://www.cegaipslp.org.mx/HV2022Dos.nsf/nombre_de_la_vista/A9BA75A1E4E0586B8625891A006DF44C/$File/Ley_de_Control_de_Confianza_del_Estado_26_Septiembre_2022.pdf" TargetMode="External"/><Relationship Id="rId41" Type="http://schemas.openxmlformats.org/officeDocument/2006/relationships/hyperlink" Target="http://www.cegaipslp.org.mx/HV2021.nsf/nombre_de_la_vista/E129E4D1334C539B86258705005BE110/$File/SLP+ACUERDO+ESTABLECE+LINEAMIENTOS+REINTEGRACION+PERSONAL+ACTIVIDADES+PRESENCIALES+FISCALIA+GENERAL+ESTADO+(01-JUN-2021).pdf" TargetMode="External"/><Relationship Id="rId62" Type="http://schemas.openxmlformats.org/officeDocument/2006/relationships/hyperlink" Target="http://www.cegaipslp.org.mx/webcegaip.nsf/nombre_de_la_vista/3D5054674717C75E86258136004F20D9/$File/Acuerdo+General+AG+02+2010.pdf" TargetMode="External"/><Relationship Id="rId83" Type="http://schemas.openxmlformats.org/officeDocument/2006/relationships/hyperlink" Target="http://www.cegaipslp.org.mx/HV2021Tres.nsf/nombre_de_la_vista/9BB104D0B882D0FF8625880100577ACA/$File/SLP+FISCALIA+GENERAL+DEL+ESTADO+MANUAL+INTEGRACION+Y+FUNCIONAMIENTO+COMITE+ADQUISICIONES+ARRENDAMIENTOS+Y+SERVICIOS+(16-FEB-2022).pdf" TargetMode="External"/><Relationship Id="rId88" Type="http://schemas.openxmlformats.org/officeDocument/2006/relationships/hyperlink" Target="http://www.cegaipslp.org.mx/HV2021Tres.nsf/nombre_de_la_vista/20B34A771A33FB02862588010070DFE6/$File/Protocolo_para_el_Tratamiento_e_Identificaci_n_Forense.pdf" TargetMode="External"/><Relationship Id="rId111" Type="http://schemas.openxmlformats.org/officeDocument/2006/relationships/hyperlink" Target="http://www.cegaipslp.org.mx/HV2024.nsf/nombre_de_la_vista/F1600D21176AA6FE06258B150071F125/$File/Protocolo+Nacional+Alerta+AMBER.pdf" TargetMode="External"/><Relationship Id="rId132" Type="http://schemas.openxmlformats.org/officeDocument/2006/relationships/hyperlink" Target="http://www.cegaipslp.org.mx/HV2024.nsf/nombre_de_la_vista/1C5747938DED8E1906258B34006B1225/$File/CONVENCI%C3%93N+INTERAMERICANA+CONTRA+EL+RACISMO,+LA+DISCRIMINACI%C3%93N+RACIAL+Y+FORMAS+CONEXAS+DE+INTOLERANCIA.pdf" TargetMode="External"/><Relationship Id="rId153" Type="http://schemas.openxmlformats.org/officeDocument/2006/relationships/hyperlink" Target="http://www.cegaipslp.org.mx/HV2024.nsf/nombre_de_la_vista/C8878DF1134EF72006258B4F0073243B/$File/LFTAIP.pdf" TargetMode="External"/><Relationship Id="rId174" Type="http://schemas.openxmlformats.org/officeDocument/2006/relationships/hyperlink" Target="http://www.cegaipslp.org.mx/HV2024Dos.nsf/nombre_de_la_vista/4ECBE9DE3363AC6E06258BDC00552C34/$File/LEY+GENERAL+EN+MATERIA+DE+DESAPARICI&#211;N+FORZADA+DE+PERSONAS,+DESAPARICI&#211;N+COMETIDA+POR+PARTICULARES+Y+DEL+SISTEMA+NACIONAL+DE+B&#218;SQUEDA+DE+PERSONAS.pdf" TargetMode="External"/><Relationship Id="rId179" Type="http://schemas.openxmlformats.org/officeDocument/2006/relationships/hyperlink" Target="http://www.cegaipslp.org.mx/webcegaip2024.nsf/CCFCA0F04548BEC406258BDB0077B37C/$file/PROTOLOCO%20DE%20B%C3%9ASQUEDA.pdf" TargetMode="External"/><Relationship Id="rId195" Type="http://schemas.openxmlformats.org/officeDocument/2006/relationships/hyperlink" Target="http://www.cegaipslp.org.mx/HV2024Dos.nsf/nombre_de_la_vista/E9EB83EFAD279C9606258BDC0005FF0A/$File/Ley_de_Obras_Publicas_y_Servicios_Relacionados_con_las_mismas05_Julio_2024.pdf" TargetMode="External"/><Relationship Id="rId209" Type="http://schemas.openxmlformats.org/officeDocument/2006/relationships/hyperlink" Target="http://www.cegaipslp.org.mx/HV2024Dos.nsf/nombre_de_la_vista/2830BA70455EDA7D06258BDC007B7CEB/$File/Convenio+182+Organizaci&#243;n+Internacional+del+Trabajo+(OIT)+sobre+las+Peores+Formas+de+Trabajo+Infantil.pdf" TargetMode="External"/><Relationship Id="rId190" Type="http://schemas.openxmlformats.org/officeDocument/2006/relationships/hyperlink" Target="http://www.cegaipslp.org.mx/HV2024Dos.nsf/nombre_de_la_vista/E357EF97DAA068F606258BDB007791BE/$File/Reglas_Tokio.pdf" TargetMode="External"/><Relationship Id="rId204" Type="http://schemas.openxmlformats.org/officeDocument/2006/relationships/hyperlink" Target="http://www.cegaipslp.org.mx/HV2024Dos.nsf/nombre_de_la_vista/4AC50DA43444EE8906258BDC007A1A80/$File/Declaraci&#243;n+y+Plataforma+de+Acci&#243;n+de+Beijing.+ONU.pdf" TargetMode="External"/><Relationship Id="rId220" Type="http://schemas.openxmlformats.org/officeDocument/2006/relationships/hyperlink" Target="http://www.cegaipslp.org.mx/HV2024Dos.nsf/nombre_de_la_vista/1138A2B50F21F48506258BDC0066CA00/$File/Ley_de_Educacion_del_Estado_08_Noviembre_2023.pdf" TargetMode="External"/><Relationship Id="rId225" Type="http://schemas.openxmlformats.org/officeDocument/2006/relationships/hyperlink" Target="http://www.cegaipslp.org.mx/HV2024Dos.nsf/nombre_de_la_vista/0AC6F0DC5FA3EE9C06258BDC00653F6E/$File/LCNBV.pdf" TargetMode="External"/><Relationship Id="rId241" Type="http://schemas.openxmlformats.org/officeDocument/2006/relationships/hyperlink" Target="http://www.cegaipslp.org.mx/HV2025.nsf/nombre_de_la_vista/645E82756B31CDA206258CF5006DBC5C/$File/Codigo_Penal_Estado+(al+17+julio+2025)..pdf" TargetMode="External"/><Relationship Id="rId246" Type="http://schemas.openxmlformats.org/officeDocument/2006/relationships/hyperlink" Target="http://www.cegaipslp.org.mx/HV2025.nsf/nombre_de_la_vista/372A19ADFD3F934706258CF500705D7F/$File/Ley+de+Juicio+Politico+del+Estado+(al+11+de+abril+de+2025).pdf" TargetMode="External"/><Relationship Id="rId267" Type="http://schemas.openxmlformats.org/officeDocument/2006/relationships/hyperlink" Target="http://www.cegaipslp.org.mx/HV2025.nsf/nombre_de_la_vista/7C61CFE7F2FDA92306258CF50075C162/$File/LFGR.pdf" TargetMode="External"/><Relationship Id="rId288" Type="http://schemas.openxmlformats.org/officeDocument/2006/relationships/hyperlink" Target="http://www.cegaipslp.org.mx/HV2024.nsf/nombre_de_la_vista/9E21AE342455D8AF06258ABD0063B442/$File/PROT.+DERECHOS+CIVILES+Y+POLITICOS.pdf.crdownload" TargetMode="External"/><Relationship Id="rId15" Type="http://schemas.openxmlformats.org/officeDocument/2006/relationships/hyperlink" Target="http://www.cegaipslp.org.mx/HV2021Dos.nsf/nombre_de_la_vista/4C51CD6241A142E2862587670057C202/$File/ley_de_Peritos_20_Octubre_2020.pdf" TargetMode="External"/><Relationship Id="rId36" Type="http://schemas.openxmlformats.org/officeDocument/2006/relationships/hyperlink" Target="http://www.cegaipslp.org.mx/HV2021Tres.nsf/nombre_de_la_vista/FA66D33E50367037862587DF00664B3E/$File/reforma+de+reglamento+2020.pdf" TargetMode="External"/><Relationship Id="rId57" Type="http://schemas.openxmlformats.org/officeDocument/2006/relationships/hyperlink" Target="http://www.cegaipslp.org.mx/webcegaip.nsf/nombre_de_la_vista/C8A886A97FA41FC786258133005603E5/$File/Acuerdo+General+AG-05-2015.+CreacioCoordinacion+Alerta+Amber+(10-DIC-2015)+(1).pdf" TargetMode="External"/><Relationship Id="rId106" Type="http://schemas.openxmlformats.org/officeDocument/2006/relationships/hyperlink" Target="http://www.cegaipslp.org.mx/HV2024.nsf/nombre_de_la_vista/2C20052A147672E706258B120076B059/$File/9-SLP-REGLAMENTO-INTERNO-ORGANO-INTERNO-DE-CONTROL-CEDH-27-OCT-2020.pdf" TargetMode="External"/><Relationship Id="rId127" Type="http://schemas.openxmlformats.org/officeDocument/2006/relationships/hyperlink" Target="http://www.cegaipslp.org.mx/HV2024.nsf/nombre_de_la_vista/BE83FB121D605B9F06258B3400689DD0/$File/CONVENCI%C3%93N+SOBRE+LA+ELIMINACION+DE+TODAS+LAS+FORMAS+DE+DISCRIMINACION+CONTRA+LA+MUJER.pdf" TargetMode="External"/><Relationship Id="rId262" Type="http://schemas.openxmlformats.org/officeDocument/2006/relationships/hyperlink" Target="http://www.cegaipslp.org.mx/HV2025.nsf/nombre_de_la_vista/02142072232219E306258CF500750A22/$File/Ley_de_Justicia_Electoral_para_el_Estado_22_DICIEMBRE_2024.docx" TargetMode="External"/><Relationship Id="rId283" Type="http://schemas.openxmlformats.org/officeDocument/2006/relationships/hyperlink" Target="http://www.cegaipslp.org.mx/HV2024Dos.nsf/nombre_de_la_vista/F9C335E47AB9B8F406258BCD0078639A/$File/CONVENIO+DE+DONACI&#211;N+QUE+CELEBRA+EL+FONDO+DE+POBLACI&#211;N+DE+LA+NACIONES+UIDAD++(UNFPA)+Y+FGE.+(VERSI&#211;N+P&#218;BLICA).pdf" TargetMode="External"/><Relationship Id="rId10" Type="http://schemas.openxmlformats.org/officeDocument/2006/relationships/hyperlink" Target="http://www.cegaipslp.org.mx/HV2024.nsf/nombre_de_la_vista/954E8937ED07778D06258ADA0075824E/$File/LEY+DEL+BANCO+DE+MEXICO.pdf" TargetMode="External"/><Relationship Id="rId31" Type="http://schemas.openxmlformats.org/officeDocument/2006/relationships/hyperlink" Target="http://www.cegaipslp.org.mx/HV2022.nsf/nombre_de_la_vista/BFE29D03B91CC993862588950069D847/$File/Codigo_de_Procedimientos_Penales_para_Estado_07_Feb_2017_compressed.pdf" TargetMode="External"/><Relationship Id="rId52" Type="http://schemas.openxmlformats.org/officeDocument/2006/relationships/hyperlink" Target="http://www.cegaipslp.org.mx/webcegaip.nsf/nombre_de_la_vista/2E8313C7E44627B0862581330055B772/$File/Acuerdo+General+AG-01-2016(10-JUN-2016).pdf" TargetMode="External"/><Relationship Id="rId73" Type="http://schemas.openxmlformats.org/officeDocument/2006/relationships/hyperlink" Target="http://www.cegaipslp.org.mx/webcegaip.nsf/nombre_de_la_vista/6AE22F9B95A615E0862581360053BF7E/$File/Acuerdo++General+AG+03+2014.pdf" TargetMode="External"/><Relationship Id="rId78" Type="http://schemas.openxmlformats.org/officeDocument/2006/relationships/hyperlink" Target="http://www.cegaipslp.org.mx/webcegaip.nsf/nombre_de_la_vista/AE7291577853EF828625813600645EA0/$File/ACUERDO+CON+NORMAS+QUE+REGLAMENTAN+LA+MIGRACI%C3%93N+AL+SERVICIO+DE+CARRERA.pdf" TargetMode="External"/><Relationship Id="rId94" Type="http://schemas.openxmlformats.org/officeDocument/2006/relationships/hyperlink" Target="http://www.cegaipslp.org.mx/HV2021Tres.nsf/nombre_de_la_vista/5CDF575D4077C535862588020056D45F/$File/Declaraci%C3%B3n+de+los+Derechos+del+Ni%C3%B1o.pdf" TargetMode="External"/><Relationship Id="rId99" Type="http://schemas.openxmlformats.org/officeDocument/2006/relationships/hyperlink" Target="http://www.cegaipslp.org.mx/HV2024.nsf/nombre_de_la_vista/3D1AA9BC3FBACF4206258B12006B97AA/$File/SLP-CODIGO-DE-ETICA-SERVIDORES-PUBLICOS-FISCALIA-GENERAL-DEL-ESTADO-07-FEB-2020%5b1%5d.pdf" TargetMode="External"/><Relationship Id="rId101" Type="http://schemas.openxmlformats.org/officeDocument/2006/relationships/hyperlink" Target="http://www.cegaipslp.org.mx/HV2024.nsf/nombre_de_la_vista/8478CE9B0A37059206258B12006E4FEB/$File/Ley_de_Proteccion_de_Datos_Personales_08_Abril_2024.pdf" TargetMode="External"/><Relationship Id="rId122" Type="http://schemas.openxmlformats.org/officeDocument/2006/relationships/hyperlink" Target="http://www.cegaipslp.org.mx/HV2024.nsf/nombre_de_la_vista/470219D8670BF11B06258B3400659144/$File/CONVENCI%C3%93N+SIBRE+EL+ESTATUTO+DE+LOS+REFUGIADOS.pdf.crdownload" TargetMode="External"/><Relationship Id="rId143" Type="http://schemas.openxmlformats.org/officeDocument/2006/relationships/hyperlink" Target="http://www.cegaipslp.org.mx/HV2024.nsf/nombre_de_la_vista/151BB43E19C22E0B06258B34005FC788/$File/LEY+GENERAL+PARA+PREVENIR+Y+SANCIONAR+LOS+DELITOS+EN+MATERIA+DE+SECUESTRO.pdf" TargetMode="External"/><Relationship Id="rId148" Type="http://schemas.openxmlformats.org/officeDocument/2006/relationships/hyperlink" Target="http://www.cegaipslp.org.mx/HV2021Tres.nsf/nombre_de_la_vista/03376F2C9541FAE486258802005A99FC/$File/pacto+internacional+de+Derechos+Economicos,+Sociales+y+Culturales.pdf" TargetMode="External"/><Relationship Id="rId164" Type="http://schemas.openxmlformats.org/officeDocument/2006/relationships/hyperlink" Target="http://www.cegaipslp.org.mx/HV2024.nsf/nombre_de_la_vista/A5D9ECA6582A038D06258B3400644289/$File/LEY+DE+LOS+DERECHOS+DE+LAS+PERSONAS+ADULTAS+MAYORES.pdf" TargetMode="External"/><Relationship Id="rId169" Type="http://schemas.openxmlformats.org/officeDocument/2006/relationships/hyperlink" Target="http://www.cegaipslp.org.mx/HV2024Dos.nsf/nombre_de_la_vista/B7719BB4DD00CE0606258BDC0069CF6E/$File/Ley_Reglamentaria_del_Art_133_de_la_Constitucion_de_Remunerac_18_Marzo_2024.pdf" TargetMode="External"/><Relationship Id="rId185" Type="http://schemas.openxmlformats.org/officeDocument/2006/relationships/hyperlink" Target="http://www.cegaipslp.org.mx/HV2024Dos.nsf/nombre_de_la_vista/650BDE6F2A70595306258BDC00607CE7/$File/Ley_que_Establece_los_Principios_para_el_Uso_de_la_Fuerza_Publica_23_May_2015.pdf" TargetMode="External"/><Relationship Id="rId4" Type="http://schemas.openxmlformats.org/officeDocument/2006/relationships/hyperlink" Target="http://www.cegaipslp.org.mx/HV2024.nsf/nombre_de_la_vista/513DA7A6D74EF56806258AC2005F2375/$File/DECLARACI&#211;N+UNIVERSAL+DER+HUM.pdf.crdownload" TargetMode="External"/><Relationship Id="rId9" Type="http://schemas.openxmlformats.org/officeDocument/2006/relationships/hyperlink" Target="http://www.cegaipslp.org.mx/HV2024.nsf/nombre_de_la_vista/599CC84C75085CC206258ADA0074E708/$File/ley+federal+contra+la+delincuencia+organizada.pdf" TargetMode="External"/><Relationship Id="rId180" Type="http://schemas.openxmlformats.org/officeDocument/2006/relationships/hyperlink" Target="http://www.cegaipslp.org.mx/HV2024Dos.nsf/nombre_de_la_vista/472F6EAF8A292C8D06258BDC00719D21/$File/REGLAMENTO+INTERNO+DE+LA+COMISI&#211;N+NACIONAL+DE+LOS+DERECHOS+HUMANOS.pdf" TargetMode="External"/><Relationship Id="rId210" Type="http://schemas.openxmlformats.org/officeDocument/2006/relationships/hyperlink" Target="http://www.cegaipslp.org.mx/HV2024Dos.nsf/nombre_de_la_vista/F363366995EF3D8F06258BDC007BB087/$File/Observaciones+Generales+del+C&#243;mite+de+los+Derechos+del+Ni&#241;o.pdf" TargetMode="External"/><Relationship Id="rId215" Type="http://schemas.openxmlformats.org/officeDocument/2006/relationships/hyperlink" Target="http://www.cegaipslp.org.mx/HV2024Dos.nsf/nombre_de_la_vista/BE144071BEB0EFD106258BDC007D6DA7/$File/DECRETO+0737+DEROGACION+EN+ART+11_compressed.pdf.crdownload" TargetMode="External"/><Relationship Id="rId236" Type="http://schemas.openxmlformats.org/officeDocument/2006/relationships/hyperlink" Target="http://www.cegaipslp.org.mx/HV2025.nsf/nombre_de_la_vista/1FDC086EBE83D62806258CA1006C0563/$File/FGE+ACUERDO+COLABORACION+CON+FISCALIA+ESPECIALIZADA+DELITOS+ELECTORALES+PROCESO+ELECTORAL+1+JUNIO+2025+(22-MAY-2025)_TvEZc.pdf" TargetMode="External"/><Relationship Id="rId257" Type="http://schemas.openxmlformats.org/officeDocument/2006/relationships/hyperlink" Target="http://www.cegaipslp.org.mx/HV2025.nsf/nombre_de_la_vista/7114C02A413D7EAE06258CF50073FE9E/$File/LEY+GRAL+DE+CONTABILIDAD+GUBERNAMENTAL.pdf" TargetMode="External"/><Relationship Id="rId278" Type="http://schemas.openxmlformats.org/officeDocument/2006/relationships/hyperlink" Target="http://www.cegaipslp.org.mx/HV2025.nsf/nombre_de_la_vista/550F62493482604706258CF5007D463B/$File/Ley_del_Notariado_del_Estado_de_san_Luis_Potosi_22_Dic_2024.pdf" TargetMode="External"/><Relationship Id="rId26" Type="http://schemas.openxmlformats.org/officeDocument/2006/relationships/hyperlink" Target="http://www.cegaipslp.org.mx/HV2024.nsf/nombre_de_la_vista/BD2FBD46E460D2A406258AEB0069FF43/$File/Ley_del_Registro_Publico_de+la_Propiedad_09_Diciembre_2021.pdf" TargetMode="External"/><Relationship Id="rId231" Type="http://schemas.openxmlformats.org/officeDocument/2006/relationships/hyperlink" Target="http://www.cegaipslp.org.mx/HV2024Dos.nsf/nombre_de_la_vista/7FD29576A9B14FFC06258C620059D4D7/$File/Acuerdo+ACT-EXT-PUB-19-03-2025.03+Suspensio&#769;n+Plazos+VF.pdf" TargetMode="External"/><Relationship Id="rId252" Type="http://schemas.openxmlformats.org/officeDocument/2006/relationships/hyperlink" Target="http://www.cegaipslp.org.mx/HV2025.nsf/nombre_de_la_vista/17F56ED9E62812BD06258CF5007276A5/$File/Ley+del+Centro+de+Justicia+para+las+Mujeres+(al+05+Marzo+2025).pdf" TargetMode="External"/><Relationship Id="rId273" Type="http://schemas.openxmlformats.org/officeDocument/2006/relationships/hyperlink" Target="http://www.cegaipslp.org.mx/HV2025.nsf/nombre_de_la_vista/620038BC0D8E294F06258CF5007185B0/$File/Ley+de+Prevencion+y+Atencion+a+la+Violencia++Familiar+(al+23+junio+2025).pdf" TargetMode="External"/><Relationship Id="rId294" Type="http://schemas.openxmlformats.org/officeDocument/2006/relationships/hyperlink" Target="http://www.cegaipslp.org.mx/webcegaip.nsf/nombre_de_la_vista/90BF182415FE87AD862581330054482E/$File/Reglamento+del+a+Policia+Ministerial.pdf" TargetMode="External"/><Relationship Id="rId47" Type="http://schemas.openxmlformats.org/officeDocument/2006/relationships/hyperlink" Target="http://www.cegaipslp.org.mx/HV2022Dos.nsf/nombre_de_la_vista/BAE744E681A33D40062589A40062BC60/$File/FISCALIA+GENERAL+DEL+ESTADO++ACUERDO+GENERAL+004-2023+(19-ABR-2023).pdf" TargetMode="External"/><Relationship Id="rId68" Type="http://schemas.openxmlformats.org/officeDocument/2006/relationships/hyperlink" Target="http://www.cegaipslp.org.mx/webcegaip.nsf/nombre_de_la_vista/F1691FEEBA353738862581360050A219/$File/Acuerdo+General++AG+03+2015.pdf" TargetMode="External"/><Relationship Id="rId89" Type="http://schemas.openxmlformats.org/officeDocument/2006/relationships/hyperlink" Target="http://www.cegaipslp.org.mx/HV2021Tres.nsf/nombre_de_la_vista/E663565BD0A8731386258801007136DB/$File/Protocolo-del-Delito-de-Feminicidio-SLP.pdf" TargetMode="External"/><Relationship Id="rId112" Type="http://schemas.openxmlformats.org/officeDocument/2006/relationships/hyperlink" Target="http://www.cegaipslp.org.mx/HV2024.nsf/nombre_de_la_vista/ABAC1CD6C80F9A5B06258B15007408AB/$File/Protocolo+para+juzgar+casos+que+involucren+personas+migrantes.pdf" TargetMode="External"/><Relationship Id="rId133" Type="http://schemas.openxmlformats.org/officeDocument/2006/relationships/hyperlink" Target="http://www.cegaipslp.org.mx/HV2024.nsf/nombre_de_la_vista/474B59C13EA59DC106258B34006BAD68/$File/CONVENCION+INTERAMERICANA+CONTRA+TODA+FORMA+DE+DISCRIMINACION+E+INTOLERENCIA.pdf" TargetMode="External"/><Relationship Id="rId154" Type="http://schemas.openxmlformats.org/officeDocument/2006/relationships/hyperlink" Target="http://www.cegaipslp.org.mx/HV2024.nsf/nombre_de_la_vista/88BDF7D35CD5379506258B83000228EB/$File/FGE+ACUERDO+004-2024+PROCEDIMIENTO+Y+REQUISITOS+PARA+EXPEDIR+ACTAS+DE+HECHOS+POR+EXTRAVIO+DE+DOCUMENTOS+OFICIALES+(03-JUL-2024)+(2).pdf" TargetMode="External"/><Relationship Id="rId175" Type="http://schemas.openxmlformats.org/officeDocument/2006/relationships/hyperlink" Target="http://www.cegaipslp.org.mx/HV2024Dos.nsf/nombre_de_la_vista/1CF2CE9E1065178206258BDB0067719D/$File/LEY+NACIONAL+DEL+SISTEMA+INTEGRAL+DE+JUSTICIA+PENAL+PARA+ADOLESCENTES.pdf" TargetMode="External"/><Relationship Id="rId196" Type="http://schemas.openxmlformats.org/officeDocument/2006/relationships/hyperlink" Target="http://www.cegaipslp.org.mx/HV2024Dos.nsf/nombre_de_la_vista/E288BDF626FCA77306258BDC00069961/$File/Ley_de_Fiscalizacion_del_Estado_27_Febrero_2023.pdf" TargetMode="External"/><Relationship Id="rId200" Type="http://schemas.openxmlformats.org/officeDocument/2006/relationships/hyperlink" Target="http://www.cegaipslp.org.mx/HV2024Dos.nsf/nombre_de_la_vista/8CA527D8A4A8270106258BDC005DE088/$File/SLP+REGLAMENTO+DIRECCION+GENERAL+METODOS+INVESTIGACION+FISCALIA+GENERAL+DEL+ESTADO+(07-FEB-2020).7z" TargetMode="External"/><Relationship Id="rId16" Type="http://schemas.openxmlformats.org/officeDocument/2006/relationships/hyperlink" Target="http://www.cegaipslp.org.mx/HV2024.nsf/nombre_de_la_vista/6BCCFC5F3478ECE006258AE0007BC88B/$File/Ley_para_la_Inclusion_de_personas_con_Discapacidad_+07_Jun_2023.pdf" TargetMode="External"/><Relationship Id="rId221" Type="http://schemas.openxmlformats.org/officeDocument/2006/relationships/hyperlink" Target="http://www.cegaipslp.org.mx/HV2024Dos.nsf/nombre_de_la_vista/FA89D4682DEF656C06258BDC00694002/$File/SLP+REGLAMENTO+INSTITUTO+UNIVERSITARIO+CIENCIAS+PENALES+Y+FORENSES+FISCALIA+GENERAL+DEL+ESTADO+(07-FEB-2020).pdf" TargetMode="External"/><Relationship Id="rId242" Type="http://schemas.openxmlformats.org/officeDocument/2006/relationships/hyperlink" Target="http://www.cegaipslp.org.mx/HV2025.nsf/nombre_de_la_vista/5470F6F841D343C106258CF5006EED2B/$File/LEY+DE+AMPARO.pdf" TargetMode="External"/><Relationship Id="rId263" Type="http://schemas.openxmlformats.org/officeDocument/2006/relationships/hyperlink" Target="http://www.cegaipslp.org.mx/HV2025.nsf/nombre_de_la_vista/E0CB47D6E0D0D52606258CF500753961/$File/Ley+para+la+Proteccion+de+Personas+que+intervienen+Procesos+Penales+(al+22+de+mayo+de+2025).pdf" TargetMode="External"/><Relationship Id="rId284" Type="http://schemas.openxmlformats.org/officeDocument/2006/relationships/hyperlink" Target="http://www.cegaipslp.org.mx/HV2024Dos.nsf/nombre_de_la_vista/485A8F161C15D87606258C07005B6053/$File/CONVENIO+DE+COORDINAC.+INSTITUC.+OFICIALIA+MAYOR-CEBP+19-09-2024-comprimido.pdf" TargetMode="External"/><Relationship Id="rId37" Type="http://schemas.openxmlformats.org/officeDocument/2006/relationships/hyperlink" Target="http://www.cegaipslp.org.mx/webcegaip.nsf/nombre_de_la_vista/6A2CC38AED90F738862581330081279E/$File/Acuerdo+General+AG+04+2009.pdf" TargetMode="External"/><Relationship Id="rId58" Type="http://schemas.openxmlformats.org/officeDocument/2006/relationships/hyperlink" Target="http://www.cegaipslp.org.mx/webcegaip.nsf/nombre_de_la_vista/87BB3A787D0AD78186258136004D9B18/$File/Acuerdos+Generales+AG+01+Y+AG+02++2013.pdf" TargetMode="External"/><Relationship Id="rId79" Type="http://schemas.openxmlformats.org/officeDocument/2006/relationships/hyperlink" Target="http://www.cegaipslp.org.mx/webcegaip.nsf/nombre_de_la_vista/AE7291577853EF828625813600645EA0/$File/ACUERDO+CON+NORMAS+QUE+REGLAMENTAN+LA+MIGRACI%C3%93N+AL+SERVICIO+DE+CARRERA.pdf" TargetMode="External"/><Relationship Id="rId102" Type="http://schemas.openxmlformats.org/officeDocument/2006/relationships/hyperlink" Target="http://www.cegaipslp.org.mx/HV2024.nsf/nombre_de_la_vista/EC87CA97E742926A06258B12006EC220/$File/Ley_de_Transparencia_y_Acceso_a_la_Informacion_08_Abr_2024_compressed+(3).pdf" TargetMode="External"/><Relationship Id="rId123" Type="http://schemas.openxmlformats.org/officeDocument/2006/relationships/hyperlink" Target="http://www.cegaipslp.org.mx/HV2024.nsf/nombre_de_la_vista/073EADA05F7D946106258B340065C4A8/$File/CONVENCION+SOBRE+LOS+DERECHOS+DE+LAS+PERSONAS+CON+DISCAPACIDAD.pdf" TargetMode="External"/><Relationship Id="rId144" Type="http://schemas.openxmlformats.org/officeDocument/2006/relationships/hyperlink" Target="http://www.cegaipslp.org.mx/HV2024.nsf/nombre_de_la_vista/32330040569A016206258B34005FE960/$File/LEY+NACIONAL+DEL+REGISTRO+DE+DETENCIONES.pdf" TargetMode="External"/><Relationship Id="rId90" Type="http://schemas.openxmlformats.org/officeDocument/2006/relationships/hyperlink" Target="http://www.cegaipslp.org.mx/HV2021Tres.nsf/nombre_de_la_vista/C86F2C5F0DED6ECA8625880100717672/$File/MinnesotaProtocol_SP.pdf" TargetMode="External"/><Relationship Id="rId165" Type="http://schemas.openxmlformats.org/officeDocument/2006/relationships/hyperlink" Target="http://www.cegaipslp.org.mx/HV2024Dos.nsf/nombre_de_la_vista/8B49732FA6A90E9906258BCD0072BD98/$File/LNMASCMP.pdf" TargetMode="External"/><Relationship Id="rId186" Type="http://schemas.openxmlformats.org/officeDocument/2006/relationships/hyperlink" Target="http://www.cegaipslp.org.mx/HV2024Dos.nsf/nombre_de_la_vista/6EC6C1AC00FADF3E06258BDB006B1F1D/$File/OECD-LEGAL-0293-en.pdf" TargetMode="External"/><Relationship Id="rId211" Type="http://schemas.openxmlformats.org/officeDocument/2006/relationships/hyperlink" Target="http://www.cegaipslp.org.mx/HV2024Dos.nsf/nombre_de_la_vista/18B8E640841FCD9506258BDC007BE413/$File/Convenci&#243;n+Interamericana+sobre+Restituci&#243;n+Internacional+de+Menores.pdf" TargetMode="External"/><Relationship Id="rId232" Type="http://schemas.openxmlformats.org/officeDocument/2006/relationships/hyperlink" Target="http://www.cegaipslp.org.mx/HV2024Dos.nsf/nombre_de_la_vista/80F5CD273D90A9B406258C82006EB5C1/$File/CPEUM.pdf" TargetMode="External"/><Relationship Id="rId253" Type="http://schemas.openxmlformats.org/officeDocument/2006/relationships/hyperlink" Target="http://www.cegaipslp.org.mx/HV2025.nsf/nombre_de_la_vista/F8BD5480917CA34906258CF50072F11A/$File/Ley+del+Sistema+de+Seguridad+Publica+(al+22+de+mayo+de+2025)+(1).pdf" TargetMode="External"/><Relationship Id="rId274" Type="http://schemas.openxmlformats.org/officeDocument/2006/relationships/hyperlink" Target="http://www.cegaipslp.org.mx/HV2025.nsf/nombre_de_la_vista/F8BD5480917CA34906258CF50072F11A/$File/Ley+del+Sistema+de+Seguridad+Publica+(al+22+de+mayo+de+2025)+(1).pdf" TargetMode="External"/><Relationship Id="rId295" Type="http://schemas.openxmlformats.org/officeDocument/2006/relationships/hyperlink" Target="http://www.cegaipslp.org.mx/webcegaip.nsf/nombre_de_la_vista/5BE88B479BF5C751862580D10061B4B6/$File/Lineamientos+para+determinar+los+cat&#225;logos+y+publicaci&#243;n+de+informaci&#243;n+de+inter&#233;s+p&#250;blico;+y+para+la+emisi&#243;n+y+evaluaci&#243;n+de+pol&#237;ticas+de+transparencia+proactiva.docx" TargetMode="External"/><Relationship Id="rId27" Type="http://schemas.openxmlformats.org/officeDocument/2006/relationships/hyperlink" Target="http://www.cegaipslp.org.mx/HV2024.nsf/nombre_de_la_vista/D1B81EBA5E1BF61106258AEB006ED0AB/$File/Ley_de_presupuesto_y_Resoponsabilidad_Hacendaria_01_Septiembre_2023.pdf" TargetMode="External"/><Relationship Id="rId48" Type="http://schemas.openxmlformats.org/officeDocument/2006/relationships/hyperlink" Target="http://www.cegaipslp.org.mx/HV2022Dos.nsf/nombre_de_la_vista/16B0EC3E0DE390D6062589C5006BD5CC/$File/SLP+FGE+OIC+LINEAMIENTOS+PRESENTACION+DECLARACION+PATRIMONIAL,+CONFLICTO+INTERESES+Y+CONSTANCIA+DECLARACION+FISCAL+(02-MAY-2023).pdf" TargetMode="External"/><Relationship Id="rId69" Type="http://schemas.openxmlformats.org/officeDocument/2006/relationships/hyperlink" Target="http://www.cegaipslp.org.mx/webcegaip.nsf/nombre_de_la_vista/203DA813ED907790862581360052605E/$File/Acuerdo+General+AG+07+2014.pdf" TargetMode="External"/><Relationship Id="rId113" Type="http://schemas.openxmlformats.org/officeDocument/2006/relationships/hyperlink" Target="http://www.cegaipslp.org.mx/HV2024.nsf/nombre_de_la_vista/2A246E4D39E340A206258B1500742712/$File/Protocolo_homologado_de_investigaci_n_de_delitos_cometidos_contra_la_libertad_de_expresi_n.pdf" TargetMode="External"/><Relationship Id="rId134" Type="http://schemas.openxmlformats.org/officeDocument/2006/relationships/hyperlink" Target="http://www.cegaipslp.org.mx/HV2024.nsf/nombre_de_la_vista/8B395AB93716C6CA06258B34006C8B56/$File/ESTATUTO+DE+LA+ROMA+DE+LA+CORTE+PENAL+INTERNACIONAL_co.pdf" TargetMode="External"/><Relationship Id="rId80" Type="http://schemas.openxmlformats.org/officeDocument/2006/relationships/hyperlink" Target="http://www.cegaipslp.org.mx/HV2023.nsf/nombre_de_la_vista/83CD81019946F9D506258A240078EFA4/$File/LINEAMIENTOS-PARA-LA-EMISION-Y-EVALUACION-DE-POLITICAS-DE-TRANSPARENCIA-PROACTIVA.pdf" TargetMode="External"/><Relationship Id="rId155" Type="http://schemas.openxmlformats.org/officeDocument/2006/relationships/hyperlink" Target="http://www.cegaipslp.org.mx/HV2024.nsf/nombre_de_la_vista/3447D459D2EB0B8A06258B8300025F20/$File/FISCALIA+GENERAL+DEL+ESTADO+DE+SAN+LUIS+POTOSI+ACUERDO+005-2024+PARA+SOLICITAR+EL+PROCEDIMIENTO+ABREVIADO+(18-JUL-2024).pdf" TargetMode="External"/><Relationship Id="rId176" Type="http://schemas.openxmlformats.org/officeDocument/2006/relationships/hyperlink" Target="http://www.cegaipslp.org.mx/HV2024Dos.nsf/nombre_de_la_vista/2ECE840A246BA08F06258BDB0067BCBE/$File/PROTOCOLO+PARA+JUZGAR+CON+PERSPECTIVA+DE+INFANCIA+Y+ADOLESCENCIA.pdf" TargetMode="External"/><Relationship Id="rId197" Type="http://schemas.openxmlformats.org/officeDocument/2006/relationships/hyperlink" Target="http://www.cegaipslp.org.mx/HV2024Dos.nsf/nombre_de_la_vista/D0FA107FD1BE13E306258BDC0006D5D9/$File/Ley_Organica_del_Municipio_Libre_del_Estado_25_Sept_2024.pdf" TargetMode="External"/><Relationship Id="rId201" Type="http://schemas.openxmlformats.org/officeDocument/2006/relationships/hyperlink" Target="http://www.cegaipslp.org.mx/HV2024Dos.nsf/nombre_de_la_vista/1F3FEDBD918D9C9306258BDC0008AC37/$File/codigo_conducta_funcionarios.pdf" TargetMode="External"/><Relationship Id="rId222" Type="http://schemas.openxmlformats.org/officeDocument/2006/relationships/hyperlink" Target="http://www.cegaipslp.org.mx/HV2024Dos.nsf/nombre_de_la_vista/95A9A067D606604006258BAC007762DC/$File/LGIPD.pdf" TargetMode="External"/><Relationship Id="rId243" Type="http://schemas.openxmlformats.org/officeDocument/2006/relationships/hyperlink" Target="http://www.cegaipslp.org.mx/HV2025.nsf/nombre_de_la_vista/4B49937E93F8D98A06258CF5006F7707/$File/Ley+de+Asistencia+Social+para+el+Estado+y+Municipios+(al+23+junio+2025).pdf" TargetMode="External"/><Relationship Id="rId264" Type="http://schemas.openxmlformats.org/officeDocument/2006/relationships/hyperlink" Target="http://www.cegaipslp.org.mx/HV2025.nsf/nombre_de_la_vista/70BE2E4EC80DAE3F06258CF5007553EF/$File/Ley+para+Prevenir+Sancionar+Delitos+Trata+de+Personas+(al+23+junio+2025).pdf" TargetMode="External"/><Relationship Id="rId285" Type="http://schemas.openxmlformats.org/officeDocument/2006/relationships/hyperlink" Target="http://www.cegaipslp.org.mx/HV2024Dos.nsf/nombre_de_la_vista/08B13F547271ABF406258C7E00698EAE/$File/CONVENIO+DE+COORDINACI&#211;N+ENTRE+EL+PODER+EJECUTIVO+DEL+EDO.+REPRESENTADO+POR+SECRETARIA+GRAL.+Y+LA+CEBP-FGE,+25-03-25...pdf" TargetMode="External"/><Relationship Id="rId17" Type="http://schemas.openxmlformats.org/officeDocument/2006/relationships/hyperlink" Target="http://www.cegaipslp.org.mx/HV2024Dos.nsf/nombre_de_la_vista/D8B4C0F291EE311106258BDC00808701/$File/Ley_de_Archivos_para_el_Estado_07_Jun_2024.pdf" TargetMode="External"/><Relationship Id="rId38" Type="http://schemas.openxmlformats.org/officeDocument/2006/relationships/hyperlink" Target="http://www.cegaipslp.org.mx/HV2021Dos.nsf/nombre_de_la_vista/995605E6FA615DFA8625875100674808/$File/AG-013-2020+PROTOCOLO+TRATAMIENTO+Y+DESTINO+FINAL+NARCOTICOS+RELACIONADOS+CARPETAS+DE+INVESTIGACION+FISCALIA+GENERAL+ESTADO+(11-DIC-2020).pdf" TargetMode="External"/><Relationship Id="rId59" Type="http://schemas.openxmlformats.org/officeDocument/2006/relationships/hyperlink" Target="http://www.cegaipslp.org.mx/webcegaip.nsf/nombre_de_la_vista/1FD0B19B850938D886258136006767F9/$File/Acuerdo+General+AG+003+2011.pdf" TargetMode="External"/><Relationship Id="rId103" Type="http://schemas.openxmlformats.org/officeDocument/2006/relationships/hyperlink" Target="http://www.cegaipslp.org.mx/HV2024.nsf/nombre_de_la_vista/7483FEC7F66BFF6606258B12006F6891/$File/Ley_en_Materias_de_Desaparicion_Forzada_15_Diciembre_2023.pdf" TargetMode="External"/><Relationship Id="rId124" Type="http://schemas.openxmlformats.org/officeDocument/2006/relationships/hyperlink" Target="http://www.cegaipslp.org.mx/HV2024.nsf/nombre_de_la_vista/2F4AC1BDCF5E7E5406258B3400660765/$File/CONVENCI%C3%93N+INTERAMERICANA+PARA+LA+ELIMINACION+DE+TODAS+LAS+FORMAS+DE+DISCRIMINACI%C3%93N+CONTRA+LAS+PERSONAS+CON+DISCAPACIDAD.pdf.crdownload" TargetMode="External"/><Relationship Id="rId70" Type="http://schemas.openxmlformats.org/officeDocument/2006/relationships/hyperlink" Target="http://www.cegaipslp.org.mx/webcegaip.nsf/nombre_de_la_vista/6A69B050EF2A2734862581360053379F/$File/Acuerdo++General+AG+06+2014.pdf" TargetMode="External"/><Relationship Id="rId91" Type="http://schemas.openxmlformats.org/officeDocument/2006/relationships/hyperlink" Target="http://www.cegaipslp.org.mx/HV2021Tres.nsf/nombre_de_la_vista/03AF2DBE0749CEE1862588010071D0E9/$File/Libro-Protocolo-Estambul.pdf" TargetMode="External"/><Relationship Id="rId145" Type="http://schemas.openxmlformats.org/officeDocument/2006/relationships/hyperlink" Target="http://www.cegaipslp.org.mx/HV2024.nsf/nombre_de_la_vista/F6A85E3494C2F6AC06258B340063D339/$File/LEY+DE+LA+GUARDIA+NACIONAL.pdf" TargetMode="External"/><Relationship Id="rId166" Type="http://schemas.openxmlformats.org/officeDocument/2006/relationships/hyperlink" Target="http://www.cegaipslp.org.mx/HV2024Dos.nsf/nombre_de_la_vista/044893D1AA915D1C06258BDC006C3E53/$File/LFTSE.pdf" TargetMode="External"/><Relationship Id="rId187" Type="http://schemas.openxmlformats.org/officeDocument/2006/relationships/hyperlink" Target="http://www.cegaipslp.org.mx/HV2024Dos.nsf/nombre_de_la_vista/0EA8FD1DE92E56D006258BDB0076B3E6/$File/publications_unodc_convention-s.pdf" TargetMode="External"/><Relationship Id="rId1" Type="http://schemas.openxmlformats.org/officeDocument/2006/relationships/hyperlink" Target="http://www.cegaipslp.org.mx/HV2024.nsf/nombre_de_la_vista/B698411DFA15C36506258ABD00658AB7/$File/Convencion_Americana_sobre_Derechos_Humanos_Pacto_de_San_Jose_de_Costa_Rica_1+(1).pdf" TargetMode="External"/><Relationship Id="rId212" Type="http://schemas.openxmlformats.org/officeDocument/2006/relationships/hyperlink" Target="http://www.cegaipslp.org.mx/HV2024Dos.nsf/nombre_de_la_vista/CEBB32D84BEB73DF06258BDC007C16C2/$File/Convenci&#243;n+Interamericana+sobre+Conflicto+de+Leyes+en+Materia+de+Adopci&#243;n+Internacional+de+Menores.pdf" TargetMode="External"/><Relationship Id="rId233" Type="http://schemas.openxmlformats.org/officeDocument/2006/relationships/hyperlink" Target="http://www.cegaipslp.org.mx/HV2024Dos.nsf/nombre_de_la_vista/740D2033DECB157406258C82006F8375/$File/Constituci&#243;n+Pol&#237;tica+del+Estado+de+Luis+Potos&#237;+(marzo+2025.pdf" TargetMode="External"/><Relationship Id="rId254" Type="http://schemas.openxmlformats.org/officeDocument/2006/relationships/hyperlink" Target="http://www.cegaipslp.org.mx/HV2025.nsf/nombre_de_la_vista/82F5B835EBDB813806258CF500733FF5/$File/LEY+GENERAL+DE+ACCESO+DE+LAS+MUJERES+A+UNA+VIDA+LUBRE+DE+VIOLENCIA.pdf" TargetMode="External"/><Relationship Id="rId28" Type="http://schemas.openxmlformats.org/officeDocument/2006/relationships/hyperlink" Target="http://www.cegaipslp.org.mx/HV2024Dos.nsf/nombre_de_la_vista/1E2855322A18D7F906258BEB006741FB/$File/Ley_de_Responsabilidades_Administrativas_18_Sep_2024.pdf" TargetMode="External"/><Relationship Id="rId49" Type="http://schemas.openxmlformats.org/officeDocument/2006/relationships/hyperlink" Target="http://www.cegaipslp.org.mx/HV2022Dos.nsf/nombre_de_la_vista/11CB3BC01473BB64062589C50076EB82/$File/FISCALIA+GENERAL+DEL+ESTADO++ACUERDO+GENERAL+005-2023+SEDE+DELEGACIONES+REGIONALES+Y+SUS+MUNICIPIOS+(04-MAY-2023).pdf" TargetMode="External"/><Relationship Id="rId114" Type="http://schemas.openxmlformats.org/officeDocument/2006/relationships/hyperlink" Target="http://www.cegaipslp.org.mx/HV2024.nsf/nombre_de_la_vista/570F7169B72BE04E06258B150074F3A6/$File/protocolo_discapacidad.pdf" TargetMode="External"/><Relationship Id="rId275" Type="http://schemas.openxmlformats.org/officeDocument/2006/relationships/hyperlink" Target="http://www.cegaipslp.org.mx/HV2025.nsf/nombre_de_la_vista/90D170DC7BC42FCD06258CF5007CDF3D/$File/Ley_Electoral_del_Estado_(19+diciembre+2024.pdf" TargetMode="External"/><Relationship Id="rId296" Type="http://schemas.openxmlformats.org/officeDocument/2006/relationships/hyperlink" Target="http://www.cegaipslp.org.mx/webcegaip.nsf/nombre_de_la_vista/38E624B8045BCDCB8625813600647DE1/$File/Acuerdo+General+AG+01+2010.pdf" TargetMode="External"/><Relationship Id="rId300" Type="http://schemas.openxmlformats.org/officeDocument/2006/relationships/hyperlink" Target="http://www.cegaipslp.org.mx/webcegaip.nsf/nombre_de_la_vista/4BF259686C9272C0862581360065A5E6/$File/Acuerdo+General+AG+02+2008.pdf" TargetMode="External"/><Relationship Id="rId60" Type="http://schemas.openxmlformats.org/officeDocument/2006/relationships/hyperlink" Target="http://www.cegaipslp.org.mx/webcegaip.nsf/nombre_de_la_vista/02814423555B8BF886258136004E94FA/$File/aAcuerdo+General+AG+02+2011.pdf" TargetMode="External"/><Relationship Id="rId81" Type="http://schemas.openxmlformats.org/officeDocument/2006/relationships/hyperlink" Target="http://www.cegaipslp.org.mx/HV2023.nsf/nombre_de_la_vista/2183B4671F328C76062589FF0067A438/$File/CNPCF_orig_07jun23.pdf" TargetMode="External"/><Relationship Id="rId135" Type="http://schemas.openxmlformats.org/officeDocument/2006/relationships/hyperlink" Target="http://www.cegaipslp.org.mx/HV2024.nsf/nombre_de_la_vista/B4109289AFF1D5D006258B34006E0073/$File/CONVENCION+CONTRA+LA+TORTURA+Y+OTROS+TRATOS+O+PENAS+CRUELES,+INHUMANOS+O+DEGRADANTES.pdf" TargetMode="External"/><Relationship Id="rId156" Type="http://schemas.openxmlformats.org/officeDocument/2006/relationships/hyperlink" Target="http://www.cegaipslp.org.mx/HV2024.nsf/nombre_de_la_vista/0BE12BF8029DC92806258B72006EAB63/$File/CEGAIP+ACUERDO-CEGAIP-456-2024-X+SO+DE+LA+SESION+ORDINARIA+DE+PLENO+DEL+10+DE+JULIO+DEL+2024+ORGANISMOS+AUTONOMOS+(26-JUL-2024).pdf" TargetMode="External"/><Relationship Id="rId177" Type="http://schemas.openxmlformats.org/officeDocument/2006/relationships/hyperlink" Target="http://www.cegaipslp.org.mx/HV2024Dos.nsf/nombre_de_la_vista/85992B9D9FE02A0306258BDB0056346B/$File/PROTOCOLO+GENERAL+DE+ACTUACI&#211;N+PARA+LAS+DEPENDENCIAS+Y+ENTIDADES+DE+LA+ADMINISTRACI&#211;N+P&#218;BLICA+ESTATAL+QUE+ATIENDEN+A+NI&#209;AS,+NI&#209;OS+Y+ADOLESCENTES.pdf" TargetMode="External"/><Relationship Id="rId198" Type="http://schemas.openxmlformats.org/officeDocument/2006/relationships/hyperlink" Target="http://www.cegaipslp.org.mx/HV2024Dos.nsf/nombre_de_la_vista/4E2269C64FA81F2E06258BDC00072D82/$File/Ley_Organica_del_Poder_Judicial_22_Julio_2024.pdf" TargetMode="External"/><Relationship Id="rId202" Type="http://schemas.openxmlformats.org/officeDocument/2006/relationships/hyperlink" Target="http://www.cegaipslp.org.mx/HV2024Dos.nsf/nombre_de_la_vista/218119F09B94308906258BDC006012AB/$File/Acuerdo+AG-001-2019+Fiscal&#237;a+General+del+Estado+(13-NOV-2019)_HNXli.pdf" TargetMode="External"/><Relationship Id="rId223" Type="http://schemas.openxmlformats.org/officeDocument/2006/relationships/hyperlink" Target="http://www.cegaipslp.org.mx/HV2022Dos.nsf/nombre_de_la_vista/0335697F6D39314C062589A4005B8CE2/$File/Ley_para_Prevenir_la_Tortura_en_el_Estado_de_San_Luis_Potosi_09_Sep_2022.pdf" TargetMode="External"/><Relationship Id="rId244" Type="http://schemas.openxmlformats.org/officeDocument/2006/relationships/hyperlink" Target="http://www.cegaipslp.org.mx/HV2025.nsf/nombre_de_la_vista/404CE5C552ADECA806258CF5006FCDE9/$File/Ley+de+Entrega+Recepcion+de+los+Recursos+Publicos+(al+09+julio+25).pdf" TargetMode="External"/><Relationship Id="rId18" Type="http://schemas.openxmlformats.org/officeDocument/2006/relationships/hyperlink" Target="http://www.cegaipslp.org.mx/HV2022Dos.nsf/nombre_de_la_vista/636B7A740E9DA880062589A4005A61D8/$File/Ley_de_Donacion_y_Transplantes_para_el_Estado_02_Mayo_2022.pdf" TargetMode="External"/><Relationship Id="rId39" Type="http://schemas.openxmlformats.org/officeDocument/2006/relationships/hyperlink" Target="http://www.cegaipslp.org.mx/HV2021.nsf/nombre_de_la_vista/3182106029C44F7B862586E80052EC5C/$File/SLP+ACUERDO+FISCALIA+DEL+ESTADO+MEDIDAS+PREVENTIVAS+SEMAFORO+VERDE+(11-MAY-2021).pdf" TargetMode="External"/><Relationship Id="rId265" Type="http://schemas.openxmlformats.org/officeDocument/2006/relationships/hyperlink" Target="http://www.cegaipslp.org.mx/HV2025.nsf/nombre_de_la_vista/FD6EF4BC9463FB7006258CF5007577E6/$File/Ley_de_la_Comision_Estatal_de_Derechos_Humano_+24_Sept_2024.pdf" TargetMode="External"/><Relationship Id="rId286" Type="http://schemas.openxmlformats.org/officeDocument/2006/relationships/hyperlink" Target="http://www.cegaipslp.org.mx/HV2025.nsf/nombre_de_la_vista/C12C40B727B6741206258C9F00625A1A/$File/CONVENIO+COLABORACI&#211;N+PJE-FGE+DECLARANET+(30-04-2025)+Versi&#243;n+Publica..pdf" TargetMode="External"/><Relationship Id="rId50" Type="http://schemas.openxmlformats.org/officeDocument/2006/relationships/hyperlink" Target="http://www.cegaipslp.org.mx/HV2021Dos.nsf/nombre_de_la_vista/49EE27D7514D65F9862587510066EEE7/$File/AG-011-2020+SE+CREA+EL+COMITE+DE+TRANSPARENCIA++(05-NOV-2020).pdf" TargetMode="External"/><Relationship Id="rId104" Type="http://schemas.openxmlformats.org/officeDocument/2006/relationships/hyperlink" Target="http://www.cegaipslp.org.mx/HV2024.nsf/nombre_de_la_vista/E586479A3ECA44F206258B1200702DF1/$File/LGPIST.pdf" TargetMode="External"/><Relationship Id="rId125" Type="http://schemas.openxmlformats.org/officeDocument/2006/relationships/hyperlink" Target="http://www.cegaipslp.org.mx/HV2024.nsf/nombre_de_la_vista/948C0C2E8258C8C606258B34006663C3/$File/CONVENCION+INTERNACIONAL+PARA+LA+ELIMINACION+DE+TODAS+LAS+FORMAS+DE+DISCRIMINACI%C3%93N+RACIAL.pdf" TargetMode="External"/><Relationship Id="rId146" Type="http://schemas.openxmlformats.org/officeDocument/2006/relationships/hyperlink" Target="http://www.cegaipslp.org.mx/HV2024.nsf/nombre_de_la_vista/C4434862F636C9A506258B3400645DDF/$File/LEY+SOBRE+REFUGIADOS,+PROTECCI&#211;N+COMPLEMENTARIA+Y+ASILO+POL&#205;TICO.pdf" TargetMode="External"/><Relationship Id="rId167" Type="http://schemas.openxmlformats.org/officeDocument/2006/relationships/hyperlink" Target="http://www.cegaipslp.org.mx/HV2024Dos.nsf/nombre_de_la_vista/DCF86C1BA58F5A0206258BDC006B19C5/$File/Ley_de_Pensiones_y_Prestaciones_Sociales_05_Jul_2024.pdf" TargetMode="External"/><Relationship Id="rId188" Type="http://schemas.openxmlformats.org/officeDocument/2006/relationships/hyperlink" Target="http://www.cegaipslp.org.mx/HV2024Dos.nsf/nombre_de_la_vista/C4C405DD2A0218C706258BDB0076E8F2/$File/Directrices_Sobre_La_Funci&#243;n_De_Los_Fiscales.pdf" TargetMode="External"/><Relationship Id="rId71" Type="http://schemas.openxmlformats.org/officeDocument/2006/relationships/hyperlink" Target="http://www.cegaipslp.org.mx/webcegaip.nsf/nombre_de_la_vista/198F43F8A523912386258136005367FB/$File/Acuerdo+General++AG+05+2014.pdf" TargetMode="External"/><Relationship Id="rId92" Type="http://schemas.openxmlformats.org/officeDocument/2006/relationships/hyperlink" Target="http://www.cegaipslp.org.mx/HV2021Tres.nsf/nombre_de_la_vista/9B1B6137A8395EB6862588010072309C/$File/Guia_Manejo_Cadaveres_COVID-19.pdf" TargetMode="External"/><Relationship Id="rId213" Type="http://schemas.openxmlformats.org/officeDocument/2006/relationships/hyperlink" Target="http://www.cegaipslp.org.mx/HV2024Dos.nsf/nombre_de_la_vista/43C457C5CDAEB58D06258BDC007C52D6/$File/Convenci&#243;n+Interamericana+sobre+el+Tr&#225;fico+Internacional+de+Menores.pdf" TargetMode="External"/><Relationship Id="rId234" Type="http://schemas.openxmlformats.org/officeDocument/2006/relationships/hyperlink" Target="http://www.cegaipslp.org.mx/HV2025.nsf/nombre_de_la_vista/BFF3D1FB22EF32BD06258C9A0071AA0C/$File/FGE+ACUERDO+ESTABLECE+LINEAMIENTOS+PRESENTACION+DECLARACION+PATRIMONIAL+SERVIDORES+PUBLICOS+(30-ABR-2025)_PuBxQ.pdf" TargetMode="External"/><Relationship Id="rId2" Type="http://schemas.openxmlformats.org/officeDocument/2006/relationships/hyperlink" Target="http://www.cegaipslp.org.mx/HV2024.nsf/nombre_de_la_vista/96F82868C5E05C4306258ABD006A2D2A/$File/CONVENCION+INTERAMERICANA+CONTRA+LA+CORRUPCI&#211;N.pdf" TargetMode="External"/><Relationship Id="rId29" Type="http://schemas.openxmlformats.org/officeDocument/2006/relationships/hyperlink" Target="http://www.cegaipslp.org.mx/HV2024.nsf/nombre_de_la_vista/256F9CE440709C6106258B11007956C0/$File/Ley_de_Adquisiciones_del_Estado_de_San_Luis_Potosi_08_Abril_2024.pdf" TargetMode="External"/><Relationship Id="rId255" Type="http://schemas.openxmlformats.org/officeDocument/2006/relationships/hyperlink" Target="http://www.cegaipslp.org.mx/HV2025.nsf/nombre_de_la_vista/D84E602F20A233D706258CF50073A0A0/$File/LEY+GENERAL+DE+RESPONSABILIDADES+ADMINISTRATIVAS.pdf" TargetMode="External"/><Relationship Id="rId276" Type="http://schemas.openxmlformats.org/officeDocument/2006/relationships/hyperlink" Target="http://www.cegaipslp.org.mx/HV2025.nsf/nombre_de_la_vista/279E7FED2C3FD14606258CF5007CF721/$File/Ley-de-los-Trabajadores-al_Servicio-de-los-Trabajadores-al-08-Abril-2025.pdf" TargetMode="External"/><Relationship Id="rId297" Type="http://schemas.openxmlformats.org/officeDocument/2006/relationships/hyperlink" Target="http://www.cegaipslp.org.mx/webcegaip.nsf/nombre_de_la_vista/77EC3E3BEAFEA6988625813600649915/$File/Acuerdo+General+AG+06+2009.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D340"/>
  <sheetViews>
    <sheetView tabSelected="1" topLeftCell="H309" zoomScale="93" zoomScaleNormal="93" workbookViewId="0">
      <selection activeCell="J338" sqref="J338"/>
    </sheetView>
  </sheetViews>
  <sheetFormatPr baseColWidth="10" defaultColWidth="9.109375" defaultRowHeight="14.4" x14ac:dyDescent="0.3"/>
  <cols>
    <col min="1" max="1" width="8" style="90" bestFit="1" customWidth="1"/>
    <col min="2" max="2" width="36.44140625" style="79" bestFit="1" customWidth="1"/>
    <col min="3" max="3" width="38.5546875" bestFit="1" customWidth="1"/>
    <col min="4" max="4" width="27.6640625" bestFit="1" customWidth="1"/>
    <col min="5" max="5" width="36.33203125" bestFit="1" customWidth="1"/>
    <col min="6" max="6" width="54.109375" bestFit="1" customWidth="1"/>
    <col min="7" max="7" width="35.44140625" bestFit="1" customWidth="1"/>
    <col min="8" max="8" width="34" bestFit="1" customWidth="1"/>
    <col min="9" max="9" width="73.109375" bestFit="1" customWidth="1"/>
    <col min="10" max="10" width="20.109375" bestFit="1" customWidth="1"/>
    <col min="11" max="11" width="8" bestFit="1" customWidth="1"/>
  </cols>
  <sheetData>
    <row r="1" spans="1:12" hidden="1" x14ac:dyDescent="0.3">
      <c r="A1" s="90" t="s">
        <v>0</v>
      </c>
    </row>
    <row r="2" spans="1:12" x14ac:dyDescent="0.3">
      <c r="A2" s="132" t="s">
        <v>1</v>
      </c>
      <c r="B2" s="133"/>
      <c r="C2" s="133"/>
      <c r="D2" s="132" t="s">
        <v>2</v>
      </c>
      <c r="E2" s="133"/>
      <c r="F2" s="133"/>
      <c r="G2" s="132" t="s">
        <v>3</v>
      </c>
      <c r="H2" s="133"/>
      <c r="I2" s="133"/>
    </row>
    <row r="3" spans="1:12" x14ac:dyDescent="0.3">
      <c r="A3" s="134" t="s">
        <v>4</v>
      </c>
      <c r="B3" s="133"/>
      <c r="C3" s="133"/>
      <c r="D3" s="134" t="s">
        <v>5</v>
      </c>
      <c r="E3" s="133"/>
      <c r="F3" s="133"/>
      <c r="G3" s="134" t="s">
        <v>6</v>
      </c>
      <c r="H3" s="133"/>
      <c r="I3" s="133"/>
    </row>
    <row r="4" spans="1:12" hidden="1" x14ac:dyDescent="0.3">
      <c r="A4" s="90" t="s">
        <v>7</v>
      </c>
      <c r="B4" s="79" t="s">
        <v>8</v>
      </c>
      <c r="C4" t="s">
        <v>8</v>
      </c>
      <c r="D4" t="s">
        <v>9</v>
      </c>
      <c r="E4" t="s">
        <v>10</v>
      </c>
      <c r="F4" t="s">
        <v>8</v>
      </c>
      <c r="G4" t="s">
        <v>8</v>
      </c>
      <c r="H4" t="s">
        <v>11</v>
      </c>
      <c r="I4" t="s">
        <v>10</v>
      </c>
      <c r="J4" t="s">
        <v>12</v>
      </c>
      <c r="K4" t="s">
        <v>13</v>
      </c>
    </row>
    <row r="5" spans="1:12" hidden="1" x14ac:dyDescent="0.3">
      <c r="A5" s="90" t="s">
        <v>14</v>
      </c>
      <c r="B5" s="79" t="s">
        <v>15</v>
      </c>
      <c r="C5" t="s">
        <v>16</v>
      </c>
      <c r="D5" t="s">
        <v>17</v>
      </c>
      <c r="E5" t="s">
        <v>18</v>
      </c>
      <c r="F5" t="s">
        <v>19</v>
      </c>
      <c r="G5" t="s">
        <v>20</v>
      </c>
      <c r="H5" t="s">
        <v>21</v>
      </c>
      <c r="I5" t="s">
        <v>22</v>
      </c>
      <c r="J5" t="s">
        <v>23</v>
      </c>
      <c r="K5" t="s">
        <v>24</v>
      </c>
    </row>
    <row r="6" spans="1:12" x14ac:dyDescent="0.3">
      <c r="A6" s="132" t="s">
        <v>25</v>
      </c>
      <c r="B6" s="133"/>
      <c r="C6" s="133"/>
      <c r="D6" s="133"/>
      <c r="E6" s="133"/>
      <c r="F6" s="133"/>
      <c r="G6" s="133"/>
      <c r="H6" s="133"/>
      <c r="I6" s="133"/>
      <c r="J6" s="133"/>
      <c r="K6" s="133"/>
    </row>
    <row r="7" spans="1:12" ht="27" x14ac:dyDescent="0.3">
      <c r="A7" s="91" t="s">
        <v>26</v>
      </c>
      <c r="B7" s="85" t="s">
        <v>27</v>
      </c>
      <c r="C7" s="1" t="s">
        <v>28</v>
      </c>
      <c r="D7" s="1" t="s">
        <v>29</v>
      </c>
      <c r="E7" s="1" t="s">
        <v>30</v>
      </c>
      <c r="F7" s="1" t="s">
        <v>31</v>
      </c>
      <c r="G7" s="1" t="s">
        <v>32</v>
      </c>
      <c r="H7" s="1" t="s">
        <v>33</v>
      </c>
      <c r="I7" s="1" t="s">
        <v>34</v>
      </c>
      <c r="J7" s="1" t="s">
        <v>35</v>
      </c>
      <c r="K7" s="1" t="s">
        <v>36</v>
      </c>
    </row>
    <row r="8" spans="1:12" s="9" customFormat="1" ht="13.5" customHeight="1" x14ac:dyDescent="0.3">
      <c r="A8" s="92">
        <v>2025</v>
      </c>
      <c r="B8" s="89">
        <v>45870</v>
      </c>
      <c r="C8" s="89">
        <v>45900</v>
      </c>
      <c r="D8" s="2" t="s">
        <v>37</v>
      </c>
      <c r="E8" s="5" t="s">
        <v>67</v>
      </c>
      <c r="F8" s="4">
        <v>6246</v>
      </c>
      <c r="G8" s="4">
        <v>45762</v>
      </c>
      <c r="H8" s="81" t="s">
        <v>637</v>
      </c>
      <c r="I8" s="7" t="s">
        <v>68</v>
      </c>
      <c r="J8" s="71">
        <v>45908</v>
      </c>
      <c r="K8" s="8" t="s">
        <v>69</v>
      </c>
      <c r="L8" s="8"/>
    </row>
    <row r="9" spans="1:12" s="9" customFormat="1" ht="12.75" customHeight="1" x14ac:dyDescent="0.3">
      <c r="A9" s="92">
        <v>2025</v>
      </c>
      <c r="B9" s="89">
        <v>45870</v>
      </c>
      <c r="C9" s="89">
        <v>45900</v>
      </c>
      <c r="D9" s="2" t="s">
        <v>39</v>
      </c>
      <c r="E9" s="5" t="s">
        <v>70</v>
      </c>
      <c r="F9" s="10">
        <v>6615</v>
      </c>
      <c r="G9" s="4">
        <v>45721</v>
      </c>
      <c r="H9" s="83" t="s">
        <v>638</v>
      </c>
      <c r="I9" s="7" t="s">
        <v>68</v>
      </c>
      <c r="J9" s="71">
        <v>45908</v>
      </c>
      <c r="K9" s="8" t="s">
        <v>69</v>
      </c>
      <c r="L9" s="8"/>
    </row>
    <row r="10" spans="1:12" s="9" customFormat="1" x14ac:dyDescent="0.3">
      <c r="A10" s="92">
        <v>2025</v>
      </c>
      <c r="B10" s="89">
        <v>45870</v>
      </c>
      <c r="C10" s="89">
        <v>45900</v>
      </c>
      <c r="D10" s="86" t="s">
        <v>38</v>
      </c>
      <c r="E10" s="11" t="s">
        <v>71</v>
      </c>
      <c r="F10" s="12">
        <v>24460</v>
      </c>
      <c r="G10" s="13">
        <v>41718</v>
      </c>
      <c r="H10" s="14" t="s">
        <v>718</v>
      </c>
      <c r="I10" s="7" t="s">
        <v>68</v>
      </c>
      <c r="J10" s="71">
        <v>45908</v>
      </c>
      <c r="K10" s="8" t="s">
        <v>69</v>
      </c>
      <c r="L10" s="8"/>
    </row>
    <row r="11" spans="1:12" s="9" customFormat="1" x14ac:dyDescent="0.3">
      <c r="A11" s="92">
        <v>2025</v>
      </c>
      <c r="B11" s="89">
        <v>45870</v>
      </c>
      <c r="C11" s="89">
        <v>45900</v>
      </c>
      <c r="D11" s="86" t="s">
        <v>38</v>
      </c>
      <c r="E11" s="11" t="s">
        <v>72</v>
      </c>
      <c r="F11" s="12">
        <v>24457</v>
      </c>
      <c r="G11" s="15">
        <v>24488</v>
      </c>
      <c r="H11" s="16" t="s">
        <v>73</v>
      </c>
      <c r="I11" s="7" t="s">
        <v>68</v>
      </c>
      <c r="J11" s="71">
        <v>45908</v>
      </c>
      <c r="K11" s="8" t="s">
        <v>69</v>
      </c>
      <c r="L11" s="8"/>
    </row>
    <row r="12" spans="1:12" s="9" customFormat="1" x14ac:dyDescent="0.3">
      <c r="A12" s="92">
        <v>2025</v>
      </c>
      <c r="B12" s="89">
        <v>45870</v>
      </c>
      <c r="C12" s="89">
        <v>45900</v>
      </c>
      <c r="D12" s="86" t="s">
        <v>38</v>
      </c>
      <c r="E12" s="11" t="s">
        <v>74</v>
      </c>
      <c r="F12" s="12">
        <v>39364</v>
      </c>
      <c r="G12" s="15">
        <v>39364</v>
      </c>
      <c r="H12" s="17" t="s">
        <v>75</v>
      </c>
      <c r="I12" s="7" t="s">
        <v>68</v>
      </c>
      <c r="J12" s="71">
        <v>45908</v>
      </c>
      <c r="K12" s="8" t="s">
        <v>69</v>
      </c>
      <c r="L12" s="8"/>
    </row>
    <row r="13" spans="1:12" s="9" customFormat="1" x14ac:dyDescent="0.3">
      <c r="A13" s="92">
        <v>2025</v>
      </c>
      <c r="B13" s="89">
        <v>45870</v>
      </c>
      <c r="C13" s="89">
        <v>45900</v>
      </c>
      <c r="D13" s="86" t="s">
        <v>38</v>
      </c>
      <c r="E13" s="11" t="s">
        <v>76</v>
      </c>
      <c r="F13" s="12">
        <v>36215</v>
      </c>
      <c r="G13" s="15">
        <v>37273</v>
      </c>
      <c r="H13" s="16" t="s">
        <v>77</v>
      </c>
      <c r="I13" s="7" t="s">
        <v>68</v>
      </c>
      <c r="J13" s="71">
        <v>45908</v>
      </c>
      <c r="K13" s="8" t="s">
        <v>69</v>
      </c>
      <c r="L13" s="8"/>
    </row>
    <row r="14" spans="1:12" s="9" customFormat="1" x14ac:dyDescent="0.3">
      <c r="A14" s="92">
        <v>2025</v>
      </c>
      <c r="B14" s="89">
        <v>45870</v>
      </c>
      <c r="C14" s="89">
        <v>45900</v>
      </c>
      <c r="D14" s="86" t="s">
        <v>38</v>
      </c>
      <c r="E14" s="11" t="s">
        <v>78</v>
      </c>
      <c r="F14" s="12">
        <v>27762</v>
      </c>
      <c r="G14" s="15">
        <v>29718</v>
      </c>
      <c r="H14" s="14" t="s">
        <v>719</v>
      </c>
      <c r="I14" s="7" t="s">
        <v>68</v>
      </c>
      <c r="J14" s="71">
        <v>45908</v>
      </c>
      <c r="K14" s="8" t="s">
        <v>69</v>
      </c>
      <c r="L14" s="8"/>
    </row>
    <row r="15" spans="1:12" s="9" customFormat="1" x14ac:dyDescent="0.3">
      <c r="A15" s="92">
        <v>2025</v>
      </c>
      <c r="B15" s="89">
        <v>45870</v>
      </c>
      <c r="C15" s="89">
        <v>45900</v>
      </c>
      <c r="D15" s="86" t="s">
        <v>38</v>
      </c>
      <c r="E15" s="11" t="s">
        <v>79</v>
      </c>
      <c r="F15" s="12">
        <v>31408</v>
      </c>
      <c r="G15" s="15">
        <v>36039</v>
      </c>
      <c r="H15" s="14" t="s">
        <v>720</v>
      </c>
      <c r="I15" s="7" t="s">
        <v>68</v>
      </c>
      <c r="J15" s="71">
        <v>45908</v>
      </c>
      <c r="K15" s="8" t="s">
        <v>69</v>
      </c>
      <c r="L15" s="8"/>
    </row>
    <row r="16" spans="1:12" s="9" customFormat="1" x14ac:dyDescent="0.3">
      <c r="A16" s="92">
        <v>2025</v>
      </c>
      <c r="B16" s="89">
        <v>45870</v>
      </c>
      <c r="C16" s="89">
        <v>45900</v>
      </c>
      <c r="D16" s="86" t="s">
        <v>38</v>
      </c>
      <c r="E16" s="11" t="s">
        <v>80</v>
      </c>
      <c r="F16" s="12">
        <v>35387</v>
      </c>
      <c r="G16" s="15">
        <v>35804</v>
      </c>
      <c r="H16" s="14" t="s">
        <v>81</v>
      </c>
      <c r="I16" s="7" t="s">
        <v>68</v>
      </c>
      <c r="J16" s="71">
        <v>45908</v>
      </c>
      <c r="K16" s="8" t="s">
        <v>69</v>
      </c>
      <c r="L16" s="8"/>
    </row>
    <row r="17" spans="1:12" s="9" customFormat="1" ht="13.5" customHeight="1" x14ac:dyDescent="0.3">
      <c r="A17" s="92">
        <v>2025</v>
      </c>
      <c r="B17" s="89">
        <v>45870</v>
      </c>
      <c r="C17" s="89">
        <v>45900</v>
      </c>
      <c r="D17" s="86" t="s">
        <v>38</v>
      </c>
      <c r="E17" s="11" t="s">
        <v>82</v>
      </c>
      <c r="F17" s="12">
        <v>37272</v>
      </c>
      <c r="G17" s="15">
        <v>37368</v>
      </c>
      <c r="H17" s="14" t="s">
        <v>83</v>
      </c>
      <c r="I17" s="7" t="s">
        <v>68</v>
      </c>
      <c r="J17" s="71">
        <v>45908</v>
      </c>
      <c r="K17" s="8" t="s">
        <v>69</v>
      </c>
      <c r="L17" s="8"/>
    </row>
    <row r="18" spans="1:12" s="9" customFormat="1" ht="12.75" customHeight="1" x14ac:dyDescent="0.3">
      <c r="A18" s="92">
        <v>2025</v>
      </c>
      <c r="B18" s="89">
        <v>45870</v>
      </c>
      <c r="C18" s="89">
        <v>45900</v>
      </c>
      <c r="D18" s="86" t="s">
        <v>38</v>
      </c>
      <c r="E18" s="11" t="s">
        <v>84</v>
      </c>
      <c r="F18" s="4">
        <v>40716</v>
      </c>
      <c r="G18" s="4">
        <v>40716</v>
      </c>
      <c r="H18" s="14" t="s">
        <v>85</v>
      </c>
      <c r="I18" s="7" t="s">
        <v>68</v>
      </c>
      <c r="J18" s="71">
        <v>45908</v>
      </c>
      <c r="K18" s="8" t="s">
        <v>69</v>
      </c>
      <c r="L18" s="8"/>
    </row>
    <row r="19" spans="1:12" s="9" customFormat="1" x14ac:dyDescent="0.3">
      <c r="A19" s="92">
        <v>2025</v>
      </c>
      <c r="B19" s="89">
        <v>45870</v>
      </c>
      <c r="C19" s="89">
        <v>45900</v>
      </c>
      <c r="D19" s="86" t="s">
        <v>38</v>
      </c>
      <c r="E19" s="11" t="s">
        <v>86</v>
      </c>
      <c r="F19" s="12">
        <v>36330</v>
      </c>
      <c r="G19" s="15">
        <v>36330</v>
      </c>
      <c r="H19" s="14" t="s">
        <v>721</v>
      </c>
      <c r="I19" s="7" t="s">
        <v>68</v>
      </c>
      <c r="J19" s="71">
        <v>45908</v>
      </c>
      <c r="K19" s="8" t="s">
        <v>69</v>
      </c>
      <c r="L19" s="8"/>
    </row>
    <row r="20" spans="1:12" s="9" customFormat="1" x14ac:dyDescent="0.3">
      <c r="A20" s="92">
        <v>2025</v>
      </c>
      <c r="B20" s="89">
        <v>45870</v>
      </c>
      <c r="C20" s="89">
        <v>45900</v>
      </c>
      <c r="D20" s="86" t="s">
        <v>38</v>
      </c>
      <c r="E20" s="11" t="s">
        <v>87</v>
      </c>
      <c r="F20" s="12">
        <v>17877</v>
      </c>
      <c r="G20" s="15">
        <v>17877</v>
      </c>
      <c r="H20" s="14" t="s">
        <v>88</v>
      </c>
      <c r="I20" s="7" t="s">
        <v>68</v>
      </c>
      <c r="J20" s="71">
        <v>45908</v>
      </c>
      <c r="K20" s="8" t="s">
        <v>69</v>
      </c>
      <c r="L20" s="8"/>
    </row>
    <row r="21" spans="1:12" s="9" customFormat="1" x14ac:dyDescent="0.3">
      <c r="A21" s="92">
        <v>2025</v>
      </c>
      <c r="B21" s="89">
        <v>45870</v>
      </c>
      <c r="C21" s="89">
        <v>45900</v>
      </c>
      <c r="D21" s="86" t="s">
        <v>38</v>
      </c>
      <c r="E21" s="11" t="s">
        <v>89</v>
      </c>
      <c r="F21" s="12">
        <v>37721</v>
      </c>
      <c r="G21" s="15">
        <v>37980</v>
      </c>
      <c r="H21" s="14" t="s">
        <v>90</v>
      </c>
      <c r="I21" s="7" t="s">
        <v>68</v>
      </c>
      <c r="J21" s="71">
        <v>45908</v>
      </c>
      <c r="K21" s="8" t="s">
        <v>69</v>
      </c>
      <c r="L21" s="8"/>
    </row>
    <row r="22" spans="1:12" s="18" customFormat="1" x14ac:dyDescent="0.3">
      <c r="A22" s="92">
        <v>2025</v>
      </c>
      <c r="B22" s="89">
        <v>45870</v>
      </c>
      <c r="C22" s="89">
        <v>45900</v>
      </c>
      <c r="D22" s="87" t="s">
        <v>38</v>
      </c>
      <c r="E22" s="19" t="s">
        <v>91</v>
      </c>
      <c r="F22" s="20">
        <v>24457</v>
      </c>
      <c r="G22" s="20">
        <v>24457</v>
      </c>
      <c r="H22" s="21" t="s">
        <v>92</v>
      </c>
      <c r="I22" s="7" t="s">
        <v>68</v>
      </c>
      <c r="J22" s="71">
        <v>45908</v>
      </c>
      <c r="K22" s="8" t="s">
        <v>69</v>
      </c>
      <c r="L22" s="8"/>
    </row>
    <row r="23" spans="1:12" s="9" customFormat="1" x14ac:dyDescent="0.3">
      <c r="A23" s="92">
        <v>2025</v>
      </c>
      <c r="B23" s="89">
        <v>45870</v>
      </c>
      <c r="C23" s="89">
        <v>45900</v>
      </c>
      <c r="D23" s="86" t="s">
        <v>42</v>
      </c>
      <c r="E23" s="11" t="s">
        <v>93</v>
      </c>
      <c r="F23" s="12">
        <v>40688</v>
      </c>
      <c r="G23" s="12">
        <v>45439</v>
      </c>
      <c r="H23" s="14" t="s">
        <v>94</v>
      </c>
      <c r="I23" s="7" t="s">
        <v>68</v>
      </c>
      <c r="J23" s="71">
        <v>45908</v>
      </c>
      <c r="K23" s="8" t="s">
        <v>69</v>
      </c>
      <c r="L23" s="8"/>
    </row>
    <row r="24" spans="1:12" s="9" customFormat="1" x14ac:dyDescent="0.3">
      <c r="A24" s="92">
        <v>2025</v>
      </c>
      <c r="B24" s="89">
        <v>45870</v>
      </c>
      <c r="C24" s="89">
        <v>45900</v>
      </c>
      <c r="D24" s="86" t="s">
        <v>42</v>
      </c>
      <c r="E24" s="11" t="s">
        <v>95</v>
      </c>
      <c r="F24" s="12">
        <v>41016</v>
      </c>
      <c r="G24" s="12">
        <v>42842</v>
      </c>
      <c r="H24" s="14" t="s">
        <v>96</v>
      </c>
      <c r="I24" s="7" t="s">
        <v>68</v>
      </c>
      <c r="J24" s="71">
        <v>45908</v>
      </c>
      <c r="K24" s="8" t="s">
        <v>69</v>
      </c>
      <c r="L24" s="8"/>
    </row>
    <row r="25" spans="1:12" s="9" customFormat="1" x14ac:dyDescent="0.3">
      <c r="A25" s="92">
        <v>2025</v>
      </c>
      <c r="B25" s="89">
        <v>45870</v>
      </c>
      <c r="C25" s="89">
        <v>45900</v>
      </c>
      <c r="D25" s="86" t="s">
        <v>42</v>
      </c>
      <c r="E25" s="22" t="s">
        <v>97</v>
      </c>
      <c r="F25" s="23">
        <v>42002</v>
      </c>
      <c r="G25" s="23">
        <v>45383</v>
      </c>
      <c r="H25" s="21" t="s">
        <v>98</v>
      </c>
      <c r="I25" s="7" t="s">
        <v>68</v>
      </c>
      <c r="J25" s="71">
        <v>45908</v>
      </c>
      <c r="K25" s="8" t="s">
        <v>69</v>
      </c>
      <c r="L25" s="8"/>
    </row>
    <row r="26" spans="1:12" s="9" customFormat="1" x14ac:dyDescent="0.3">
      <c r="A26" s="92">
        <v>2025</v>
      </c>
      <c r="B26" s="89">
        <v>45870</v>
      </c>
      <c r="C26" s="89">
        <v>45900</v>
      </c>
      <c r="D26" s="86" t="s">
        <v>42</v>
      </c>
      <c r="E26" s="22" t="s">
        <v>99</v>
      </c>
      <c r="F26" s="23">
        <v>42537</v>
      </c>
      <c r="G26" s="84">
        <v>45383</v>
      </c>
      <c r="H26" s="21" t="s">
        <v>641</v>
      </c>
      <c r="I26" s="7" t="s">
        <v>68</v>
      </c>
      <c r="J26" s="71">
        <v>45908</v>
      </c>
      <c r="K26" s="8" t="s">
        <v>69</v>
      </c>
      <c r="L26" s="8"/>
    </row>
    <row r="27" spans="1:12" s="18" customFormat="1" x14ac:dyDescent="0.3">
      <c r="A27" s="92">
        <v>2025</v>
      </c>
      <c r="B27" s="89">
        <v>45870</v>
      </c>
      <c r="C27" s="89">
        <v>45900</v>
      </c>
      <c r="D27" s="87" t="s">
        <v>42</v>
      </c>
      <c r="E27" s="24" t="s">
        <v>100</v>
      </c>
      <c r="F27" s="20">
        <v>37432</v>
      </c>
      <c r="G27" s="20">
        <v>44691</v>
      </c>
      <c r="H27" s="16" t="s">
        <v>101</v>
      </c>
      <c r="I27" s="7" t="s">
        <v>68</v>
      </c>
      <c r="J27" s="71">
        <v>45908</v>
      </c>
      <c r="K27" s="8" t="s">
        <v>69</v>
      </c>
      <c r="L27" s="8"/>
    </row>
    <row r="28" spans="1:12" s="18" customFormat="1" x14ac:dyDescent="0.3">
      <c r="A28" s="92">
        <v>2025</v>
      </c>
      <c r="B28" s="89">
        <v>45870</v>
      </c>
      <c r="C28" s="89">
        <v>45900</v>
      </c>
      <c r="D28" s="87" t="s">
        <v>42</v>
      </c>
      <c r="E28" s="24" t="s">
        <v>102</v>
      </c>
      <c r="F28" s="20">
        <v>40570</v>
      </c>
      <c r="G28" s="20">
        <v>44610</v>
      </c>
      <c r="H28" s="16" t="s">
        <v>103</v>
      </c>
      <c r="I28" s="7" t="s">
        <v>68</v>
      </c>
      <c r="J28" s="71">
        <v>45908</v>
      </c>
      <c r="K28" s="8" t="s">
        <v>69</v>
      </c>
      <c r="L28" s="8"/>
    </row>
    <row r="29" spans="1:12" s="9" customFormat="1" x14ac:dyDescent="0.3">
      <c r="A29" s="92">
        <v>2025</v>
      </c>
      <c r="B29" s="89">
        <v>45870</v>
      </c>
      <c r="C29" s="89">
        <v>45900</v>
      </c>
      <c r="D29" s="86" t="s">
        <v>42</v>
      </c>
      <c r="E29" s="22" t="s">
        <v>104</v>
      </c>
      <c r="F29" s="23">
        <v>27757</v>
      </c>
      <c r="G29" s="23">
        <v>44336</v>
      </c>
      <c r="H29" s="21" t="s">
        <v>105</v>
      </c>
      <c r="I29" s="7" t="s">
        <v>68</v>
      </c>
      <c r="J29" s="71">
        <v>45908</v>
      </c>
      <c r="K29" s="8" t="s">
        <v>69</v>
      </c>
      <c r="L29" s="8"/>
    </row>
    <row r="30" spans="1:12" s="9" customFormat="1" x14ac:dyDescent="0.3">
      <c r="A30" s="92">
        <v>2025</v>
      </c>
      <c r="B30" s="89">
        <v>45870</v>
      </c>
      <c r="C30" s="89">
        <v>45900</v>
      </c>
      <c r="D30" s="86" t="s">
        <v>42</v>
      </c>
      <c r="E30" s="22" t="s">
        <v>106</v>
      </c>
      <c r="F30" s="23">
        <v>28851</v>
      </c>
      <c r="G30" s="23">
        <v>45294</v>
      </c>
      <c r="H30" s="21" t="s">
        <v>107</v>
      </c>
      <c r="I30" s="7" t="s">
        <v>68</v>
      </c>
      <c r="J30" s="71">
        <v>45908</v>
      </c>
      <c r="K30" s="8" t="s">
        <v>69</v>
      </c>
      <c r="L30" s="8"/>
    </row>
    <row r="31" spans="1:12" s="18" customFormat="1" x14ac:dyDescent="0.3">
      <c r="A31" s="92">
        <v>2025</v>
      </c>
      <c r="B31" s="89">
        <v>45870</v>
      </c>
      <c r="C31" s="89">
        <v>45900</v>
      </c>
      <c r="D31" s="87" t="s">
        <v>42</v>
      </c>
      <c r="E31" s="18" t="s">
        <v>108</v>
      </c>
      <c r="F31" s="20">
        <v>43612</v>
      </c>
      <c r="G31" s="20">
        <v>43612</v>
      </c>
      <c r="H31" s="16" t="s">
        <v>109</v>
      </c>
      <c r="I31" s="7" t="s">
        <v>68</v>
      </c>
      <c r="J31" s="71">
        <v>45908</v>
      </c>
      <c r="K31" s="8" t="s">
        <v>69</v>
      </c>
      <c r="L31" s="8"/>
    </row>
    <row r="32" spans="1:12" s="18" customFormat="1" x14ac:dyDescent="0.3">
      <c r="A32" s="92">
        <v>2025</v>
      </c>
      <c r="B32" s="89">
        <v>45870</v>
      </c>
      <c r="C32" s="89">
        <v>45900</v>
      </c>
      <c r="D32" s="87" t="s">
        <v>42</v>
      </c>
      <c r="E32" s="25" t="s">
        <v>110</v>
      </c>
      <c r="F32" s="20">
        <v>41085</v>
      </c>
      <c r="G32" s="20">
        <v>44679</v>
      </c>
      <c r="H32" s="16" t="s">
        <v>111</v>
      </c>
      <c r="I32" s="7" t="s">
        <v>68</v>
      </c>
      <c r="J32" s="71">
        <v>45908</v>
      </c>
      <c r="K32" s="8" t="s">
        <v>69</v>
      </c>
      <c r="L32" s="8"/>
    </row>
    <row r="33" spans="1:16384" s="18" customFormat="1" x14ac:dyDescent="0.3">
      <c r="A33" s="92">
        <v>2025</v>
      </c>
      <c r="B33" s="89">
        <v>45870</v>
      </c>
      <c r="C33" s="89">
        <v>45900</v>
      </c>
      <c r="D33" s="87" t="s">
        <v>42</v>
      </c>
      <c r="E33" s="24" t="s">
        <v>112</v>
      </c>
      <c r="F33" s="20">
        <v>43612</v>
      </c>
      <c r="G33" s="20">
        <v>44813</v>
      </c>
      <c r="H33" s="16" t="s">
        <v>113</v>
      </c>
      <c r="I33" s="7" t="s">
        <v>68</v>
      </c>
      <c r="J33" s="71">
        <v>45908</v>
      </c>
      <c r="K33" s="8" t="s">
        <v>69</v>
      </c>
      <c r="L33" s="8"/>
    </row>
    <row r="34" spans="1:16384" s="18" customFormat="1" x14ac:dyDescent="0.3">
      <c r="A34" s="92">
        <v>2025</v>
      </c>
      <c r="B34" s="89">
        <v>45870</v>
      </c>
      <c r="C34" s="89">
        <v>45900</v>
      </c>
      <c r="D34" s="87" t="s">
        <v>42</v>
      </c>
      <c r="E34" s="9" t="s">
        <v>114</v>
      </c>
      <c r="F34" s="26">
        <v>42499</v>
      </c>
      <c r="G34" s="26">
        <v>45383</v>
      </c>
      <c r="H34" s="16" t="s">
        <v>115</v>
      </c>
      <c r="I34" s="7" t="s">
        <v>68</v>
      </c>
      <c r="J34" s="71">
        <v>45908</v>
      </c>
      <c r="K34" s="8" t="s">
        <v>69</v>
      </c>
      <c r="L34" s="8"/>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7"/>
      <c r="AU34" s="27"/>
      <c r="AV34" s="27"/>
      <c r="AW34" s="27"/>
      <c r="AX34" s="27"/>
      <c r="AY34" s="27"/>
      <c r="AZ34" s="27"/>
      <c r="BA34" s="27"/>
      <c r="BB34" s="27"/>
      <c r="BC34" s="27"/>
      <c r="BD34" s="27"/>
      <c r="BE34" s="27"/>
      <c r="BF34" s="27"/>
      <c r="BG34" s="27"/>
      <c r="BH34" s="27"/>
      <c r="BI34" s="27"/>
      <c r="BJ34" s="27"/>
      <c r="BK34" s="27"/>
      <c r="BL34" s="27"/>
      <c r="BM34" s="27"/>
      <c r="BN34" s="27"/>
      <c r="BO34" s="27"/>
      <c r="BP34" s="27"/>
      <c r="BQ34" s="27"/>
      <c r="BR34" s="27"/>
      <c r="BS34" s="27"/>
      <c r="BT34" s="27"/>
      <c r="BU34" s="27"/>
      <c r="BV34" s="27"/>
      <c r="BW34" s="27"/>
      <c r="BX34" s="27"/>
      <c r="BY34" s="27"/>
      <c r="BZ34" s="27"/>
      <c r="CA34" s="27"/>
      <c r="CB34" s="27"/>
      <c r="CC34" s="27"/>
      <c r="CD34" s="27"/>
      <c r="CE34" s="27"/>
      <c r="CF34" s="27"/>
      <c r="CG34" s="27"/>
      <c r="CH34" s="27"/>
      <c r="CI34" s="27"/>
      <c r="CJ34" s="27"/>
      <c r="CK34" s="27"/>
      <c r="CL34" s="27"/>
      <c r="CM34" s="27"/>
      <c r="CN34" s="27"/>
      <c r="CO34" s="27"/>
      <c r="CP34" s="27"/>
      <c r="CQ34" s="27"/>
      <c r="CR34" s="27"/>
      <c r="CS34" s="27"/>
      <c r="CT34" s="27"/>
      <c r="CU34" s="27"/>
      <c r="CV34" s="27"/>
      <c r="CW34" s="27"/>
      <c r="CX34" s="27"/>
      <c r="CY34" s="27"/>
      <c r="CZ34" s="27"/>
      <c r="DA34" s="27"/>
      <c r="DB34" s="27"/>
      <c r="DC34" s="27"/>
      <c r="DD34" s="27"/>
      <c r="DE34" s="27"/>
      <c r="DF34" s="27"/>
      <c r="DG34" s="27"/>
      <c r="DH34" s="27"/>
      <c r="DI34" s="27"/>
      <c r="DJ34" s="27"/>
      <c r="DK34" s="27"/>
      <c r="DL34" s="27"/>
      <c r="DM34" s="27"/>
      <c r="DN34" s="27"/>
      <c r="DO34" s="27"/>
      <c r="DP34" s="27"/>
      <c r="DQ34" s="27"/>
      <c r="DR34" s="27"/>
      <c r="DS34" s="27"/>
      <c r="DT34" s="27"/>
      <c r="DU34" s="27"/>
      <c r="DV34" s="27"/>
      <c r="DW34" s="27"/>
      <c r="DX34" s="27"/>
      <c r="DY34" s="27"/>
      <c r="DZ34" s="27"/>
      <c r="EA34" s="27"/>
      <c r="EB34" s="27"/>
      <c r="EC34" s="27"/>
      <c r="ED34" s="27"/>
      <c r="EE34" s="27"/>
      <c r="EF34" s="27"/>
      <c r="EG34" s="27"/>
      <c r="EH34" s="27"/>
      <c r="EI34" s="27"/>
      <c r="EJ34" s="27"/>
      <c r="EK34" s="27"/>
      <c r="EL34" s="27"/>
      <c r="EM34" s="27"/>
      <c r="EN34" s="27"/>
      <c r="EO34" s="27"/>
      <c r="EP34" s="27"/>
      <c r="EQ34" s="27"/>
      <c r="ER34" s="27"/>
      <c r="ES34" s="27"/>
      <c r="ET34" s="27"/>
      <c r="EU34" s="27"/>
      <c r="EV34" s="27"/>
      <c r="EW34" s="27"/>
      <c r="EX34" s="27"/>
      <c r="EY34" s="27"/>
      <c r="EZ34" s="27"/>
      <c r="FA34" s="27"/>
      <c r="FB34" s="27"/>
      <c r="FC34" s="27"/>
      <c r="FD34" s="27"/>
      <c r="FE34" s="27"/>
      <c r="FF34" s="27"/>
      <c r="FG34" s="27"/>
      <c r="FH34" s="27"/>
      <c r="FI34" s="27"/>
      <c r="FJ34" s="27"/>
      <c r="FK34" s="27"/>
      <c r="FL34" s="27"/>
      <c r="FM34" s="27"/>
      <c r="FN34" s="27"/>
      <c r="FO34" s="27"/>
      <c r="FP34" s="27"/>
      <c r="FQ34" s="27"/>
      <c r="FR34" s="27"/>
      <c r="FS34" s="27"/>
      <c r="FT34" s="27"/>
      <c r="FU34" s="27"/>
      <c r="FV34" s="27"/>
      <c r="FW34" s="27"/>
      <c r="FX34" s="27"/>
      <c r="FY34" s="27"/>
      <c r="FZ34" s="27"/>
      <c r="GA34" s="27"/>
      <c r="GB34" s="27"/>
      <c r="GC34" s="27"/>
      <c r="GD34" s="27"/>
      <c r="GE34" s="27"/>
      <c r="GF34" s="27"/>
      <c r="GG34" s="27"/>
      <c r="GH34" s="27"/>
      <c r="GI34" s="27"/>
      <c r="GJ34" s="27"/>
      <c r="GK34" s="27"/>
      <c r="GL34" s="27"/>
      <c r="GM34" s="27"/>
      <c r="GN34" s="27"/>
      <c r="GO34" s="27"/>
      <c r="GP34" s="27"/>
      <c r="GQ34" s="27"/>
      <c r="GR34" s="27"/>
      <c r="GS34" s="27"/>
      <c r="GT34" s="27"/>
      <c r="GU34" s="27"/>
      <c r="GV34" s="27"/>
      <c r="GW34" s="27"/>
      <c r="GX34" s="27"/>
      <c r="GY34" s="27"/>
      <c r="GZ34" s="27"/>
      <c r="HA34" s="27"/>
      <c r="HB34" s="27"/>
      <c r="HC34" s="27"/>
      <c r="HD34" s="27"/>
      <c r="HE34" s="27"/>
      <c r="HF34" s="27"/>
      <c r="HG34" s="27"/>
      <c r="HH34" s="27"/>
      <c r="HI34" s="27"/>
      <c r="HJ34" s="27"/>
      <c r="HK34" s="27"/>
      <c r="HL34" s="27"/>
      <c r="HM34" s="27"/>
      <c r="HN34" s="27"/>
      <c r="HO34" s="27"/>
      <c r="HP34" s="27"/>
      <c r="HQ34" s="27"/>
      <c r="HR34" s="27"/>
      <c r="HS34" s="27"/>
      <c r="HT34" s="27"/>
      <c r="HU34" s="27"/>
      <c r="HV34" s="27"/>
      <c r="HW34" s="27"/>
      <c r="HX34" s="27"/>
      <c r="HY34" s="27"/>
      <c r="HZ34" s="27"/>
      <c r="IA34" s="27"/>
      <c r="IB34" s="27"/>
      <c r="IC34" s="27"/>
      <c r="ID34" s="27"/>
      <c r="IE34" s="27"/>
      <c r="IF34" s="27"/>
      <c r="IG34" s="27"/>
      <c r="IH34" s="27"/>
      <c r="II34" s="27"/>
      <c r="IJ34" s="27"/>
      <c r="IK34" s="27"/>
      <c r="IL34" s="27"/>
      <c r="IM34" s="27"/>
      <c r="IN34" s="27"/>
      <c r="IO34" s="27"/>
      <c r="IP34" s="27"/>
      <c r="IQ34" s="27"/>
      <c r="IR34" s="27"/>
      <c r="IS34" s="27"/>
      <c r="IT34" s="27"/>
      <c r="IU34" s="27"/>
      <c r="IV34" s="27"/>
      <c r="IW34" s="27"/>
      <c r="IX34" s="27"/>
      <c r="IY34" s="27"/>
      <c r="IZ34" s="27"/>
      <c r="JA34" s="27"/>
      <c r="JB34" s="27"/>
      <c r="JC34" s="27"/>
      <c r="JD34" s="27"/>
      <c r="JE34" s="27"/>
      <c r="JF34" s="27"/>
      <c r="JG34" s="27"/>
      <c r="JH34" s="27"/>
      <c r="JI34" s="27"/>
      <c r="JJ34" s="27"/>
      <c r="JK34" s="27"/>
      <c r="JL34" s="27"/>
      <c r="JM34" s="27"/>
      <c r="JN34" s="27"/>
      <c r="JO34" s="27"/>
      <c r="JP34" s="27"/>
      <c r="JQ34" s="27"/>
      <c r="JR34" s="27"/>
      <c r="JS34" s="27"/>
      <c r="JT34" s="27"/>
      <c r="JU34" s="27"/>
      <c r="JV34" s="27"/>
      <c r="JW34" s="27"/>
      <c r="JX34" s="27"/>
      <c r="JY34" s="27"/>
      <c r="JZ34" s="27"/>
      <c r="KA34" s="27"/>
      <c r="KB34" s="27"/>
      <c r="KC34" s="27"/>
      <c r="KD34" s="27"/>
      <c r="KE34" s="27"/>
      <c r="KF34" s="27"/>
      <c r="KG34" s="27"/>
      <c r="KH34" s="27"/>
      <c r="KI34" s="27"/>
      <c r="KJ34" s="27"/>
      <c r="KK34" s="27"/>
      <c r="KL34" s="27"/>
      <c r="KM34" s="27"/>
      <c r="KN34" s="27"/>
      <c r="KO34" s="27"/>
      <c r="KP34" s="27"/>
      <c r="KQ34" s="27"/>
      <c r="KR34" s="27"/>
      <c r="KS34" s="27"/>
      <c r="KT34" s="27"/>
      <c r="KU34" s="27"/>
      <c r="KV34" s="27"/>
      <c r="KW34" s="27"/>
      <c r="KX34" s="27"/>
      <c r="KY34" s="27"/>
      <c r="KZ34" s="27"/>
      <c r="LA34" s="27"/>
      <c r="LB34" s="27"/>
      <c r="LC34" s="27"/>
      <c r="LD34" s="27"/>
      <c r="LE34" s="27"/>
      <c r="LF34" s="27"/>
      <c r="LG34" s="27"/>
      <c r="LH34" s="27"/>
      <c r="LI34" s="27"/>
      <c r="LJ34" s="27"/>
      <c r="LK34" s="27"/>
      <c r="LL34" s="27"/>
      <c r="LM34" s="27"/>
      <c r="LN34" s="27"/>
      <c r="LO34" s="27"/>
      <c r="LP34" s="27"/>
      <c r="LQ34" s="27"/>
      <c r="LR34" s="27"/>
      <c r="LS34" s="27"/>
      <c r="LT34" s="27"/>
      <c r="LU34" s="27"/>
      <c r="LV34" s="27"/>
      <c r="LW34" s="27"/>
      <c r="LX34" s="27"/>
      <c r="LY34" s="27"/>
      <c r="LZ34" s="27"/>
      <c r="MA34" s="27"/>
      <c r="MB34" s="27"/>
      <c r="MC34" s="27"/>
      <c r="MD34" s="27"/>
      <c r="ME34" s="27"/>
      <c r="MF34" s="27"/>
      <c r="MG34" s="27"/>
      <c r="MH34" s="27"/>
      <c r="MI34" s="27"/>
      <c r="MJ34" s="27"/>
      <c r="MK34" s="27"/>
      <c r="ML34" s="27"/>
      <c r="MM34" s="27"/>
      <c r="MN34" s="27"/>
      <c r="MO34" s="27"/>
      <c r="MP34" s="27"/>
      <c r="MQ34" s="27"/>
      <c r="MR34" s="27"/>
      <c r="MS34" s="27"/>
      <c r="MT34" s="27"/>
      <c r="MU34" s="27"/>
      <c r="MV34" s="27"/>
      <c r="MW34" s="27"/>
      <c r="MX34" s="27"/>
      <c r="MY34" s="27"/>
      <c r="MZ34" s="27"/>
      <c r="NA34" s="27"/>
      <c r="NB34" s="27"/>
      <c r="NC34" s="27"/>
      <c r="ND34" s="27"/>
      <c r="NE34" s="27"/>
      <c r="NF34" s="27"/>
      <c r="NG34" s="27"/>
      <c r="NH34" s="27"/>
      <c r="NI34" s="27"/>
      <c r="NJ34" s="27"/>
      <c r="NK34" s="27"/>
      <c r="NL34" s="27"/>
      <c r="NM34" s="27"/>
      <c r="NN34" s="27"/>
      <c r="NO34" s="27"/>
      <c r="NP34" s="27"/>
      <c r="NQ34" s="27"/>
      <c r="NR34" s="27"/>
      <c r="NS34" s="27"/>
      <c r="NT34" s="27"/>
      <c r="NU34" s="27"/>
      <c r="NV34" s="27"/>
      <c r="NW34" s="27"/>
      <c r="NX34" s="27"/>
      <c r="NY34" s="27"/>
      <c r="NZ34" s="27"/>
      <c r="OA34" s="27"/>
      <c r="OB34" s="27"/>
      <c r="OC34" s="27"/>
      <c r="OD34" s="27"/>
      <c r="OE34" s="27"/>
      <c r="OF34" s="27"/>
      <c r="OG34" s="27"/>
      <c r="OH34" s="27"/>
      <c r="OI34" s="27"/>
      <c r="OJ34" s="27"/>
      <c r="OK34" s="27"/>
      <c r="OL34" s="27"/>
      <c r="OM34" s="27"/>
      <c r="ON34" s="27"/>
      <c r="OO34" s="27"/>
      <c r="OP34" s="27"/>
      <c r="OQ34" s="27"/>
      <c r="OR34" s="27"/>
      <c r="OS34" s="27"/>
      <c r="OT34" s="27"/>
      <c r="OU34" s="27"/>
      <c r="OV34" s="27"/>
      <c r="OW34" s="27"/>
      <c r="OX34" s="27"/>
      <c r="OY34" s="27"/>
      <c r="OZ34" s="27"/>
      <c r="PA34" s="27"/>
      <c r="PB34" s="27"/>
      <c r="PC34" s="27"/>
      <c r="PD34" s="27"/>
      <c r="PE34" s="27"/>
      <c r="PF34" s="27"/>
      <c r="PG34" s="27"/>
      <c r="PH34" s="27"/>
      <c r="PI34" s="27"/>
      <c r="PJ34" s="27"/>
      <c r="PK34" s="27"/>
      <c r="PL34" s="27"/>
      <c r="PM34" s="27"/>
      <c r="PN34" s="27"/>
      <c r="PO34" s="27"/>
      <c r="PP34" s="27"/>
      <c r="PQ34" s="27"/>
      <c r="PR34" s="27"/>
      <c r="PS34" s="27"/>
      <c r="PT34" s="27"/>
      <c r="PU34" s="27"/>
      <c r="PV34" s="27"/>
      <c r="PW34" s="27"/>
      <c r="PX34" s="27"/>
      <c r="PY34" s="27"/>
      <c r="PZ34" s="27"/>
      <c r="QA34" s="27"/>
      <c r="QB34" s="27"/>
      <c r="QC34" s="27"/>
      <c r="QD34" s="27"/>
      <c r="QE34" s="27"/>
      <c r="QF34" s="27"/>
      <c r="QG34" s="27"/>
      <c r="QH34" s="27"/>
      <c r="QI34" s="27"/>
      <c r="QJ34" s="27"/>
      <c r="QK34" s="27"/>
      <c r="QL34" s="27"/>
      <c r="QM34" s="27"/>
      <c r="QN34" s="27"/>
      <c r="QO34" s="27"/>
      <c r="QP34" s="27"/>
      <c r="QQ34" s="27"/>
      <c r="QR34" s="27"/>
      <c r="QS34" s="27"/>
      <c r="QT34" s="27"/>
      <c r="QU34" s="27"/>
      <c r="QV34" s="27"/>
      <c r="QW34" s="27"/>
      <c r="QX34" s="27"/>
      <c r="QY34" s="27"/>
      <c r="QZ34" s="27"/>
      <c r="RA34" s="27"/>
      <c r="RB34" s="27"/>
      <c r="RC34" s="27"/>
      <c r="RD34" s="27"/>
      <c r="RE34" s="27"/>
      <c r="RF34" s="27"/>
      <c r="RG34" s="27"/>
      <c r="RH34" s="27"/>
      <c r="RI34" s="27"/>
      <c r="RJ34" s="27"/>
      <c r="RK34" s="27"/>
      <c r="RL34" s="27"/>
      <c r="RM34" s="27"/>
      <c r="RN34" s="27"/>
      <c r="RO34" s="27"/>
      <c r="RP34" s="27"/>
      <c r="RQ34" s="27"/>
      <c r="RR34" s="27"/>
      <c r="RS34" s="27"/>
      <c r="RT34" s="27"/>
      <c r="RU34" s="27"/>
      <c r="RV34" s="27"/>
      <c r="RW34" s="27"/>
      <c r="RX34" s="27"/>
      <c r="RY34" s="27"/>
      <c r="RZ34" s="27"/>
      <c r="SA34" s="27"/>
      <c r="SB34" s="27"/>
      <c r="SC34" s="27"/>
      <c r="SD34" s="27"/>
      <c r="SE34" s="27"/>
      <c r="SF34" s="27"/>
      <c r="SG34" s="27"/>
      <c r="SH34" s="27"/>
      <c r="SI34" s="27"/>
      <c r="SJ34" s="27"/>
      <c r="SK34" s="27"/>
      <c r="SL34" s="27"/>
      <c r="SM34" s="27"/>
      <c r="SN34" s="27"/>
      <c r="SO34" s="27"/>
      <c r="SP34" s="27"/>
      <c r="SQ34" s="27"/>
      <c r="SR34" s="27"/>
      <c r="SS34" s="27"/>
      <c r="ST34" s="27"/>
      <c r="SU34" s="27"/>
      <c r="SV34" s="27"/>
      <c r="SW34" s="27"/>
      <c r="SX34" s="27"/>
      <c r="SY34" s="27"/>
      <c r="SZ34" s="27"/>
      <c r="TA34" s="27"/>
      <c r="TB34" s="27"/>
      <c r="TC34" s="27"/>
      <c r="TD34" s="27"/>
      <c r="TE34" s="27"/>
      <c r="TF34" s="27"/>
      <c r="TG34" s="27"/>
      <c r="TH34" s="27"/>
      <c r="TI34" s="27"/>
      <c r="TJ34" s="27"/>
      <c r="TK34" s="27"/>
      <c r="TL34" s="27"/>
      <c r="TM34" s="27"/>
      <c r="TN34" s="27"/>
      <c r="TO34" s="27"/>
      <c r="TP34" s="27"/>
      <c r="TQ34" s="27"/>
      <c r="TR34" s="27"/>
      <c r="TS34" s="27"/>
      <c r="TT34" s="27"/>
      <c r="TU34" s="27"/>
      <c r="TV34" s="27"/>
      <c r="TW34" s="27"/>
      <c r="TX34" s="27"/>
      <c r="TY34" s="27"/>
      <c r="TZ34" s="27"/>
      <c r="UA34" s="27"/>
      <c r="UB34" s="27"/>
      <c r="UC34" s="27"/>
      <c r="UD34" s="27"/>
      <c r="UE34" s="27"/>
      <c r="UF34" s="27"/>
      <c r="UG34" s="27"/>
      <c r="UH34" s="27"/>
      <c r="UI34" s="27"/>
      <c r="UJ34" s="27"/>
      <c r="UK34" s="27"/>
      <c r="UL34" s="27"/>
      <c r="UM34" s="27"/>
      <c r="UN34" s="27"/>
      <c r="UO34" s="27"/>
      <c r="UP34" s="27"/>
      <c r="UQ34" s="27"/>
      <c r="UR34" s="27"/>
      <c r="US34" s="27"/>
      <c r="UT34" s="27"/>
      <c r="UU34" s="27"/>
      <c r="UV34" s="27"/>
      <c r="UW34" s="27"/>
      <c r="UX34" s="27"/>
      <c r="UY34" s="27"/>
      <c r="UZ34" s="27"/>
      <c r="VA34" s="27"/>
      <c r="VB34" s="27"/>
      <c r="VC34" s="27"/>
      <c r="VD34" s="27"/>
      <c r="VE34" s="27"/>
      <c r="VF34" s="27"/>
      <c r="VG34" s="27"/>
      <c r="VH34" s="27"/>
      <c r="VI34" s="27"/>
      <c r="VJ34" s="27"/>
      <c r="VK34" s="27"/>
      <c r="VL34" s="27"/>
      <c r="VM34" s="27"/>
      <c r="VN34" s="27"/>
      <c r="VO34" s="27"/>
      <c r="VP34" s="27"/>
      <c r="VQ34" s="27"/>
      <c r="VR34" s="27"/>
      <c r="VS34" s="27"/>
      <c r="VT34" s="27"/>
      <c r="VU34" s="27"/>
      <c r="VV34" s="27"/>
      <c r="VW34" s="27"/>
      <c r="VX34" s="27"/>
      <c r="VY34" s="27"/>
      <c r="VZ34" s="27"/>
      <c r="WA34" s="27"/>
      <c r="WB34" s="27"/>
      <c r="WC34" s="27"/>
      <c r="WD34" s="27"/>
      <c r="WE34" s="27"/>
      <c r="WF34" s="27"/>
      <c r="WG34" s="27"/>
      <c r="WH34" s="27"/>
      <c r="WI34" s="27"/>
      <c r="WJ34" s="27"/>
      <c r="WK34" s="27"/>
      <c r="WL34" s="27"/>
      <c r="WM34" s="27"/>
      <c r="WN34" s="27"/>
      <c r="WO34" s="27"/>
      <c r="WP34" s="27"/>
      <c r="WQ34" s="27"/>
      <c r="WR34" s="27"/>
      <c r="WS34" s="27"/>
      <c r="WT34" s="27"/>
      <c r="WU34" s="27"/>
      <c r="WV34" s="27"/>
      <c r="WW34" s="27"/>
      <c r="WX34" s="27"/>
      <c r="WY34" s="27"/>
      <c r="WZ34" s="27"/>
      <c r="XA34" s="27"/>
      <c r="XB34" s="27"/>
      <c r="XC34" s="27"/>
      <c r="XD34" s="27"/>
      <c r="XE34" s="27"/>
      <c r="XF34" s="27"/>
      <c r="XG34" s="27"/>
      <c r="XH34" s="27"/>
      <c r="XI34" s="27"/>
      <c r="XJ34" s="27"/>
      <c r="XK34" s="27"/>
      <c r="XL34" s="27"/>
      <c r="XM34" s="27"/>
      <c r="XN34" s="27"/>
      <c r="XO34" s="27"/>
      <c r="XP34" s="27"/>
      <c r="XQ34" s="27"/>
      <c r="XR34" s="27"/>
      <c r="XS34" s="27"/>
      <c r="XT34" s="27"/>
      <c r="XU34" s="27"/>
      <c r="XV34" s="27"/>
      <c r="XW34" s="27"/>
      <c r="XX34" s="27"/>
      <c r="XY34" s="27"/>
      <c r="XZ34" s="27"/>
      <c r="YA34" s="27"/>
      <c r="YB34" s="27"/>
      <c r="YC34" s="27"/>
      <c r="YD34" s="27"/>
      <c r="YE34" s="27"/>
      <c r="YF34" s="27"/>
      <c r="YG34" s="27"/>
      <c r="YH34" s="27"/>
      <c r="YI34" s="27"/>
      <c r="YJ34" s="27"/>
      <c r="YK34" s="27"/>
      <c r="YL34" s="27"/>
      <c r="YM34" s="27"/>
      <c r="YN34" s="27"/>
      <c r="YO34" s="27"/>
      <c r="YP34" s="27"/>
      <c r="YQ34" s="27"/>
      <c r="YR34" s="27"/>
      <c r="YS34" s="27"/>
      <c r="YT34" s="27"/>
      <c r="YU34" s="27"/>
      <c r="YV34" s="27"/>
      <c r="YW34" s="27"/>
      <c r="YX34" s="27"/>
      <c r="YY34" s="27"/>
      <c r="YZ34" s="27"/>
      <c r="ZA34" s="27"/>
      <c r="ZB34" s="27"/>
      <c r="ZC34" s="27"/>
      <c r="ZD34" s="27"/>
      <c r="ZE34" s="27"/>
      <c r="ZF34" s="27"/>
      <c r="ZG34" s="27"/>
      <c r="ZH34" s="27"/>
      <c r="ZI34" s="27"/>
      <c r="ZJ34" s="27"/>
      <c r="ZK34" s="27"/>
      <c r="ZL34" s="27"/>
      <c r="ZM34" s="27"/>
      <c r="ZN34" s="27"/>
      <c r="ZO34" s="27"/>
      <c r="ZP34" s="27"/>
      <c r="ZQ34" s="27"/>
      <c r="ZR34" s="27"/>
      <c r="ZS34" s="27"/>
      <c r="ZT34" s="27"/>
      <c r="ZU34" s="27"/>
      <c r="ZV34" s="27"/>
      <c r="ZW34" s="27"/>
      <c r="ZX34" s="27"/>
      <c r="ZY34" s="27"/>
      <c r="ZZ34" s="27"/>
      <c r="AAA34" s="27"/>
      <c r="AAB34" s="27"/>
      <c r="AAC34" s="27"/>
      <c r="AAD34" s="27"/>
      <c r="AAE34" s="27"/>
      <c r="AAF34" s="27"/>
      <c r="AAG34" s="27"/>
      <c r="AAH34" s="27"/>
      <c r="AAI34" s="27"/>
      <c r="AAJ34" s="27"/>
      <c r="AAK34" s="27"/>
      <c r="AAL34" s="27"/>
      <c r="AAM34" s="27"/>
      <c r="AAN34" s="27"/>
      <c r="AAO34" s="27"/>
      <c r="AAP34" s="27"/>
      <c r="AAQ34" s="27"/>
      <c r="AAR34" s="27"/>
      <c r="AAS34" s="27"/>
      <c r="AAT34" s="27"/>
      <c r="AAU34" s="27"/>
      <c r="AAV34" s="27"/>
      <c r="AAW34" s="27"/>
      <c r="AAX34" s="27"/>
      <c r="AAY34" s="27"/>
      <c r="AAZ34" s="27"/>
      <c r="ABA34" s="27"/>
      <c r="ABB34" s="27"/>
      <c r="ABC34" s="27"/>
      <c r="ABD34" s="27"/>
      <c r="ABE34" s="27"/>
      <c r="ABF34" s="27"/>
      <c r="ABG34" s="27"/>
      <c r="ABH34" s="27"/>
      <c r="ABI34" s="27"/>
      <c r="ABJ34" s="27"/>
      <c r="ABK34" s="27"/>
      <c r="ABL34" s="27"/>
      <c r="ABM34" s="27"/>
      <c r="ABN34" s="27"/>
      <c r="ABO34" s="27"/>
      <c r="ABP34" s="27"/>
      <c r="ABQ34" s="27"/>
      <c r="ABR34" s="27"/>
      <c r="ABS34" s="27"/>
      <c r="ABT34" s="27"/>
      <c r="ABU34" s="27"/>
      <c r="ABV34" s="27"/>
      <c r="ABW34" s="27"/>
      <c r="ABX34" s="27"/>
      <c r="ABY34" s="27"/>
      <c r="ABZ34" s="27"/>
      <c r="ACA34" s="27"/>
      <c r="ACB34" s="27"/>
      <c r="ACC34" s="27"/>
      <c r="ACD34" s="27"/>
      <c r="ACE34" s="27"/>
      <c r="ACF34" s="27"/>
      <c r="ACG34" s="27"/>
      <c r="ACH34" s="27"/>
      <c r="ACI34" s="27"/>
      <c r="ACJ34" s="27"/>
      <c r="ACK34" s="27"/>
      <c r="ACL34" s="27"/>
      <c r="ACM34" s="27"/>
      <c r="ACN34" s="27"/>
      <c r="ACO34" s="27"/>
      <c r="ACP34" s="27"/>
      <c r="ACQ34" s="27"/>
      <c r="ACR34" s="27"/>
      <c r="ACS34" s="27"/>
      <c r="ACT34" s="27"/>
      <c r="ACU34" s="27"/>
      <c r="ACV34" s="27"/>
      <c r="ACW34" s="27"/>
      <c r="ACX34" s="27"/>
      <c r="ACY34" s="27"/>
      <c r="ACZ34" s="27"/>
      <c r="ADA34" s="27"/>
      <c r="ADB34" s="27"/>
      <c r="ADC34" s="27"/>
      <c r="ADD34" s="27"/>
      <c r="ADE34" s="27"/>
      <c r="ADF34" s="27"/>
      <c r="ADG34" s="27"/>
      <c r="ADH34" s="27"/>
      <c r="ADI34" s="27"/>
      <c r="ADJ34" s="27"/>
      <c r="ADK34" s="27"/>
      <c r="ADL34" s="27"/>
      <c r="ADM34" s="27"/>
      <c r="ADN34" s="27"/>
      <c r="ADO34" s="27"/>
      <c r="ADP34" s="27"/>
      <c r="ADQ34" s="27"/>
      <c r="ADR34" s="27"/>
      <c r="ADS34" s="27"/>
      <c r="ADT34" s="27"/>
      <c r="ADU34" s="27"/>
      <c r="ADV34" s="27"/>
      <c r="ADW34" s="27"/>
      <c r="ADX34" s="27"/>
      <c r="ADY34" s="27"/>
      <c r="ADZ34" s="27"/>
      <c r="AEA34" s="27"/>
      <c r="AEB34" s="27"/>
      <c r="AEC34" s="27"/>
      <c r="AED34" s="27"/>
      <c r="AEE34" s="27"/>
      <c r="AEF34" s="27"/>
      <c r="AEG34" s="27"/>
      <c r="AEH34" s="27"/>
      <c r="AEI34" s="27"/>
      <c r="AEJ34" s="27"/>
      <c r="AEK34" s="27"/>
      <c r="AEL34" s="27"/>
      <c r="AEM34" s="27"/>
      <c r="AEN34" s="27"/>
      <c r="AEO34" s="27"/>
      <c r="AEP34" s="27"/>
      <c r="AEQ34" s="27"/>
      <c r="AER34" s="27"/>
      <c r="AES34" s="27"/>
      <c r="AET34" s="27"/>
      <c r="AEU34" s="27"/>
      <c r="AEV34" s="27"/>
      <c r="AEW34" s="27"/>
      <c r="AEX34" s="27"/>
      <c r="AEY34" s="27"/>
      <c r="AEZ34" s="27"/>
      <c r="AFA34" s="27"/>
      <c r="AFB34" s="27"/>
      <c r="AFC34" s="27"/>
      <c r="AFD34" s="27"/>
      <c r="AFE34" s="27"/>
      <c r="AFF34" s="27"/>
      <c r="AFG34" s="27"/>
      <c r="AFH34" s="27"/>
      <c r="AFI34" s="27"/>
      <c r="AFJ34" s="27"/>
      <c r="AFK34" s="27"/>
      <c r="AFL34" s="27"/>
      <c r="AFM34" s="27"/>
      <c r="AFN34" s="27"/>
      <c r="AFO34" s="27"/>
      <c r="AFP34" s="27"/>
      <c r="AFQ34" s="27"/>
      <c r="AFR34" s="27"/>
      <c r="AFS34" s="27"/>
      <c r="AFT34" s="27"/>
      <c r="AFU34" s="27"/>
      <c r="AFV34" s="27"/>
      <c r="AFW34" s="27"/>
      <c r="AFX34" s="27"/>
      <c r="AFY34" s="27"/>
      <c r="AFZ34" s="27"/>
      <c r="AGA34" s="27"/>
      <c r="AGB34" s="27"/>
      <c r="AGC34" s="27"/>
      <c r="AGD34" s="27"/>
      <c r="AGE34" s="27"/>
      <c r="AGF34" s="27"/>
      <c r="AGG34" s="27"/>
      <c r="AGH34" s="27"/>
      <c r="AGI34" s="27"/>
      <c r="AGJ34" s="27"/>
      <c r="AGK34" s="27"/>
      <c r="AGL34" s="27"/>
      <c r="AGM34" s="27"/>
      <c r="AGN34" s="27"/>
      <c r="AGO34" s="27"/>
      <c r="AGP34" s="27"/>
      <c r="AGQ34" s="27"/>
      <c r="AGR34" s="27"/>
      <c r="AGS34" s="27"/>
      <c r="AGT34" s="27"/>
      <c r="AGU34" s="27"/>
      <c r="AGV34" s="27"/>
      <c r="AGW34" s="27"/>
      <c r="AGX34" s="27"/>
      <c r="AGY34" s="27"/>
      <c r="AGZ34" s="27"/>
      <c r="AHA34" s="27"/>
      <c r="AHB34" s="27"/>
      <c r="AHC34" s="27"/>
      <c r="AHD34" s="27"/>
      <c r="AHE34" s="27"/>
      <c r="AHF34" s="27"/>
      <c r="AHG34" s="27"/>
      <c r="AHH34" s="27"/>
      <c r="AHI34" s="27"/>
      <c r="AHJ34" s="27"/>
      <c r="AHK34" s="27"/>
      <c r="AHL34" s="27"/>
      <c r="AHM34" s="27"/>
      <c r="AHN34" s="27"/>
      <c r="AHO34" s="27"/>
      <c r="AHP34" s="27"/>
      <c r="AHQ34" s="27"/>
      <c r="AHR34" s="27"/>
      <c r="AHS34" s="27"/>
      <c r="AHT34" s="27"/>
      <c r="AHU34" s="27"/>
      <c r="AHV34" s="27"/>
      <c r="AHW34" s="27"/>
      <c r="AHX34" s="27"/>
      <c r="AHY34" s="27"/>
      <c r="AHZ34" s="27"/>
      <c r="AIA34" s="27"/>
      <c r="AIB34" s="27"/>
      <c r="AIC34" s="27"/>
      <c r="AID34" s="27"/>
      <c r="AIE34" s="27"/>
      <c r="AIF34" s="27"/>
      <c r="AIG34" s="27"/>
      <c r="AIH34" s="27"/>
      <c r="AII34" s="27"/>
      <c r="AIJ34" s="27"/>
      <c r="AIK34" s="27"/>
      <c r="AIL34" s="27"/>
      <c r="AIM34" s="27"/>
      <c r="AIN34" s="27"/>
      <c r="AIO34" s="27"/>
      <c r="AIP34" s="27"/>
      <c r="AIQ34" s="27"/>
      <c r="AIR34" s="27"/>
      <c r="AIS34" s="27"/>
      <c r="AIT34" s="27"/>
      <c r="AIU34" s="27"/>
      <c r="AIV34" s="27"/>
      <c r="AIW34" s="27"/>
      <c r="AIX34" s="27"/>
      <c r="AIY34" s="27"/>
      <c r="AIZ34" s="27"/>
      <c r="AJA34" s="27"/>
      <c r="AJB34" s="27"/>
      <c r="AJC34" s="27"/>
      <c r="AJD34" s="27"/>
      <c r="AJE34" s="27"/>
      <c r="AJF34" s="27"/>
      <c r="AJG34" s="27"/>
      <c r="AJH34" s="27"/>
      <c r="AJI34" s="27"/>
      <c r="AJJ34" s="27"/>
      <c r="AJK34" s="27"/>
      <c r="AJL34" s="27"/>
      <c r="AJM34" s="27"/>
      <c r="AJN34" s="27"/>
      <c r="AJO34" s="27"/>
      <c r="AJP34" s="27"/>
      <c r="AJQ34" s="27"/>
      <c r="AJR34" s="27"/>
      <c r="AJS34" s="27"/>
      <c r="AJT34" s="27"/>
      <c r="AJU34" s="27"/>
      <c r="AJV34" s="27"/>
      <c r="AJW34" s="27"/>
      <c r="AJX34" s="27"/>
      <c r="AJY34" s="27"/>
      <c r="AJZ34" s="27"/>
      <c r="AKA34" s="27"/>
      <c r="AKB34" s="27"/>
      <c r="AKC34" s="27"/>
      <c r="AKD34" s="27"/>
      <c r="AKE34" s="27"/>
      <c r="AKF34" s="27"/>
      <c r="AKG34" s="27"/>
      <c r="AKH34" s="27"/>
      <c r="AKI34" s="27"/>
      <c r="AKJ34" s="27"/>
      <c r="AKK34" s="27"/>
      <c r="AKL34" s="27"/>
      <c r="AKM34" s="27"/>
      <c r="AKN34" s="27"/>
      <c r="AKO34" s="27"/>
      <c r="AKP34" s="27"/>
      <c r="AKQ34" s="27"/>
      <c r="AKR34" s="27"/>
      <c r="AKS34" s="27"/>
      <c r="AKT34" s="27"/>
      <c r="AKU34" s="27"/>
      <c r="AKV34" s="27"/>
      <c r="AKW34" s="27"/>
      <c r="AKX34" s="27"/>
      <c r="AKY34" s="27"/>
      <c r="AKZ34" s="27"/>
      <c r="ALA34" s="27"/>
      <c r="ALB34" s="27"/>
      <c r="ALC34" s="27"/>
      <c r="ALD34" s="27"/>
      <c r="ALE34" s="27"/>
      <c r="ALF34" s="27"/>
      <c r="ALG34" s="27"/>
      <c r="ALH34" s="27"/>
      <c r="ALI34" s="27"/>
      <c r="ALJ34" s="27"/>
      <c r="ALK34" s="27"/>
      <c r="ALL34" s="27"/>
      <c r="ALM34" s="27"/>
      <c r="ALN34" s="27"/>
      <c r="ALO34" s="27"/>
      <c r="ALP34" s="27"/>
      <c r="ALQ34" s="27"/>
      <c r="ALR34" s="27"/>
      <c r="ALS34" s="27"/>
      <c r="ALT34" s="27"/>
      <c r="ALU34" s="27"/>
      <c r="ALV34" s="27"/>
      <c r="ALW34" s="27"/>
      <c r="ALX34" s="27"/>
      <c r="ALY34" s="27"/>
      <c r="ALZ34" s="27"/>
      <c r="AMA34" s="27"/>
      <c r="AMB34" s="27"/>
      <c r="AMC34" s="27"/>
      <c r="AMD34" s="27"/>
      <c r="AME34" s="27"/>
      <c r="AMF34" s="27"/>
      <c r="AMG34" s="27"/>
      <c r="AMH34" s="27"/>
      <c r="AMI34" s="27"/>
      <c r="AMJ34" s="27"/>
      <c r="AMK34" s="27"/>
      <c r="AML34" s="27"/>
      <c r="AMM34" s="27"/>
      <c r="AMN34" s="27"/>
      <c r="AMO34" s="27"/>
      <c r="AMP34" s="27"/>
      <c r="AMQ34" s="27"/>
      <c r="AMR34" s="27"/>
      <c r="AMS34" s="27"/>
      <c r="AMT34" s="27"/>
      <c r="AMU34" s="27"/>
      <c r="AMV34" s="27"/>
      <c r="AMW34" s="27"/>
      <c r="AMX34" s="27"/>
      <c r="AMY34" s="27"/>
      <c r="AMZ34" s="27"/>
      <c r="ANA34" s="27"/>
      <c r="ANB34" s="27"/>
      <c r="ANC34" s="27"/>
      <c r="AND34" s="27"/>
      <c r="ANE34" s="27"/>
      <c r="ANF34" s="27"/>
      <c r="ANG34" s="27"/>
      <c r="ANH34" s="27"/>
      <c r="ANI34" s="27"/>
      <c r="ANJ34" s="27"/>
      <c r="ANK34" s="27"/>
      <c r="ANL34" s="27"/>
      <c r="ANM34" s="27"/>
      <c r="ANN34" s="27"/>
      <c r="ANO34" s="27"/>
      <c r="ANP34" s="27"/>
      <c r="ANQ34" s="27"/>
      <c r="ANR34" s="27"/>
      <c r="ANS34" s="27"/>
      <c r="ANT34" s="27"/>
      <c r="ANU34" s="27"/>
      <c r="ANV34" s="27"/>
      <c r="ANW34" s="27"/>
      <c r="ANX34" s="27"/>
      <c r="ANY34" s="27"/>
      <c r="ANZ34" s="27"/>
      <c r="AOA34" s="27"/>
      <c r="AOB34" s="27"/>
      <c r="AOC34" s="27"/>
      <c r="AOD34" s="27"/>
      <c r="AOE34" s="27"/>
      <c r="AOF34" s="27"/>
      <c r="AOG34" s="27"/>
      <c r="AOH34" s="27"/>
      <c r="AOI34" s="27"/>
      <c r="AOJ34" s="27"/>
      <c r="AOK34" s="27"/>
      <c r="AOL34" s="27"/>
      <c r="AOM34" s="27"/>
      <c r="AON34" s="27"/>
      <c r="AOO34" s="27"/>
      <c r="AOP34" s="27"/>
      <c r="AOQ34" s="27"/>
      <c r="AOR34" s="27"/>
      <c r="AOS34" s="27"/>
      <c r="AOT34" s="27"/>
      <c r="AOU34" s="27"/>
      <c r="AOV34" s="27"/>
      <c r="AOW34" s="27"/>
      <c r="AOX34" s="27"/>
      <c r="AOY34" s="27"/>
      <c r="AOZ34" s="27"/>
      <c r="APA34" s="27"/>
      <c r="APB34" s="27"/>
      <c r="APC34" s="27"/>
      <c r="APD34" s="27"/>
      <c r="APE34" s="27"/>
      <c r="APF34" s="27"/>
      <c r="APG34" s="27"/>
      <c r="APH34" s="27"/>
      <c r="API34" s="27"/>
      <c r="APJ34" s="27"/>
      <c r="APK34" s="27"/>
      <c r="APL34" s="27"/>
      <c r="APM34" s="27"/>
      <c r="APN34" s="27"/>
      <c r="APO34" s="27"/>
      <c r="APP34" s="27"/>
      <c r="APQ34" s="27"/>
      <c r="APR34" s="27"/>
      <c r="APS34" s="27"/>
      <c r="APT34" s="27"/>
      <c r="APU34" s="27"/>
      <c r="APV34" s="27"/>
      <c r="APW34" s="27"/>
      <c r="APX34" s="27"/>
      <c r="APY34" s="27"/>
      <c r="APZ34" s="27"/>
      <c r="AQA34" s="27"/>
      <c r="AQB34" s="27"/>
      <c r="AQC34" s="27"/>
      <c r="AQD34" s="27"/>
      <c r="AQE34" s="27"/>
      <c r="AQF34" s="27"/>
      <c r="AQG34" s="27"/>
      <c r="AQH34" s="27"/>
      <c r="AQI34" s="27"/>
      <c r="AQJ34" s="27"/>
      <c r="AQK34" s="27"/>
      <c r="AQL34" s="27"/>
      <c r="AQM34" s="27"/>
      <c r="AQN34" s="27"/>
      <c r="AQO34" s="27"/>
      <c r="AQP34" s="27"/>
      <c r="AQQ34" s="27"/>
      <c r="AQR34" s="27"/>
      <c r="AQS34" s="27"/>
      <c r="AQT34" s="27"/>
      <c r="AQU34" s="27"/>
      <c r="AQV34" s="27"/>
      <c r="AQW34" s="27"/>
      <c r="AQX34" s="27"/>
      <c r="AQY34" s="27"/>
      <c r="AQZ34" s="27"/>
      <c r="ARA34" s="27"/>
      <c r="ARB34" s="27"/>
      <c r="ARC34" s="27"/>
      <c r="ARD34" s="27"/>
      <c r="ARE34" s="27"/>
      <c r="ARF34" s="27"/>
      <c r="ARG34" s="27"/>
      <c r="ARH34" s="27"/>
      <c r="ARI34" s="27"/>
      <c r="ARJ34" s="27"/>
      <c r="ARK34" s="27"/>
      <c r="ARL34" s="27"/>
      <c r="ARM34" s="27"/>
      <c r="ARN34" s="27"/>
      <c r="ARO34" s="27"/>
      <c r="ARP34" s="27"/>
      <c r="ARQ34" s="27"/>
      <c r="ARR34" s="27"/>
      <c r="ARS34" s="27"/>
      <c r="ART34" s="27"/>
      <c r="ARU34" s="27"/>
      <c r="ARV34" s="27"/>
      <c r="ARW34" s="27"/>
      <c r="ARX34" s="27"/>
      <c r="ARY34" s="27"/>
      <c r="ARZ34" s="27"/>
      <c r="ASA34" s="27"/>
      <c r="ASB34" s="27"/>
      <c r="ASC34" s="27"/>
      <c r="ASD34" s="27"/>
      <c r="ASE34" s="27"/>
      <c r="ASF34" s="27"/>
      <c r="ASG34" s="27"/>
      <c r="ASH34" s="27"/>
      <c r="ASI34" s="27"/>
      <c r="ASJ34" s="27"/>
      <c r="ASK34" s="27"/>
      <c r="ASL34" s="27"/>
      <c r="ASM34" s="27"/>
      <c r="ASN34" s="27"/>
      <c r="ASO34" s="27"/>
      <c r="ASP34" s="27"/>
      <c r="ASQ34" s="27"/>
      <c r="ASR34" s="27"/>
      <c r="ASS34" s="27"/>
      <c r="AST34" s="27"/>
      <c r="ASU34" s="27"/>
      <c r="ASV34" s="27"/>
      <c r="ASW34" s="27"/>
      <c r="ASX34" s="27"/>
      <c r="ASY34" s="27"/>
      <c r="ASZ34" s="27"/>
      <c r="ATA34" s="27"/>
      <c r="ATB34" s="27"/>
      <c r="ATC34" s="27"/>
      <c r="ATD34" s="27"/>
      <c r="ATE34" s="27"/>
      <c r="ATF34" s="27"/>
      <c r="ATG34" s="27"/>
      <c r="ATH34" s="27"/>
      <c r="ATI34" s="27"/>
      <c r="ATJ34" s="27"/>
      <c r="ATK34" s="27"/>
      <c r="ATL34" s="27"/>
      <c r="ATM34" s="27"/>
      <c r="ATN34" s="27"/>
      <c r="ATO34" s="27"/>
      <c r="ATP34" s="27"/>
      <c r="ATQ34" s="27"/>
      <c r="ATR34" s="27"/>
      <c r="ATS34" s="27"/>
      <c r="ATT34" s="27"/>
      <c r="ATU34" s="27"/>
      <c r="ATV34" s="27"/>
      <c r="ATW34" s="27"/>
      <c r="ATX34" s="27"/>
      <c r="ATY34" s="27"/>
      <c r="ATZ34" s="27"/>
      <c r="AUA34" s="27"/>
      <c r="AUB34" s="27"/>
      <c r="AUC34" s="27"/>
      <c r="AUD34" s="27"/>
      <c r="AUE34" s="27"/>
      <c r="AUF34" s="27"/>
      <c r="AUG34" s="27"/>
      <c r="AUH34" s="27"/>
      <c r="AUI34" s="27"/>
      <c r="AUJ34" s="27"/>
      <c r="AUK34" s="27"/>
      <c r="AUL34" s="27"/>
      <c r="AUM34" s="27"/>
      <c r="AUN34" s="27"/>
      <c r="AUO34" s="27"/>
      <c r="AUP34" s="27"/>
      <c r="AUQ34" s="27"/>
      <c r="AUR34" s="27"/>
      <c r="AUS34" s="27"/>
      <c r="AUT34" s="27"/>
      <c r="AUU34" s="27"/>
      <c r="AUV34" s="27"/>
      <c r="AUW34" s="27"/>
      <c r="AUX34" s="27"/>
      <c r="AUY34" s="27"/>
      <c r="AUZ34" s="27"/>
      <c r="AVA34" s="27"/>
      <c r="AVB34" s="27"/>
      <c r="AVC34" s="27"/>
      <c r="AVD34" s="27"/>
      <c r="AVE34" s="27"/>
      <c r="AVF34" s="27"/>
      <c r="AVG34" s="27"/>
      <c r="AVH34" s="27"/>
      <c r="AVI34" s="27"/>
      <c r="AVJ34" s="27"/>
      <c r="AVK34" s="27"/>
      <c r="AVL34" s="27"/>
      <c r="AVM34" s="27"/>
      <c r="AVN34" s="27"/>
      <c r="AVO34" s="27"/>
      <c r="AVP34" s="27"/>
      <c r="AVQ34" s="27"/>
      <c r="AVR34" s="27"/>
      <c r="AVS34" s="27"/>
      <c r="AVT34" s="27"/>
      <c r="AVU34" s="27"/>
      <c r="AVV34" s="27"/>
      <c r="AVW34" s="27"/>
      <c r="AVX34" s="27"/>
      <c r="AVY34" s="27"/>
      <c r="AVZ34" s="27"/>
      <c r="AWA34" s="27"/>
      <c r="AWB34" s="27"/>
      <c r="AWC34" s="27"/>
      <c r="AWD34" s="27"/>
      <c r="AWE34" s="27"/>
      <c r="AWF34" s="27"/>
      <c r="AWG34" s="27"/>
      <c r="AWH34" s="27"/>
      <c r="AWI34" s="27"/>
      <c r="AWJ34" s="27"/>
      <c r="AWK34" s="27"/>
      <c r="AWL34" s="27"/>
      <c r="AWM34" s="27"/>
      <c r="AWN34" s="27"/>
      <c r="AWO34" s="27"/>
      <c r="AWP34" s="27"/>
      <c r="AWQ34" s="27"/>
      <c r="AWR34" s="27"/>
      <c r="AWS34" s="27"/>
      <c r="AWT34" s="27"/>
      <c r="AWU34" s="27"/>
      <c r="AWV34" s="27"/>
      <c r="AWW34" s="27"/>
      <c r="AWX34" s="27"/>
      <c r="AWY34" s="27"/>
      <c r="AWZ34" s="27"/>
      <c r="AXA34" s="27"/>
      <c r="AXB34" s="27"/>
      <c r="AXC34" s="27"/>
      <c r="AXD34" s="27"/>
      <c r="AXE34" s="27"/>
      <c r="AXF34" s="27"/>
      <c r="AXG34" s="27"/>
      <c r="AXH34" s="27"/>
      <c r="AXI34" s="27"/>
      <c r="AXJ34" s="27"/>
      <c r="AXK34" s="27"/>
      <c r="AXL34" s="27"/>
      <c r="AXM34" s="27"/>
      <c r="AXN34" s="27"/>
      <c r="AXO34" s="27"/>
      <c r="AXP34" s="27"/>
      <c r="AXQ34" s="27"/>
      <c r="AXR34" s="27"/>
      <c r="AXS34" s="27"/>
      <c r="AXT34" s="27"/>
      <c r="AXU34" s="27"/>
      <c r="AXV34" s="27"/>
      <c r="AXW34" s="27"/>
      <c r="AXX34" s="27"/>
      <c r="AXY34" s="27"/>
      <c r="AXZ34" s="27"/>
      <c r="AYA34" s="27"/>
      <c r="AYB34" s="27"/>
      <c r="AYC34" s="27"/>
      <c r="AYD34" s="27"/>
      <c r="AYE34" s="27"/>
      <c r="AYF34" s="27"/>
      <c r="AYG34" s="27"/>
      <c r="AYH34" s="27"/>
      <c r="AYI34" s="27"/>
      <c r="AYJ34" s="27"/>
      <c r="AYK34" s="27"/>
      <c r="AYL34" s="27"/>
      <c r="AYM34" s="27"/>
      <c r="AYN34" s="27"/>
      <c r="AYO34" s="27"/>
      <c r="AYP34" s="27"/>
      <c r="AYQ34" s="27"/>
      <c r="AYR34" s="27"/>
      <c r="AYS34" s="27"/>
      <c r="AYT34" s="27"/>
      <c r="AYU34" s="27"/>
      <c r="AYV34" s="27"/>
      <c r="AYW34" s="27"/>
      <c r="AYX34" s="27"/>
      <c r="AYY34" s="27"/>
      <c r="AYZ34" s="27"/>
      <c r="AZA34" s="27"/>
      <c r="AZB34" s="27"/>
      <c r="AZC34" s="27"/>
      <c r="AZD34" s="27"/>
      <c r="AZE34" s="27"/>
      <c r="AZF34" s="27"/>
      <c r="AZG34" s="27"/>
      <c r="AZH34" s="27"/>
      <c r="AZI34" s="27"/>
      <c r="AZJ34" s="27"/>
      <c r="AZK34" s="27"/>
      <c r="AZL34" s="27"/>
      <c r="AZM34" s="27"/>
      <c r="AZN34" s="27"/>
      <c r="AZO34" s="27"/>
      <c r="AZP34" s="27"/>
      <c r="AZQ34" s="27"/>
      <c r="AZR34" s="27"/>
      <c r="AZS34" s="27"/>
      <c r="AZT34" s="27"/>
      <c r="AZU34" s="27"/>
      <c r="AZV34" s="27"/>
      <c r="AZW34" s="27"/>
      <c r="AZX34" s="27"/>
      <c r="AZY34" s="27"/>
      <c r="AZZ34" s="27"/>
      <c r="BAA34" s="27"/>
      <c r="BAB34" s="27"/>
      <c r="BAC34" s="27"/>
      <c r="BAD34" s="27"/>
      <c r="BAE34" s="27"/>
      <c r="BAF34" s="27"/>
      <c r="BAG34" s="27"/>
      <c r="BAH34" s="27"/>
      <c r="BAI34" s="27"/>
      <c r="BAJ34" s="27"/>
      <c r="BAK34" s="27"/>
      <c r="BAL34" s="27"/>
      <c r="BAM34" s="27"/>
      <c r="BAN34" s="27"/>
      <c r="BAO34" s="27"/>
      <c r="BAP34" s="27"/>
      <c r="BAQ34" s="27"/>
      <c r="BAR34" s="27"/>
      <c r="BAS34" s="27"/>
      <c r="BAT34" s="27"/>
      <c r="BAU34" s="27"/>
      <c r="BAV34" s="27"/>
      <c r="BAW34" s="27"/>
      <c r="BAX34" s="27"/>
      <c r="BAY34" s="27"/>
      <c r="BAZ34" s="27"/>
      <c r="BBA34" s="27"/>
      <c r="BBB34" s="27"/>
      <c r="BBC34" s="27"/>
      <c r="BBD34" s="27"/>
      <c r="BBE34" s="27"/>
      <c r="BBF34" s="27"/>
      <c r="BBG34" s="27"/>
      <c r="BBH34" s="27"/>
      <c r="BBI34" s="27"/>
      <c r="BBJ34" s="27"/>
      <c r="BBK34" s="27"/>
      <c r="BBL34" s="27"/>
      <c r="BBM34" s="27"/>
      <c r="BBN34" s="27"/>
      <c r="BBO34" s="27"/>
      <c r="BBP34" s="27"/>
      <c r="BBQ34" s="27"/>
      <c r="BBR34" s="27"/>
      <c r="BBS34" s="27"/>
      <c r="BBT34" s="27"/>
      <c r="BBU34" s="27"/>
      <c r="BBV34" s="27"/>
      <c r="BBW34" s="27"/>
      <c r="BBX34" s="27"/>
      <c r="BBY34" s="27"/>
      <c r="BBZ34" s="27"/>
      <c r="BCA34" s="27"/>
      <c r="BCB34" s="27"/>
      <c r="BCC34" s="27"/>
      <c r="BCD34" s="27"/>
      <c r="BCE34" s="27"/>
      <c r="BCF34" s="27"/>
      <c r="BCG34" s="27"/>
      <c r="BCH34" s="27"/>
      <c r="BCI34" s="27"/>
      <c r="BCJ34" s="27"/>
      <c r="BCK34" s="27"/>
      <c r="BCL34" s="27"/>
      <c r="BCM34" s="27"/>
      <c r="BCN34" s="27"/>
      <c r="BCO34" s="27"/>
      <c r="BCP34" s="27"/>
      <c r="BCQ34" s="27"/>
      <c r="BCR34" s="27"/>
      <c r="BCS34" s="27"/>
      <c r="BCT34" s="27"/>
      <c r="BCU34" s="27"/>
      <c r="BCV34" s="27"/>
      <c r="BCW34" s="27"/>
      <c r="BCX34" s="27"/>
      <c r="BCY34" s="27"/>
      <c r="BCZ34" s="27"/>
      <c r="BDA34" s="27"/>
      <c r="BDB34" s="27"/>
      <c r="BDC34" s="27"/>
      <c r="BDD34" s="27"/>
      <c r="BDE34" s="27"/>
      <c r="BDF34" s="27"/>
      <c r="BDG34" s="27"/>
      <c r="BDH34" s="27"/>
      <c r="BDI34" s="27"/>
      <c r="BDJ34" s="27"/>
      <c r="BDK34" s="27"/>
      <c r="BDL34" s="27"/>
      <c r="BDM34" s="27"/>
      <c r="BDN34" s="27"/>
      <c r="BDO34" s="27"/>
      <c r="BDP34" s="27"/>
      <c r="BDQ34" s="27"/>
      <c r="BDR34" s="27"/>
      <c r="BDS34" s="27"/>
      <c r="BDT34" s="27"/>
      <c r="BDU34" s="27"/>
      <c r="BDV34" s="27"/>
      <c r="BDW34" s="27"/>
      <c r="BDX34" s="27"/>
      <c r="BDY34" s="27"/>
      <c r="BDZ34" s="27"/>
      <c r="BEA34" s="27"/>
      <c r="BEB34" s="27"/>
      <c r="BEC34" s="27"/>
      <c r="BED34" s="27"/>
      <c r="BEE34" s="27"/>
      <c r="BEF34" s="27"/>
      <c r="BEG34" s="27"/>
      <c r="BEH34" s="27"/>
      <c r="BEI34" s="27"/>
      <c r="BEJ34" s="27"/>
      <c r="BEK34" s="27"/>
      <c r="BEL34" s="27"/>
      <c r="BEM34" s="27"/>
      <c r="BEN34" s="27"/>
      <c r="BEO34" s="27"/>
      <c r="BEP34" s="27"/>
      <c r="BEQ34" s="27"/>
      <c r="BER34" s="27"/>
      <c r="BES34" s="27"/>
      <c r="BET34" s="27"/>
      <c r="BEU34" s="27"/>
      <c r="BEV34" s="27"/>
      <c r="BEW34" s="27"/>
      <c r="BEX34" s="27"/>
      <c r="BEY34" s="27"/>
      <c r="BEZ34" s="27"/>
      <c r="BFA34" s="27"/>
      <c r="BFB34" s="27"/>
      <c r="BFC34" s="27"/>
      <c r="BFD34" s="27"/>
      <c r="BFE34" s="27"/>
      <c r="BFF34" s="27"/>
      <c r="BFG34" s="27"/>
      <c r="BFH34" s="27"/>
      <c r="BFI34" s="27"/>
      <c r="BFJ34" s="27"/>
      <c r="BFK34" s="27"/>
      <c r="BFL34" s="27"/>
      <c r="BFM34" s="27"/>
      <c r="BFN34" s="27"/>
      <c r="BFO34" s="27"/>
      <c r="BFP34" s="27"/>
      <c r="BFQ34" s="27"/>
      <c r="BFR34" s="27"/>
      <c r="BFS34" s="27"/>
      <c r="BFT34" s="27"/>
      <c r="BFU34" s="27"/>
      <c r="BFV34" s="27"/>
      <c r="BFW34" s="27"/>
      <c r="BFX34" s="27"/>
      <c r="BFY34" s="27"/>
      <c r="BFZ34" s="27"/>
      <c r="BGA34" s="27"/>
      <c r="BGB34" s="27"/>
      <c r="BGC34" s="27"/>
      <c r="BGD34" s="27"/>
      <c r="BGE34" s="27"/>
      <c r="BGF34" s="27"/>
      <c r="BGG34" s="27"/>
      <c r="BGH34" s="27"/>
      <c r="BGI34" s="27"/>
      <c r="BGJ34" s="27"/>
      <c r="BGK34" s="27"/>
      <c r="BGL34" s="27"/>
      <c r="BGM34" s="27"/>
      <c r="BGN34" s="27"/>
      <c r="BGO34" s="27"/>
      <c r="BGP34" s="27"/>
      <c r="BGQ34" s="27"/>
      <c r="BGR34" s="27"/>
      <c r="BGS34" s="27"/>
      <c r="BGT34" s="27"/>
      <c r="BGU34" s="27"/>
      <c r="BGV34" s="27"/>
      <c r="BGW34" s="27"/>
      <c r="BGX34" s="27"/>
      <c r="BGY34" s="27"/>
      <c r="BGZ34" s="27"/>
      <c r="BHA34" s="27"/>
      <c r="BHB34" s="27"/>
      <c r="BHC34" s="27"/>
      <c r="BHD34" s="27"/>
      <c r="BHE34" s="27"/>
      <c r="BHF34" s="27"/>
      <c r="BHG34" s="27"/>
      <c r="BHH34" s="27"/>
      <c r="BHI34" s="27"/>
      <c r="BHJ34" s="27"/>
      <c r="BHK34" s="27"/>
      <c r="BHL34" s="27"/>
      <c r="BHM34" s="27"/>
      <c r="BHN34" s="27"/>
      <c r="BHO34" s="27"/>
      <c r="BHP34" s="27"/>
      <c r="BHQ34" s="27"/>
      <c r="BHR34" s="27"/>
      <c r="BHS34" s="27"/>
      <c r="BHT34" s="27"/>
      <c r="BHU34" s="27"/>
      <c r="BHV34" s="27"/>
      <c r="BHW34" s="27"/>
      <c r="BHX34" s="27"/>
      <c r="BHY34" s="27"/>
      <c r="BHZ34" s="27"/>
      <c r="BIA34" s="27"/>
      <c r="BIB34" s="27"/>
      <c r="BIC34" s="27"/>
      <c r="BID34" s="27"/>
      <c r="BIE34" s="27"/>
      <c r="BIF34" s="27"/>
      <c r="BIG34" s="27"/>
      <c r="BIH34" s="27"/>
      <c r="BII34" s="27"/>
      <c r="BIJ34" s="27"/>
      <c r="BIK34" s="27"/>
      <c r="BIL34" s="27"/>
      <c r="BIM34" s="27"/>
      <c r="BIN34" s="27"/>
      <c r="BIO34" s="27"/>
      <c r="BIP34" s="27"/>
      <c r="BIQ34" s="27"/>
      <c r="BIR34" s="27"/>
      <c r="BIS34" s="27"/>
      <c r="BIT34" s="27"/>
      <c r="BIU34" s="27"/>
      <c r="BIV34" s="27"/>
      <c r="BIW34" s="27"/>
      <c r="BIX34" s="27"/>
      <c r="BIY34" s="27"/>
      <c r="BIZ34" s="27"/>
      <c r="BJA34" s="27"/>
      <c r="BJB34" s="27"/>
      <c r="BJC34" s="27"/>
      <c r="BJD34" s="27"/>
      <c r="BJE34" s="27"/>
      <c r="BJF34" s="27"/>
      <c r="BJG34" s="27"/>
      <c r="BJH34" s="27"/>
      <c r="BJI34" s="27"/>
      <c r="BJJ34" s="27"/>
      <c r="BJK34" s="27"/>
      <c r="BJL34" s="27"/>
      <c r="BJM34" s="27"/>
      <c r="BJN34" s="27"/>
      <c r="BJO34" s="27"/>
      <c r="BJP34" s="27"/>
      <c r="BJQ34" s="27"/>
      <c r="BJR34" s="27"/>
      <c r="BJS34" s="27"/>
      <c r="BJT34" s="27"/>
      <c r="BJU34" s="27"/>
      <c r="BJV34" s="27"/>
      <c r="BJW34" s="27"/>
      <c r="BJX34" s="27"/>
      <c r="BJY34" s="27"/>
      <c r="BJZ34" s="27"/>
      <c r="BKA34" s="27"/>
      <c r="BKB34" s="27"/>
      <c r="BKC34" s="27"/>
      <c r="BKD34" s="27"/>
      <c r="BKE34" s="27"/>
      <c r="BKF34" s="27"/>
      <c r="BKG34" s="27"/>
      <c r="BKH34" s="27"/>
      <c r="BKI34" s="27"/>
      <c r="BKJ34" s="27"/>
      <c r="BKK34" s="27"/>
      <c r="BKL34" s="27"/>
      <c r="BKM34" s="27"/>
      <c r="BKN34" s="27"/>
      <c r="BKO34" s="27"/>
      <c r="BKP34" s="27"/>
      <c r="BKQ34" s="27"/>
      <c r="BKR34" s="27"/>
      <c r="BKS34" s="27"/>
      <c r="BKT34" s="27"/>
      <c r="BKU34" s="27"/>
      <c r="BKV34" s="27"/>
      <c r="BKW34" s="27"/>
      <c r="BKX34" s="27"/>
      <c r="BKY34" s="27"/>
      <c r="BKZ34" s="27"/>
      <c r="BLA34" s="27"/>
      <c r="BLB34" s="27"/>
      <c r="BLC34" s="27"/>
      <c r="BLD34" s="27"/>
      <c r="BLE34" s="27"/>
      <c r="BLF34" s="27"/>
      <c r="BLG34" s="27"/>
      <c r="BLH34" s="27"/>
      <c r="BLI34" s="27"/>
      <c r="BLJ34" s="27"/>
      <c r="BLK34" s="27"/>
      <c r="BLL34" s="27"/>
      <c r="BLM34" s="27"/>
      <c r="BLN34" s="27"/>
      <c r="BLO34" s="27"/>
      <c r="BLP34" s="27"/>
      <c r="BLQ34" s="27"/>
      <c r="BLR34" s="27"/>
      <c r="BLS34" s="27"/>
      <c r="BLT34" s="27"/>
      <c r="BLU34" s="27"/>
      <c r="BLV34" s="27"/>
      <c r="BLW34" s="27"/>
      <c r="BLX34" s="27"/>
      <c r="BLY34" s="27"/>
      <c r="BLZ34" s="27"/>
      <c r="BMA34" s="27"/>
      <c r="BMB34" s="27"/>
      <c r="BMC34" s="27"/>
      <c r="BMD34" s="27"/>
      <c r="BME34" s="27"/>
      <c r="BMF34" s="27"/>
      <c r="BMG34" s="27"/>
      <c r="BMH34" s="27"/>
      <c r="BMI34" s="27"/>
      <c r="BMJ34" s="27"/>
      <c r="BMK34" s="27"/>
      <c r="BML34" s="27"/>
      <c r="BMM34" s="27"/>
      <c r="BMN34" s="27"/>
      <c r="BMO34" s="27"/>
      <c r="BMP34" s="27"/>
      <c r="BMQ34" s="27"/>
      <c r="BMR34" s="27"/>
      <c r="BMS34" s="27"/>
      <c r="BMT34" s="27"/>
      <c r="BMU34" s="27"/>
      <c r="BMV34" s="27"/>
      <c r="BMW34" s="27"/>
      <c r="BMX34" s="27"/>
      <c r="BMY34" s="27"/>
      <c r="BMZ34" s="27"/>
      <c r="BNA34" s="27"/>
      <c r="BNB34" s="27"/>
      <c r="BNC34" s="27"/>
      <c r="BND34" s="27"/>
      <c r="BNE34" s="27"/>
      <c r="BNF34" s="27"/>
      <c r="BNG34" s="27"/>
      <c r="BNH34" s="27"/>
      <c r="BNI34" s="27"/>
      <c r="BNJ34" s="27"/>
      <c r="BNK34" s="27"/>
      <c r="BNL34" s="27"/>
      <c r="BNM34" s="27"/>
      <c r="BNN34" s="27"/>
      <c r="BNO34" s="27"/>
      <c r="BNP34" s="27"/>
      <c r="BNQ34" s="27"/>
      <c r="BNR34" s="27"/>
      <c r="BNS34" s="27"/>
      <c r="BNT34" s="27"/>
      <c r="BNU34" s="27"/>
      <c r="BNV34" s="27"/>
      <c r="BNW34" s="27"/>
      <c r="BNX34" s="27"/>
      <c r="BNY34" s="27"/>
      <c r="BNZ34" s="27"/>
      <c r="BOA34" s="27"/>
      <c r="BOB34" s="27"/>
      <c r="BOC34" s="27"/>
      <c r="BOD34" s="27"/>
      <c r="BOE34" s="27"/>
      <c r="BOF34" s="27"/>
      <c r="BOG34" s="27"/>
      <c r="BOH34" s="27"/>
      <c r="BOI34" s="27"/>
      <c r="BOJ34" s="27"/>
      <c r="BOK34" s="27"/>
      <c r="BOL34" s="27"/>
      <c r="BOM34" s="27"/>
      <c r="BON34" s="27"/>
      <c r="BOO34" s="27"/>
      <c r="BOP34" s="27"/>
      <c r="BOQ34" s="27"/>
      <c r="BOR34" s="27"/>
      <c r="BOS34" s="27"/>
      <c r="BOT34" s="27"/>
      <c r="BOU34" s="27"/>
      <c r="BOV34" s="27"/>
      <c r="BOW34" s="27"/>
      <c r="BOX34" s="27"/>
      <c r="BOY34" s="27"/>
      <c r="BOZ34" s="27"/>
      <c r="BPA34" s="27"/>
      <c r="BPB34" s="27"/>
      <c r="BPC34" s="27"/>
      <c r="BPD34" s="27"/>
      <c r="BPE34" s="27"/>
      <c r="BPF34" s="27"/>
      <c r="BPG34" s="27"/>
      <c r="BPH34" s="27"/>
      <c r="BPI34" s="27"/>
      <c r="BPJ34" s="27"/>
      <c r="BPK34" s="27"/>
      <c r="BPL34" s="27"/>
      <c r="BPM34" s="27"/>
      <c r="BPN34" s="27"/>
      <c r="BPO34" s="27"/>
      <c r="BPP34" s="27"/>
      <c r="BPQ34" s="27"/>
      <c r="BPR34" s="27"/>
      <c r="BPS34" s="27"/>
      <c r="BPT34" s="27"/>
      <c r="BPU34" s="27"/>
      <c r="BPV34" s="27"/>
      <c r="BPW34" s="27"/>
      <c r="BPX34" s="27"/>
      <c r="BPY34" s="27"/>
      <c r="BPZ34" s="27"/>
      <c r="BQA34" s="27"/>
      <c r="BQB34" s="27"/>
      <c r="BQC34" s="27"/>
      <c r="BQD34" s="27"/>
      <c r="BQE34" s="27"/>
      <c r="BQF34" s="27"/>
      <c r="BQG34" s="27"/>
      <c r="BQH34" s="27"/>
      <c r="BQI34" s="27"/>
      <c r="BQJ34" s="27"/>
      <c r="BQK34" s="27"/>
      <c r="BQL34" s="27"/>
      <c r="BQM34" s="27"/>
      <c r="BQN34" s="27"/>
      <c r="BQO34" s="27"/>
      <c r="BQP34" s="27"/>
      <c r="BQQ34" s="27"/>
      <c r="BQR34" s="27"/>
      <c r="BQS34" s="27"/>
      <c r="BQT34" s="27"/>
      <c r="BQU34" s="27"/>
      <c r="BQV34" s="27"/>
      <c r="BQW34" s="27"/>
      <c r="BQX34" s="27"/>
      <c r="BQY34" s="27"/>
      <c r="BQZ34" s="27"/>
      <c r="BRA34" s="27"/>
      <c r="BRB34" s="27"/>
      <c r="BRC34" s="27"/>
      <c r="BRD34" s="27"/>
      <c r="BRE34" s="27"/>
      <c r="BRF34" s="27"/>
      <c r="BRG34" s="27"/>
      <c r="BRH34" s="27"/>
      <c r="BRI34" s="27"/>
      <c r="BRJ34" s="27"/>
      <c r="BRK34" s="27"/>
      <c r="BRL34" s="27"/>
      <c r="BRM34" s="27"/>
      <c r="BRN34" s="27"/>
      <c r="BRO34" s="27"/>
      <c r="BRP34" s="27"/>
      <c r="BRQ34" s="27"/>
      <c r="BRR34" s="27"/>
      <c r="BRS34" s="27"/>
      <c r="BRT34" s="27"/>
      <c r="BRU34" s="27"/>
      <c r="BRV34" s="27"/>
      <c r="BRW34" s="27"/>
      <c r="BRX34" s="27"/>
      <c r="BRY34" s="27"/>
      <c r="BRZ34" s="27"/>
      <c r="BSA34" s="27"/>
      <c r="BSB34" s="27"/>
      <c r="BSC34" s="27"/>
      <c r="BSD34" s="27"/>
      <c r="BSE34" s="27"/>
      <c r="BSF34" s="27"/>
      <c r="BSG34" s="27"/>
      <c r="BSH34" s="27"/>
      <c r="BSI34" s="27"/>
      <c r="BSJ34" s="27"/>
      <c r="BSK34" s="27"/>
      <c r="BSL34" s="27"/>
      <c r="BSM34" s="27"/>
      <c r="BSN34" s="27"/>
      <c r="BSO34" s="27"/>
      <c r="BSP34" s="27"/>
      <c r="BSQ34" s="27"/>
      <c r="BSR34" s="27"/>
      <c r="BSS34" s="27"/>
      <c r="BST34" s="27"/>
      <c r="BSU34" s="27"/>
      <c r="BSV34" s="27"/>
      <c r="BSW34" s="27"/>
      <c r="BSX34" s="27"/>
      <c r="BSY34" s="27"/>
      <c r="BSZ34" s="27"/>
      <c r="BTA34" s="27"/>
      <c r="BTB34" s="27"/>
      <c r="BTC34" s="27"/>
      <c r="BTD34" s="27"/>
      <c r="BTE34" s="27"/>
      <c r="BTF34" s="27"/>
      <c r="BTG34" s="27"/>
      <c r="BTH34" s="27"/>
      <c r="BTI34" s="27"/>
      <c r="BTJ34" s="27"/>
      <c r="BTK34" s="27"/>
      <c r="BTL34" s="27"/>
      <c r="BTM34" s="27"/>
      <c r="BTN34" s="27"/>
      <c r="BTO34" s="27"/>
      <c r="BTP34" s="27"/>
      <c r="BTQ34" s="27"/>
      <c r="BTR34" s="27"/>
      <c r="BTS34" s="27"/>
      <c r="BTT34" s="27"/>
      <c r="BTU34" s="27"/>
      <c r="BTV34" s="27"/>
      <c r="BTW34" s="27"/>
      <c r="BTX34" s="27"/>
      <c r="BTY34" s="27"/>
      <c r="BTZ34" s="27"/>
      <c r="BUA34" s="27"/>
      <c r="BUB34" s="27"/>
      <c r="BUC34" s="27"/>
      <c r="BUD34" s="27"/>
      <c r="BUE34" s="27"/>
      <c r="BUF34" s="27"/>
      <c r="BUG34" s="27"/>
      <c r="BUH34" s="27"/>
      <c r="BUI34" s="27"/>
      <c r="BUJ34" s="27"/>
      <c r="BUK34" s="27"/>
      <c r="BUL34" s="27"/>
      <c r="BUM34" s="27"/>
      <c r="BUN34" s="27"/>
      <c r="BUO34" s="27"/>
      <c r="BUP34" s="27"/>
      <c r="BUQ34" s="27"/>
      <c r="BUR34" s="27"/>
      <c r="BUS34" s="27"/>
      <c r="BUT34" s="27"/>
      <c r="BUU34" s="27"/>
      <c r="BUV34" s="27"/>
      <c r="BUW34" s="27"/>
      <c r="BUX34" s="27"/>
      <c r="BUY34" s="27"/>
      <c r="BUZ34" s="27"/>
      <c r="BVA34" s="27"/>
      <c r="BVB34" s="27"/>
      <c r="BVC34" s="27"/>
      <c r="BVD34" s="27"/>
      <c r="BVE34" s="27"/>
      <c r="BVF34" s="27"/>
      <c r="BVG34" s="27"/>
      <c r="BVH34" s="27"/>
      <c r="BVI34" s="27"/>
      <c r="BVJ34" s="27"/>
      <c r="BVK34" s="27"/>
      <c r="BVL34" s="27"/>
      <c r="BVM34" s="27"/>
      <c r="BVN34" s="27"/>
      <c r="BVO34" s="27"/>
      <c r="BVP34" s="27"/>
      <c r="BVQ34" s="27"/>
      <c r="BVR34" s="27"/>
      <c r="BVS34" s="27"/>
      <c r="BVT34" s="27"/>
      <c r="BVU34" s="27"/>
      <c r="BVV34" s="27"/>
      <c r="BVW34" s="27"/>
      <c r="BVX34" s="27"/>
      <c r="BVY34" s="27"/>
      <c r="BVZ34" s="27"/>
      <c r="BWA34" s="27"/>
      <c r="BWB34" s="27"/>
      <c r="BWC34" s="27"/>
      <c r="BWD34" s="27"/>
      <c r="BWE34" s="27"/>
      <c r="BWF34" s="27"/>
      <c r="BWG34" s="27"/>
      <c r="BWH34" s="27"/>
      <c r="BWI34" s="27"/>
      <c r="BWJ34" s="27"/>
      <c r="BWK34" s="27"/>
      <c r="BWL34" s="27"/>
      <c r="BWM34" s="27"/>
      <c r="BWN34" s="27"/>
      <c r="BWO34" s="27"/>
      <c r="BWP34" s="27"/>
      <c r="BWQ34" s="27"/>
      <c r="BWR34" s="27"/>
      <c r="BWS34" s="27"/>
      <c r="BWT34" s="27"/>
      <c r="BWU34" s="27"/>
      <c r="BWV34" s="27"/>
      <c r="BWW34" s="27"/>
      <c r="BWX34" s="27"/>
      <c r="BWY34" s="27"/>
      <c r="BWZ34" s="27"/>
      <c r="BXA34" s="27"/>
      <c r="BXB34" s="27"/>
      <c r="BXC34" s="27"/>
      <c r="BXD34" s="27"/>
      <c r="BXE34" s="27"/>
      <c r="BXF34" s="27"/>
      <c r="BXG34" s="27"/>
      <c r="BXH34" s="27"/>
      <c r="BXI34" s="27"/>
      <c r="BXJ34" s="27"/>
      <c r="BXK34" s="27"/>
      <c r="BXL34" s="27"/>
      <c r="BXM34" s="27"/>
      <c r="BXN34" s="27"/>
      <c r="BXO34" s="27"/>
      <c r="BXP34" s="27"/>
      <c r="BXQ34" s="27"/>
      <c r="BXR34" s="27"/>
      <c r="BXS34" s="27"/>
      <c r="BXT34" s="27"/>
      <c r="BXU34" s="27"/>
      <c r="BXV34" s="27"/>
      <c r="BXW34" s="27"/>
      <c r="BXX34" s="27"/>
      <c r="BXY34" s="27"/>
      <c r="BXZ34" s="27"/>
      <c r="BYA34" s="27"/>
      <c r="BYB34" s="27"/>
      <c r="BYC34" s="27"/>
      <c r="BYD34" s="27"/>
      <c r="BYE34" s="27"/>
      <c r="BYF34" s="27"/>
      <c r="BYG34" s="27"/>
      <c r="BYH34" s="27"/>
      <c r="BYI34" s="27"/>
      <c r="BYJ34" s="27"/>
      <c r="BYK34" s="27"/>
      <c r="BYL34" s="27"/>
      <c r="BYM34" s="27"/>
      <c r="BYN34" s="27"/>
      <c r="BYO34" s="27"/>
      <c r="BYP34" s="27"/>
      <c r="BYQ34" s="27"/>
      <c r="BYR34" s="27"/>
      <c r="BYS34" s="27"/>
      <c r="BYT34" s="27"/>
      <c r="BYU34" s="27"/>
      <c r="BYV34" s="27"/>
      <c r="BYW34" s="27"/>
      <c r="BYX34" s="27"/>
      <c r="BYY34" s="27"/>
      <c r="BYZ34" s="27"/>
      <c r="BZA34" s="27"/>
      <c r="BZB34" s="27"/>
      <c r="BZC34" s="27"/>
      <c r="BZD34" s="27"/>
      <c r="BZE34" s="27"/>
      <c r="BZF34" s="27"/>
      <c r="BZG34" s="27"/>
      <c r="BZH34" s="27"/>
      <c r="BZI34" s="27"/>
      <c r="BZJ34" s="27"/>
      <c r="BZK34" s="27"/>
      <c r="BZL34" s="27"/>
      <c r="BZM34" s="27"/>
      <c r="BZN34" s="27"/>
      <c r="BZO34" s="27"/>
      <c r="BZP34" s="27"/>
      <c r="BZQ34" s="27"/>
      <c r="BZR34" s="27"/>
      <c r="BZS34" s="27"/>
      <c r="BZT34" s="27"/>
      <c r="BZU34" s="27"/>
      <c r="BZV34" s="27"/>
      <c r="BZW34" s="27"/>
      <c r="BZX34" s="27"/>
      <c r="BZY34" s="27"/>
      <c r="BZZ34" s="27"/>
      <c r="CAA34" s="27"/>
      <c r="CAB34" s="27"/>
      <c r="CAC34" s="27"/>
      <c r="CAD34" s="27"/>
      <c r="CAE34" s="27"/>
      <c r="CAF34" s="27"/>
      <c r="CAG34" s="27"/>
      <c r="CAH34" s="27"/>
      <c r="CAI34" s="27"/>
      <c r="CAJ34" s="27"/>
      <c r="CAK34" s="27"/>
      <c r="CAL34" s="27"/>
      <c r="CAM34" s="27"/>
      <c r="CAN34" s="27"/>
      <c r="CAO34" s="27"/>
      <c r="CAP34" s="27"/>
      <c r="CAQ34" s="27"/>
      <c r="CAR34" s="27"/>
      <c r="CAS34" s="27"/>
      <c r="CAT34" s="27"/>
      <c r="CAU34" s="27"/>
      <c r="CAV34" s="27"/>
      <c r="CAW34" s="27"/>
      <c r="CAX34" s="27"/>
      <c r="CAY34" s="27"/>
      <c r="CAZ34" s="27"/>
      <c r="CBA34" s="27"/>
      <c r="CBB34" s="27"/>
      <c r="CBC34" s="27"/>
      <c r="CBD34" s="27"/>
      <c r="CBE34" s="27"/>
      <c r="CBF34" s="27"/>
      <c r="CBG34" s="27"/>
      <c r="CBH34" s="27"/>
      <c r="CBI34" s="27"/>
      <c r="CBJ34" s="27"/>
      <c r="CBK34" s="27"/>
      <c r="CBL34" s="27"/>
      <c r="CBM34" s="27"/>
      <c r="CBN34" s="27"/>
      <c r="CBO34" s="27"/>
      <c r="CBP34" s="27"/>
      <c r="CBQ34" s="27"/>
      <c r="CBR34" s="27"/>
      <c r="CBS34" s="27"/>
      <c r="CBT34" s="27"/>
      <c r="CBU34" s="27"/>
      <c r="CBV34" s="27"/>
      <c r="CBW34" s="27"/>
      <c r="CBX34" s="27"/>
      <c r="CBY34" s="27"/>
      <c r="CBZ34" s="27"/>
      <c r="CCA34" s="27"/>
      <c r="CCB34" s="27"/>
      <c r="CCC34" s="27"/>
      <c r="CCD34" s="27"/>
      <c r="CCE34" s="27"/>
      <c r="CCF34" s="27"/>
      <c r="CCG34" s="27"/>
      <c r="CCH34" s="27"/>
      <c r="CCI34" s="27"/>
      <c r="CCJ34" s="27"/>
      <c r="CCK34" s="27"/>
      <c r="CCL34" s="27"/>
      <c r="CCM34" s="27"/>
      <c r="CCN34" s="27"/>
      <c r="CCO34" s="27"/>
      <c r="CCP34" s="27"/>
      <c r="CCQ34" s="27"/>
      <c r="CCR34" s="27"/>
      <c r="CCS34" s="27"/>
      <c r="CCT34" s="27"/>
      <c r="CCU34" s="27"/>
      <c r="CCV34" s="27"/>
      <c r="CCW34" s="27"/>
      <c r="CCX34" s="27"/>
      <c r="CCY34" s="27"/>
      <c r="CCZ34" s="27"/>
      <c r="CDA34" s="27"/>
      <c r="CDB34" s="27"/>
      <c r="CDC34" s="27"/>
      <c r="CDD34" s="27"/>
      <c r="CDE34" s="27"/>
      <c r="CDF34" s="27"/>
      <c r="CDG34" s="27"/>
      <c r="CDH34" s="27"/>
      <c r="CDI34" s="27"/>
      <c r="CDJ34" s="27"/>
      <c r="CDK34" s="27"/>
      <c r="CDL34" s="27"/>
      <c r="CDM34" s="27"/>
      <c r="CDN34" s="27"/>
      <c r="CDO34" s="27"/>
      <c r="CDP34" s="27"/>
      <c r="CDQ34" s="27"/>
      <c r="CDR34" s="27"/>
      <c r="CDS34" s="27"/>
      <c r="CDT34" s="27"/>
      <c r="CDU34" s="27"/>
      <c r="CDV34" s="27"/>
      <c r="CDW34" s="27"/>
      <c r="CDX34" s="27"/>
      <c r="CDY34" s="27"/>
      <c r="CDZ34" s="27"/>
      <c r="CEA34" s="27"/>
      <c r="CEB34" s="27"/>
      <c r="CEC34" s="27"/>
      <c r="CED34" s="27"/>
      <c r="CEE34" s="27"/>
      <c r="CEF34" s="27"/>
      <c r="CEG34" s="27"/>
      <c r="CEH34" s="27"/>
      <c r="CEI34" s="27"/>
      <c r="CEJ34" s="27"/>
      <c r="CEK34" s="27"/>
      <c r="CEL34" s="27"/>
      <c r="CEM34" s="27"/>
      <c r="CEN34" s="27"/>
      <c r="CEO34" s="27"/>
      <c r="CEP34" s="27"/>
      <c r="CEQ34" s="27"/>
      <c r="CER34" s="27"/>
      <c r="CES34" s="27"/>
      <c r="CET34" s="27"/>
      <c r="CEU34" s="27"/>
      <c r="CEV34" s="27"/>
      <c r="CEW34" s="27"/>
      <c r="CEX34" s="27"/>
      <c r="CEY34" s="27"/>
      <c r="CEZ34" s="27"/>
      <c r="CFA34" s="27"/>
      <c r="CFB34" s="27"/>
      <c r="CFC34" s="27"/>
      <c r="CFD34" s="27"/>
      <c r="CFE34" s="27"/>
      <c r="CFF34" s="27"/>
      <c r="CFG34" s="27"/>
      <c r="CFH34" s="27"/>
      <c r="CFI34" s="27"/>
      <c r="CFJ34" s="27"/>
      <c r="CFK34" s="27"/>
      <c r="CFL34" s="27"/>
      <c r="CFM34" s="27"/>
      <c r="CFN34" s="27"/>
      <c r="CFO34" s="27"/>
      <c r="CFP34" s="27"/>
      <c r="CFQ34" s="27"/>
      <c r="CFR34" s="27"/>
      <c r="CFS34" s="27"/>
      <c r="CFT34" s="27"/>
      <c r="CFU34" s="27"/>
      <c r="CFV34" s="27"/>
      <c r="CFW34" s="27"/>
      <c r="CFX34" s="27"/>
      <c r="CFY34" s="27"/>
      <c r="CFZ34" s="27"/>
      <c r="CGA34" s="27"/>
      <c r="CGB34" s="27"/>
      <c r="CGC34" s="27"/>
      <c r="CGD34" s="27"/>
      <c r="CGE34" s="27"/>
      <c r="CGF34" s="27"/>
      <c r="CGG34" s="27"/>
      <c r="CGH34" s="27"/>
      <c r="CGI34" s="27"/>
      <c r="CGJ34" s="27"/>
      <c r="CGK34" s="27"/>
      <c r="CGL34" s="27"/>
      <c r="CGM34" s="27"/>
      <c r="CGN34" s="27"/>
      <c r="CGO34" s="27"/>
      <c r="CGP34" s="27"/>
      <c r="CGQ34" s="27"/>
      <c r="CGR34" s="27"/>
      <c r="CGS34" s="27"/>
      <c r="CGT34" s="27"/>
      <c r="CGU34" s="27"/>
      <c r="CGV34" s="27"/>
      <c r="CGW34" s="27"/>
      <c r="CGX34" s="27"/>
      <c r="CGY34" s="27"/>
      <c r="CGZ34" s="27"/>
      <c r="CHA34" s="27"/>
      <c r="CHB34" s="27"/>
      <c r="CHC34" s="27"/>
      <c r="CHD34" s="27"/>
      <c r="CHE34" s="27"/>
      <c r="CHF34" s="27"/>
      <c r="CHG34" s="27"/>
      <c r="CHH34" s="27"/>
      <c r="CHI34" s="27"/>
      <c r="CHJ34" s="27"/>
      <c r="CHK34" s="27"/>
      <c r="CHL34" s="27"/>
      <c r="CHM34" s="27"/>
      <c r="CHN34" s="27"/>
      <c r="CHO34" s="27"/>
      <c r="CHP34" s="27"/>
      <c r="CHQ34" s="27"/>
      <c r="CHR34" s="27"/>
      <c r="CHS34" s="27"/>
      <c r="CHT34" s="27"/>
      <c r="CHU34" s="27"/>
      <c r="CHV34" s="27"/>
      <c r="CHW34" s="27"/>
      <c r="CHX34" s="27"/>
      <c r="CHY34" s="27"/>
      <c r="CHZ34" s="27"/>
      <c r="CIA34" s="27"/>
      <c r="CIB34" s="27"/>
      <c r="CIC34" s="27"/>
      <c r="CID34" s="27"/>
      <c r="CIE34" s="27"/>
      <c r="CIF34" s="27"/>
      <c r="CIG34" s="27"/>
      <c r="CIH34" s="27"/>
      <c r="CII34" s="27"/>
      <c r="CIJ34" s="27"/>
      <c r="CIK34" s="27"/>
      <c r="CIL34" s="27"/>
      <c r="CIM34" s="27"/>
      <c r="CIN34" s="27"/>
      <c r="CIO34" s="27"/>
      <c r="CIP34" s="27"/>
      <c r="CIQ34" s="27"/>
      <c r="CIR34" s="27"/>
      <c r="CIS34" s="27"/>
      <c r="CIT34" s="27"/>
      <c r="CIU34" s="27"/>
      <c r="CIV34" s="27"/>
      <c r="CIW34" s="27"/>
      <c r="CIX34" s="27"/>
      <c r="CIY34" s="27"/>
      <c r="CIZ34" s="27"/>
      <c r="CJA34" s="27"/>
      <c r="CJB34" s="27"/>
      <c r="CJC34" s="27"/>
      <c r="CJD34" s="27"/>
      <c r="CJE34" s="27"/>
      <c r="CJF34" s="27"/>
      <c r="CJG34" s="27"/>
      <c r="CJH34" s="27"/>
      <c r="CJI34" s="27"/>
      <c r="CJJ34" s="27"/>
      <c r="CJK34" s="27"/>
      <c r="CJL34" s="27"/>
      <c r="CJM34" s="27"/>
      <c r="CJN34" s="27"/>
      <c r="CJO34" s="27"/>
      <c r="CJP34" s="27"/>
      <c r="CJQ34" s="27"/>
      <c r="CJR34" s="27"/>
      <c r="CJS34" s="27"/>
      <c r="CJT34" s="27"/>
      <c r="CJU34" s="27"/>
      <c r="CJV34" s="27"/>
      <c r="CJW34" s="27"/>
      <c r="CJX34" s="27"/>
      <c r="CJY34" s="27"/>
      <c r="CJZ34" s="27"/>
      <c r="CKA34" s="27"/>
      <c r="CKB34" s="27"/>
      <c r="CKC34" s="27"/>
      <c r="CKD34" s="27"/>
      <c r="CKE34" s="27"/>
      <c r="CKF34" s="27"/>
      <c r="CKG34" s="27"/>
      <c r="CKH34" s="27"/>
      <c r="CKI34" s="27"/>
      <c r="CKJ34" s="27"/>
      <c r="CKK34" s="27"/>
      <c r="CKL34" s="27"/>
      <c r="CKM34" s="27"/>
      <c r="CKN34" s="27"/>
      <c r="CKO34" s="27"/>
      <c r="CKP34" s="27"/>
      <c r="CKQ34" s="27"/>
      <c r="CKR34" s="27"/>
      <c r="CKS34" s="27"/>
      <c r="CKT34" s="27"/>
      <c r="CKU34" s="27"/>
      <c r="CKV34" s="27"/>
      <c r="CKW34" s="27"/>
      <c r="CKX34" s="27"/>
      <c r="CKY34" s="27"/>
      <c r="CKZ34" s="27"/>
      <c r="CLA34" s="27"/>
      <c r="CLB34" s="27"/>
      <c r="CLC34" s="27"/>
      <c r="CLD34" s="27"/>
      <c r="CLE34" s="27"/>
      <c r="CLF34" s="27"/>
      <c r="CLG34" s="27"/>
      <c r="CLH34" s="27"/>
      <c r="CLI34" s="27"/>
      <c r="CLJ34" s="27"/>
      <c r="CLK34" s="27"/>
      <c r="CLL34" s="27"/>
      <c r="CLM34" s="27"/>
      <c r="CLN34" s="27"/>
      <c r="CLO34" s="27"/>
      <c r="CLP34" s="27"/>
      <c r="CLQ34" s="27"/>
      <c r="CLR34" s="27"/>
      <c r="CLS34" s="27"/>
      <c r="CLT34" s="27"/>
      <c r="CLU34" s="27"/>
      <c r="CLV34" s="27"/>
      <c r="CLW34" s="27"/>
      <c r="CLX34" s="27"/>
      <c r="CLY34" s="27"/>
      <c r="CLZ34" s="27"/>
      <c r="CMA34" s="27"/>
      <c r="CMB34" s="27"/>
      <c r="CMC34" s="27"/>
      <c r="CMD34" s="27"/>
      <c r="CME34" s="27"/>
      <c r="CMF34" s="27"/>
      <c r="CMG34" s="27"/>
      <c r="CMH34" s="27"/>
      <c r="CMI34" s="27"/>
      <c r="CMJ34" s="27"/>
      <c r="CMK34" s="27"/>
      <c r="CML34" s="27"/>
      <c r="CMM34" s="27"/>
      <c r="CMN34" s="27"/>
      <c r="CMO34" s="27"/>
      <c r="CMP34" s="27"/>
      <c r="CMQ34" s="27"/>
      <c r="CMR34" s="27"/>
      <c r="CMS34" s="27"/>
      <c r="CMT34" s="27"/>
      <c r="CMU34" s="27"/>
      <c r="CMV34" s="27"/>
      <c r="CMW34" s="27"/>
      <c r="CMX34" s="27"/>
      <c r="CMY34" s="27"/>
      <c r="CMZ34" s="27"/>
      <c r="CNA34" s="27"/>
      <c r="CNB34" s="27"/>
      <c r="CNC34" s="27"/>
      <c r="CND34" s="27"/>
      <c r="CNE34" s="27"/>
      <c r="CNF34" s="27"/>
      <c r="CNG34" s="27"/>
      <c r="CNH34" s="27"/>
      <c r="CNI34" s="27"/>
      <c r="CNJ34" s="27"/>
      <c r="CNK34" s="27"/>
      <c r="CNL34" s="27"/>
      <c r="CNM34" s="27"/>
      <c r="CNN34" s="27"/>
      <c r="CNO34" s="27"/>
      <c r="CNP34" s="27"/>
      <c r="CNQ34" s="27"/>
      <c r="CNR34" s="27"/>
      <c r="CNS34" s="27"/>
      <c r="CNT34" s="27"/>
      <c r="CNU34" s="27"/>
      <c r="CNV34" s="27"/>
      <c r="CNW34" s="27"/>
      <c r="CNX34" s="27"/>
      <c r="CNY34" s="27"/>
      <c r="CNZ34" s="27"/>
      <c r="COA34" s="27"/>
      <c r="COB34" s="27"/>
      <c r="COC34" s="27"/>
      <c r="COD34" s="27"/>
      <c r="COE34" s="27"/>
      <c r="COF34" s="27"/>
      <c r="COG34" s="27"/>
      <c r="COH34" s="27"/>
      <c r="COI34" s="27"/>
      <c r="COJ34" s="27"/>
      <c r="COK34" s="27"/>
      <c r="COL34" s="27"/>
      <c r="COM34" s="27"/>
      <c r="CON34" s="27"/>
      <c r="COO34" s="27"/>
      <c r="COP34" s="27"/>
      <c r="COQ34" s="27"/>
      <c r="COR34" s="27"/>
      <c r="COS34" s="27"/>
      <c r="COT34" s="27"/>
      <c r="COU34" s="27"/>
      <c r="COV34" s="27"/>
      <c r="COW34" s="27"/>
      <c r="COX34" s="27"/>
      <c r="COY34" s="27"/>
      <c r="COZ34" s="27"/>
      <c r="CPA34" s="27"/>
      <c r="CPB34" s="27"/>
      <c r="CPC34" s="27"/>
      <c r="CPD34" s="27"/>
      <c r="CPE34" s="27"/>
      <c r="CPF34" s="27"/>
      <c r="CPG34" s="27"/>
      <c r="CPH34" s="27"/>
      <c r="CPI34" s="27"/>
      <c r="CPJ34" s="27"/>
      <c r="CPK34" s="27"/>
      <c r="CPL34" s="27"/>
      <c r="CPM34" s="27"/>
      <c r="CPN34" s="27"/>
      <c r="CPO34" s="27"/>
      <c r="CPP34" s="27"/>
      <c r="CPQ34" s="27"/>
      <c r="CPR34" s="27"/>
      <c r="CPS34" s="27"/>
      <c r="CPT34" s="27"/>
      <c r="CPU34" s="27"/>
      <c r="CPV34" s="27"/>
      <c r="CPW34" s="27"/>
      <c r="CPX34" s="27"/>
      <c r="CPY34" s="27"/>
      <c r="CPZ34" s="27"/>
      <c r="CQA34" s="27"/>
      <c r="CQB34" s="27"/>
      <c r="CQC34" s="27"/>
      <c r="CQD34" s="27"/>
      <c r="CQE34" s="27"/>
      <c r="CQF34" s="27"/>
      <c r="CQG34" s="27"/>
      <c r="CQH34" s="27"/>
      <c r="CQI34" s="27"/>
      <c r="CQJ34" s="27"/>
      <c r="CQK34" s="27"/>
      <c r="CQL34" s="27"/>
      <c r="CQM34" s="27"/>
      <c r="CQN34" s="27"/>
      <c r="CQO34" s="27"/>
      <c r="CQP34" s="27"/>
      <c r="CQQ34" s="27"/>
      <c r="CQR34" s="27"/>
      <c r="CQS34" s="27"/>
      <c r="CQT34" s="27"/>
      <c r="CQU34" s="27"/>
      <c r="CQV34" s="27"/>
      <c r="CQW34" s="27"/>
      <c r="CQX34" s="27"/>
      <c r="CQY34" s="27"/>
      <c r="CQZ34" s="27"/>
      <c r="CRA34" s="27"/>
      <c r="CRB34" s="27"/>
      <c r="CRC34" s="27"/>
      <c r="CRD34" s="27"/>
      <c r="CRE34" s="27"/>
      <c r="CRF34" s="27"/>
      <c r="CRG34" s="27"/>
      <c r="CRH34" s="27"/>
      <c r="CRI34" s="27"/>
      <c r="CRJ34" s="27"/>
      <c r="CRK34" s="27"/>
      <c r="CRL34" s="27"/>
      <c r="CRM34" s="27"/>
      <c r="CRN34" s="27"/>
      <c r="CRO34" s="27"/>
      <c r="CRP34" s="27"/>
      <c r="CRQ34" s="27"/>
      <c r="CRR34" s="27"/>
      <c r="CRS34" s="27"/>
      <c r="CRT34" s="27"/>
      <c r="CRU34" s="27"/>
      <c r="CRV34" s="27"/>
      <c r="CRW34" s="27"/>
      <c r="CRX34" s="27"/>
      <c r="CRY34" s="27"/>
      <c r="CRZ34" s="27"/>
      <c r="CSA34" s="27"/>
      <c r="CSB34" s="27"/>
      <c r="CSC34" s="27"/>
      <c r="CSD34" s="27"/>
      <c r="CSE34" s="27"/>
      <c r="CSF34" s="27"/>
      <c r="CSG34" s="27"/>
      <c r="CSH34" s="27"/>
      <c r="CSI34" s="27"/>
      <c r="CSJ34" s="27"/>
      <c r="CSK34" s="27"/>
      <c r="CSL34" s="27"/>
      <c r="CSM34" s="27"/>
      <c r="CSN34" s="27"/>
      <c r="CSO34" s="27"/>
      <c r="CSP34" s="27"/>
      <c r="CSQ34" s="27"/>
      <c r="CSR34" s="27"/>
      <c r="CSS34" s="27"/>
      <c r="CST34" s="27"/>
      <c r="CSU34" s="27"/>
      <c r="CSV34" s="27"/>
      <c r="CSW34" s="27"/>
      <c r="CSX34" s="27"/>
      <c r="CSY34" s="27"/>
      <c r="CSZ34" s="27"/>
      <c r="CTA34" s="27"/>
      <c r="CTB34" s="27"/>
      <c r="CTC34" s="27"/>
      <c r="CTD34" s="27"/>
      <c r="CTE34" s="27"/>
      <c r="CTF34" s="27"/>
      <c r="CTG34" s="27"/>
      <c r="CTH34" s="27"/>
      <c r="CTI34" s="27"/>
      <c r="CTJ34" s="27"/>
      <c r="CTK34" s="27"/>
      <c r="CTL34" s="27"/>
      <c r="CTM34" s="27"/>
      <c r="CTN34" s="27"/>
      <c r="CTO34" s="27"/>
      <c r="CTP34" s="27"/>
      <c r="CTQ34" s="27"/>
      <c r="CTR34" s="27"/>
      <c r="CTS34" s="27"/>
      <c r="CTT34" s="27"/>
      <c r="CTU34" s="27"/>
      <c r="CTV34" s="27"/>
      <c r="CTW34" s="27"/>
      <c r="CTX34" s="27"/>
      <c r="CTY34" s="27"/>
      <c r="CTZ34" s="27"/>
      <c r="CUA34" s="27"/>
      <c r="CUB34" s="27"/>
      <c r="CUC34" s="27"/>
      <c r="CUD34" s="27"/>
      <c r="CUE34" s="27"/>
      <c r="CUF34" s="27"/>
      <c r="CUG34" s="27"/>
      <c r="CUH34" s="27"/>
      <c r="CUI34" s="27"/>
      <c r="CUJ34" s="27"/>
      <c r="CUK34" s="27"/>
      <c r="CUL34" s="27"/>
      <c r="CUM34" s="27"/>
      <c r="CUN34" s="27"/>
      <c r="CUO34" s="27"/>
      <c r="CUP34" s="27"/>
      <c r="CUQ34" s="27"/>
      <c r="CUR34" s="27"/>
      <c r="CUS34" s="27"/>
      <c r="CUT34" s="27"/>
      <c r="CUU34" s="27"/>
      <c r="CUV34" s="27"/>
      <c r="CUW34" s="27"/>
      <c r="CUX34" s="27"/>
      <c r="CUY34" s="27"/>
      <c r="CUZ34" s="27"/>
      <c r="CVA34" s="27"/>
      <c r="CVB34" s="27"/>
      <c r="CVC34" s="27"/>
      <c r="CVD34" s="27"/>
      <c r="CVE34" s="27"/>
      <c r="CVF34" s="27"/>
      <c r="CVG34" s="27"/>
      <c r="CVH34" s="27"/>
      <c r="CVI34" s="27"/>
      <c r="CVJ34" s="27"/>
      <c r="CVK34" s="27"/>
      <c r="CVL34" s="27"/>
      <c r="CVM34" s="27"/>
      <c r="CVN34" s="27"/>
      <c r="CVO34" s="27"/>
      <c r="CVP34" s="27"/>
      <c r="CVQ34" s="27"/>
      <c r="CVR34" s="27"/>
      <c r="CVS34" s="27"/>
      <c r="CVT34" s="27"/>
      <c r="CVU34" s="27"/>
      <c r="CVV34" s="27"/>
      <c r="CVW34" s="27"/>
      <c r="CVX34" s="27"/>
      <c r="CVY34" s="27"/>
      <c r="CVZ34" s="27"/>
      <c r="CWA34" s="27"/>
      <c r="CWB34" s="27"/>
      <c r="CWC34" s="27"/>
      <c r="CWD34" s="27"/>
      <c r="CWE34" s="27"/>
      <c r="CWF34" s="27"/>
      <c r="CWG34" s="27"/>
      <c r="CWH34" s="27"/>
      <c r="CWI34" s="27"/>
      <c r="CWJ34" s="27"/>
      <c r="CWK34" s="27"/>
      <c r="CWL34" s="27"/>
      <c r="CWM34" s="27"/>
      <c r="CWN34" s="27"/>
      <c r="CWO34" s="27"/>
      <c r="CWP34" s="27"/>
      <c r="CWQ34" s="27"/>
      <c r="CWR34" s="27"/>
      <c r="CWS34" s="27"/>
      <c r="CWT34" s="27"/>
      <c r="CWU34" s="27"/>
      <c r="CWV34" s="27"/>
      <c r="CWW34" s="27"/>
      <c r="CWX34" s="27"/>
      <c r="CWY34" s="27"/>
      <c r="CWZ34" s="27"/>
      <c r="CXA34" s="27"/>
      <c r="CXB34" s="27"/>
      <c r="CXC34" s="27"/>
      <c r="CXD34" s="27"/>
      <c r="CXE34" s="27"/>
      <c r="CXF34" s="27"/>
      <c r="CXG34" s="27"/>
      <c r="CXH34" s="27"/>
      <c r="CXI34" s="27"/>
      <c r="CXJ34" s="27"/>
      <c r="CXK34" s="27"/>
      <c r="CXL34" s="27"/>
      <c r="CXM34" s="27"/>
      <c r="CXN34" s="27"/>
      <c r="CXO34" s="27"/>
      <c r="CXP34" s="27"/>
      <c r="CXQ34" s="27"/>
      <c r="CXR34" s="27"/>
      <c r="CXS34" s="27"/>
      <c r="CXT34" s="27"/>
      <c r="CXU34" s="27"/>
      <c r="CXV34" s="27"/>
      <c r="CXW34" s="27"/>
      <c r="CXX34" s="27"/>
      <c r="CXY34" s="27"/>
      <c r="CXZ34" s="27"/>
      <c r="CYA34" s="27"/>
      <c r="CYB34" s="27"/>
      <c r="CYC34" s="27"/>
      <c r="CYD34" s="27"/>
      <c r="CYE34" s="27"/>
      <c r="CYF34" s="27"/>
      <c r="CYG34" s="27"/>
      <c r="CYH34" s="27"/>
      <c r="CYI34" s="27"/>
      <c r="CYJ34" s="27"/>
      <c r="CYK34" s="27"/>
      <c r="CYL34" s="27"/>
      <c r="CYM34" s="27"/>
      <c r="CYN34" s="27"/>
      <c r="CYO34" s="27"/>
      <c r="CYP34" s="27"/>
      <c r="CYQ34" s="27"/>
      <c r="CYR34" s="27"/>
      <c r="CYS34" s="27"/>
      <c r="CYT34" s="27"/>
      <c r="CYU34" s="27"/>
      <c r="CYV34" s="27"/>
      <c r="CYW34" s="27"/>
      <c r="CYX34" s="27"/>
      <c r="CYY34" s="27"/>
      <c r="CYZ34" s="27"/>
      <c r="CZA34" s="27"/>
      <c r="CZB34" s="27"/>
      <c r="CZC34" s="27"/>
      <c r="CZD34" s="27"/>
      <c r="CZE34" s="27"/>
      <c r="CZF34" s="27"/>
      <c r="CZG34" s="27"/>
      <c r="CZH34" s="27"/>
      <c r="CZI34" s="27"/>
      <c r="CZJ34" s="27"/>
      <c r="CZK34" s="27"/>
      <c r="CZL34" s="27"/>
      <c r="CZM34" s="27"/>
      <c r="CZN34" s="27"/>
      <c r="CZO34" s="27"/>
      <c r="CZP34" s="27"/>
      <c r="CZQ34" s="27"/>
      <c r="CZR34" s="27"/>
      <c r="CZS34" s="27"/>
      <c r="CZT34" s="27"/>
      <c r="CZU34" s="27"/>
      <c r="CZV34" s="27"/>
      <c r="CZW34" s="27"/>
      <c r="CZX34" s="27"/>
      <c r="CZY34" s="27"/>
      <c r="CZZ34" s="27"/>
      <c r="DAA34" s="27"/>
      <c r="DAB34" s="27"/>
      <c r="DAC34" s="27"/>
      <c r="DAD34" s="27"/>
      <c r="DAE34" s="27"/>
      <c r="DAF34" s="27"/>
      <c r="DAG34" s="27"/>
      <c r="DAH34" s="27"/>
      <c r="DAI34" s="27"/>
      <c r="DAJ34" s="27"/>
      <c r="DAK34" s="27"/>
      <c r="DAL34" s="27"/>
      <c r="DAM34" s="27"/>
      <c r="DAN34" s="27"/>
      <c r="DAO34" s="27"/>
      <c r="DAP34" s="27"/>
      <c r="DAQ34" s="27"/>
      <c r="DAR34" s="27"/>
      <c r="DAS34" s="27"/>
      <c r="DAT34" s="27"/>
      <c r="DAU34" s="27"/>
      <c r="DAV34" s="27"/>
      <c r="DAW34" s="27"/>
      <c r="DAX34" s="27"/>
      <c r="DAY34" s="27"/>
      <c r="DAZ34" s="27"/>
      <c r="DBA34" s="27"/>
      <c r="DBB34" s="27"/>
      <c r="DBC34" s="27"/>
      <c r="DBD34" s="27"/>
      <c r="DBE34" s="27"/>
      <c r="DBF34" s="27"/>
      <c r="DBG34" s="27"/>
      <c r="DBH34" s="27"/>
      <c r="DBI34" s="27"/>
      <c r="DBJ34" s="27"/>
      <c r="DBK34" s="27"/>
      <c r="DBL34" s="27"/>
      <c r="DBM34" s="27"/>
      <c r="DBN34" s="27"/>
      <c r="DBO34" s="27"/>
      <c r="DBP34" s="27"/>
      <c r="DBQ34" s="27"/>
      <c r="DBR34" s="27"/>
      <c r="DBS34" s="27"/>
      <c r="DBT34" s="27"/>
      <c r="DBU34" s="27"/>
      <c r="DBV34" s="27"/>
      <c r="DBW34" s="27"/>
      <c r="DBX34" s="27"/>
      <c r="DBY34" s="27"/>
      <c r="DBZ34" s="27"/>
      <c r="DCA34" s="27"/>
      <c r="DCB34" s="27"/>
      <c r="DCC34" s="27"/>
      <c r="DCD34" s="27"/>
      <c r="DCE34" s="27"/>
      <c r="DCF34" s="27"/>
      <c r="DCG34" s="27"/>
      <c r="DCH34" s="27"/>
      <c r="DCI34" s="27"/>
      <c r="DCJ34" s="27"/>
      <c r="DCK34" s="27"/>
      <c r="DCL34" s="27"/>
      <c r="DCM34" s="27"/>
      <c r="DCN34" s="27"/>
      <c r="DCO34" s="27"/>
      <c r="DCP34" s="27"/>
      <c r="DCQ34" s="27"/>
      <c r="DCR34" s="27"/>
      <c r="DCS34" s="27"/>
      <c r="DCT34" s="27"/>
      <c r="DCU34" s="27"/>
      <c r="DCV34" s="27"/>
      <c r="DCW34" s="27"/>
      <c r="DCX34" s="27"/>
      <c r="DCY34" s="27"/>
      <c r="DCZ34" s="27"/>
      <c r="DDA34" s="27"/>
      <c r="DDB34" s="27"/>
      <c r="DDC34" s="27"/>
      <c r="DDD34" s="27"/>
      <c r="DDE34" s="27"/>
      <c r="DDF34" s="27"/>
      <c r="DDG34" s="27"/>
      <c r="DDH34" s="27"/>
      <c r="DDI34" s="27"/>
      <c r="DDJ34" s="27"/>
      <c r="DDK34" s="27"/>
      <c r="DDL34" s="27"/>
      <c r="DDM34" s="27"/>
      <c r="DDN34" s="27"/>
      <c r="DDO34" s="27"/>
      <c r="DDP34" s="27"/>
      <c r="DDQ34" s="27"/>
      <c r="DDR34" s="27"/>
      <c r="DDS34" s="27"/>
      <c r="DDT34" s="27"/>
      <c r="DDU34" s="27"/>
      <c r="DDV34" s="27"/>
      <c r="DDW34" s="27"/>
      <c r="DDX34" s="27"/>
      <c r="DDY34" s="27"/>
      <c r="DDZ34" s="27"/>
      <c r="DEA34" s="27"/>
      <c r="DEB34" s="27"/>
      <c r="DEC34" s="27"/>
      <c r="DED34" s="27"/>
      <c r="DEE34" s="27"/>
      <c r="DEF34" s="27"/>
      <c r="DEG34" s="27"/>
      <c r="DEH34" s="27"/>
      <c r="DEI34" s="27"/>
      <c r="DEJ34" s="27"/>
      <c r="DEK34" s="27"/>
      <c r="DEL34" s="27"/>
      <c r="DEM34" s="27"/>
      <c r="DEN34" s="27"/>
      <c r="DEO34" s="27"/>
      <c r="DEP34" s="27"/>
      <c r="DEQ34" s="27"/>
      <c r="DER34" s="27"/>
      <c r="DES34" s="27"/>
      <c r="DET34" s="27"/>
      <c r="DEU34" s="27"/>
      <c r="DEV34" s="27"/>
      <c r="DEW34" s="27"/>
      <c r="DEX34" s="27"/>
      <c r="DEY34" s="27"/>
      <c r="DEZ34" s="27"/>
      <c r="DFA34" s="27"/>
      <c r="DFB34" s="27"/>
      <c r="DFC34" s="27"/>
      <c r="DFD34" s="27"/>
      <c r="DFE34" s="27"/>
      <c r="DFF34" s="27"/>
      <c r="DFG34" s="27"/>
      <c r="DFH34" s="27"/>
      <c r="DFI34" s="27"/>
      <c r="DFJ34" s="27"/>
      <c r="DFK34" s="27"/>
      <c r="DFL34" s="27"/>
      <c r="DFM34" s="27"/>
      <c r="DFN34" s="27"/>
      <c r="DFO34" s="27"/>
      <c r="DFP34" s="27"/>
      <c r="DFQ34" s="27"/>
      <c r="DFR34" s="27"/>
      <c r="DFS34" s="27"/>
      <c r="DFT34" s="27"/>
      <c r="DFU34" s="27"/>
      <c r="DFV34" s="27"/>
      <c r="DFW34" s="27"/>
      <c r="DFX34" s="27"/>
      <c r="DFY34" s="27"/>
      <c r="DFZ34" s="27"/>
      <c r="DGA34" s="27"/>
      <c r="DGB34" s="27"/>
      <c r="DGC34" s="27"/>
      <c r="DGD34" s="27"/>
      <c r="DGE34" s="27"/>
      <c r="DGF34" s="27"/>
      <c r="DGG34" s="27"/>
      <c r="DGH34" s="27"/>
      <c r="DGI34" s="27"/>
      <c r="DGJ34" s="27"/>
      <c r="DGK34" s="27"/>
      <c r="DGL34" s="27"/>
      <c r="DGM34" s="27"/>
      <c r="DGN34" s="27"/>
      <c r="DGO34" s="27"/>
      <c r="DGP34" s="27"/>
      <c r="DGQ34" s="27"/>
      <c r="DGR34" s="27"/>
      <c r="DGS34" s="27"/>
      <c r="DGT34" s="27"/>
      <c r="DGU34" s="27"/>
      <c r="DGV34" s="27"/>
      <c r="DGW34" s="27"/>
      <c r="DGX34" s="27"/>
      <c r="DGY34" s="27"/>
      <c r="DGZ34" s="27"/>
      <c r="DHA34" s="27"/>
      <c r="DHB34" s="27"/>
      <c r="DHC34" s="27"/>
      <c r="DHD34" s="27"/>
      <c r="DHE34" s="27"/>
      <c r="DHF34" s="27"/>
      <c r="DHG34" s="27"/>
      <c r="DHH34" s="27"/>
      <c r="DHI34" s="27"/>
      <c r="DHJ34" s="27"/>
      <c r="DHK34" s="27"/>
      <c r="DHL34" s="27"/>
      <c r="DHM34" s="27"/>
      <c r="DHN34" s="27"/>
      <c r="DHO34" s="27"/>
      <c r="DHP34" s="27"/>
      <c r="DHQ34" s="27"/>
      <c r="DHR34" s="27"/>
      <c r="DHS34" s="27"/>
      <c r="DHT34" s="27"/>
      <c r="DHU34" s="27"/>
      <c r="DHV34" s="27"/>
      <c r="DHW34" s="27"/>
      <c r="DHX34" s="27"/>
      <c r="DHY34" s="27"/>
      <c r="DHZ34" s="27"/>
      <c r="DIA34" s="27"/>
      <c r="DIB34" s="27"/>
      <c r="DIC34" s="27"/>
      <c r="DID34" s="27"/>
      <c r="DIE34" s="27"/>
      <c r="DIF34" s="27"/>
      <c r="DIG34" s="27"/>
      <c r="DIH34" s="27"/>
      <c r="DII34" s="27"/>
      <c r="DIJ34" s="27"/>
      <c r="DIK34" s="27"/>
      <c r="DIL34" s="27"/>
      <c r="DIM34" s="27"/>
      <c r="DIN34" s="27"/>
      <c r="DIO34" s="27"/>
      <c r="DIP34" s="27"/>
      <c r="DIQ34" s="27"/>
      <c r="DIR34" s="27"/>
      <c r="DIS34" s="27"/>
      <c r="DIT34" s="27"/>
      <c r="DIU34" s="27"/>
      <c r="DIV34" s="27"/>
      <c r="DIW34" s="27"/>
      <c r="DIX34" s="27"/>
      <c r="DIY34" s="27"/>
      <c r="DIZ34" s="27"/>
      <c r="DJA34" s="27"/>
      <c r="DJB34" s="27"/>
      <c r="DJC34" s="27"/>
      <c r="DJD34" s="27"/>
      <c r="DJE34" s="27"/>
      <c r="DJF34" s="27"/>
      <c r="DJG34" s="27"/>
      <c r="DJH34" s="27"/>
      <c r="DJI34" s="27"/>
      <c r="DJJ34" s="27"/>
      <c r="DJK34" s="27"/>
      <c r="DJL34" s="27"/>
      <c r="DJM34" s="27"/>
      <c r="DJN34" s="27"/>
      <c r="DJO34" s="27"/>
      <c r="DJP34" s="27"/>
      <c r="DJQ34" s="27"/>
      <c r="DJR34" s="27"/>
      <c r="DJS34" s="27"/>
      <c r="DJT34" s="27"/>
      <c r="DJU34" s="27"/>
      <c r="DJV34" s="27"/>
      <c r="DJW34" s="27"/>
      <c r="DJX34" s="27"/>
      <c r="DJY34" s="27"/>
      <c r="DJZ34" s="27"/>
      <c r="DKA34" s="27"/>
      <c r="DKB34" s="27"/>
      <c r="DKC34" s="27"/>
      <c r="DKD34" s="27"/>
      <c r="DKE34" s="27"/>
      <c r="DKF34" s="27"/>
      <c r="DKG34" s="27"/>
      <c r="DKH34" s="27"/>
      <c r="DKI34" s="27"/>
      <c r="DKJ34" s="27"/>
      <c r="DKK34" s="27"/>
      <c r="DKL34" s="27"/>
      <c r="DKM34" s="27"/>
      <c r="DKN34" s="27"/>
      <c r="DKO34" s="27"/>
      <c r="DKP34" s="27"/>
      <c r="DKQ34" s="27"/>
      <c r="DKR34" s="27"/>
      <c r="DKS34" s="27"/>
      <c r="DKT34" s="27"/>
      <c r="DKU34" s="27"/>
      <c r="DKV34" s="27"/>
      <c r="DKW34" s="27"/>
      <c r="DKX34" s="27"/>
      <c r="DKY34" s="27"/>
      <c r="DKZ34" s="27"/>
      <c r="DLA34" s="27"/>
      <c r="DLB34" s="27"/>
      <c r="DLC34" s="27"/>
      <c r="DLD34" s="27"/>
      <c r="DLE34" s="27"/>
      <c r="DLF34" s="27"/>
      <c r="DLG34" s="27"/>
      <c r="DLH34" s="27"/>
      <c r="DLI34" s="27"/>
      <c r="DLJ34" s="27"/>
      <c r="DLK34" s="27"/>
      <c r="DLL34" s="27"/>
      <c r="DLM34" s="27"/>
      <c r="DLN34" s="27"/>
      <c r="DLO34" s="27"/>
      <c r="DLP34" s="27"/>
      <c r="DLQ34" s="27"/>
      <c r="DLR34" s="27"/>
      <c r="DLS34" s="27"/>
      <c r="DLT34" s="27"/>
      <c r="DLU34" s="27"/>
      <c r="DLV34" s="27"/>
      <c r="DLW34" s="27"/>
      <c r="DLX34" s="27"/>
      <c r="DLY34" s="27"/>
      <c r="DLZ34" s="27"/>
      <c r="DMA34" s="27"/>
      <c r="DMB34" s="27"/>
      <c r="DMC34" s="27"/>
      <c r="DMD34" s="27"/>
      <c r="DME34" s="27"/>
      <c r="DMF34" s="27"/>
      <c r="DMG34" s="27"/>
      <c r="DMH34" s="27"/>
      <c r="DMI34" s="27"/>
      <c r="DMJ34" s="27"/>
      <c r="DMK34" s="27"/>
      <c r="DML34" s="27"/>
      <c r="DMM34" s="27"/>
      <c r="DMN34" s="27"/>
      <c r="DMO34" s="27"/>
      <c r="DMP34" s="27"/>
      <c r="DMQ34" s="27"/>
      <c r="DMR34" s="27"/>
      <c r="DMS34" s="27"/>
      <c r="DMT34" s="27"/>
      <c r="DMU34" s="27"/>
      <c r="DMV34" s="27"/>
      <c r="DMW34" s="27"/>
      <c r="DMX34" s="27"/>
      <c r="DMY34" s="27"/>
      <c r="DMZ34" s="27"/>
      <c r="DNA34" s="27"/>
      <c r="DNB34" s="27"/>
      <c r="DNC34" s="27"/>
      <c r="DND34" s="27"/>
      <c r="DNE34" s="27"/>
      <c r="DNF34" s="27"/>
      <c r="DNG34" s="27"/>
      <c r="DNH34" s="27"/>
      <c r="DNI34" s="27"/>
      <c r="DNJ34" s="27"/>
      <c r="DNK34" s="27"/>
      <c r="DNL34" s="27"/>
      <c r="DNM34" s="27"/>
      <c r="DNN34" s="27"/>
      <c r="DNO34" s="27"/>
      <c r="DNP34" s="27"/>
      <c r="DNQ34" s="27"/>
      <c r="DNR34" s="27"/>
      <c r="DNS34" s="27"/>
      <c r="DNT34" s="27"/>
      <c r="DNU34" s="27"/>
      <c r="DNV34" s="27"/>
      <c r="DNW34" s="27"/>
      <c r="DNX34" s="27"/>
      <c r="DNY34" s="27"/>
      <c r="DNZ34" s="27"/>
      <c r="DOA34" s="27"/>
      <c r="DOB34" s="27"/>
      <c r="DOC34" s="27"/>
      <c r="DOD34" s="27"/>
      <c r="DOE34" s="27"/>
      <c r="DOF34" s="27"/>
      <c r="DOG34" s="27"/>
      <c r="DOH34" s="27"/>
      <c r="DOI34" s="27"/>
      <c r="DOJ34" s="27"/>
      <c r="DOK34" s="27"/>
      <c r="DOL34" s="27"/>
      <c r="DOM34" s="27"/>
      <c r="DON34" s="27"/>
      <c r="DOO34" s="27"/>
      <c r="DOP34" s="27"/>
      <c r="DOQ34" s="27"/>
      <c r="DOR34" s="27"/>
      <c r="DOS34" s="27"/>
      <c r="DOT34" s="27"/>
      <c r="DOU34" s="27"/>
      <c r="DOV34" s="27"/>
      <c r="DOW34" s="27"/>
      <c r="DOX34" s="27"/>
      <c r="DOY34" s="27"/>
      <c r="DOZ34" s="27"/>
      <c r="DPA34" s="27"/>
      <c r="DPB34" s="27"/>
      <c r="DPC34" s="27"/>
      <c r="DPD34" s="27"/>
      <c r="DPE34" s="27"/>
      <c r="DPF34" s="27"/>
      <c r="DPG34" s="27"/>
      <c r="DPH34" s="27"/>
      <c r="DPI34" s="27"/>
      <c r="DPJ34" s="27"/>
      <c r="DPK34" s="27"/>
      <c r="DPL34" s="27"/>
      <c r="DPM34" s="27"/>
      <c r="DPN34" s="27"/>
      <c r="DPO34" s="27"/>
      <c r="DPP34" s="27"/>
      <c r="DPQ34" s="27"/>
      <c r="DPR34" s="27"/>
      <c r="DPS34" s="27"/>
      <c r="DPT34" s="27"/>
      <c r="DPU34" s="27"/>
      <c r="DPV34" s="27"/>
      <c r="DPW34" s="27"/>
      <c r="DPX34" s="27"/>
      <c r="DPY34" s="27"/>
      <c r="DPZ34" s="27"/>
      <c r="DQA34" s="27"/>
      <c r="DQB34" s="27"/>
      <c r="DQC34" s="27"/>
      <c r="DQD34" s="27"/>
      <c r="DQE34" s="27"/>
      <c r="DQF34" s="27"/>
      <c r="DQG34" s="27"/>
      <c r="DQH34" s="27"/>
      <c r="DQI34" s="27"/>
      <c r="DQJ34" s="27"/>
      <c r="DQK34" s="27"/>
      <c r="DQL34" s="27"/>
      <c r="DQM34" s="27"/>
      <c r="DQN34" s="27"/>
      <c r="DQO34" s="27"/>
      <c r="DQP34" s="27"/>
      <c r="DQQ34" s="27"/>
      <c r="DQR34" s="27"/>
      <c r="DQS34" s="27"/>
      <c r="DQT34" s="27"/>
      <c r="DQU34" s="27"/>
      <c r="DQV34" s="27"/>
      <c r="DQW34" s="27"/>
      <c r="DQX34" s="27"/>
      <c r="DQY34" s="27"/>
      <c r="DQZ34" s="27"/>
      <c r="DRA34" s="27"/>
      <c r="DRB34" s="27"/>
      <c r="DRC34" s="27"/>
      <c r="DRD34" s="27"/>
      <c r="DRE34" s="27"/>
      <c r="DRF34" s="27"/>
      <c r="DRG34" s="27"/>
      <c r="DRH34" s="27"/>
      <c r="DRI34" s="27"/>
      <c r="DRJ34" s="27"/>
      <c r="DRK34" s="27"/>
      <c r="DRL34" s="27"/>
      <c r="DRM34" s="27"/>
      <c r="DRN34" s="27"/>
      <c r="DRO34" s="27"/>
      <c r="DRP34" s="27"/>
      <c r="DRQ34" s="27"/>
      <c r="DRR34" s="27"/>
      <c r="DRS34" s="27"/>
      <c r="DRT34" s="27"/>
      <c r="DRU34" s="27"/>
      <c r="DRV34" s="27"/>
      <c r="DRW34" s="27"/>
      <c r="DRX34" s="27"/>
      <c r="DRY34" s="27"/>
      <c r="DRZ34" s="27"/>
      <c r="DSA34" s="27"/>
      <c r="DSB34" s="27"/>
      <c r="DSC34" s="27"/>
      <c r="DSD34" s="27"/>
      <c r="DSE34" s="27"/>
      <c r="DSF34" s="27"/>
      <c r="DSG34" s="27"/>
      <c r="DSH34" s="27"/>
      <c r="DSI34" s="27"/>
      <c r="DSJ34" s="27"/>
      <c r="DSK34" s="27"/>
      <c r="DSL34" s="27"/>
      <c r="DSM34" s="27"/>
      <c r="DSN34" s="27"/>
      <c r="DSO34" s="27"/>
      <c r="DSP34" s="27"/>
      <c r="DSQ34" s="27"/>
      <c r="DSR34" s="27"/>
      <c r="DSS34" s="27"/>
      <c r="DST34" s="27"/>
      <c r="DSU34" s="27"/>
      <c r="DSV34" s="27"/>
      <c r="DSW34" s="27"/>
      <c r="DSX34" s="27"/>
      <c r="DSY34" s="27"/>
      <c r="DSZ34" s="27"/>
      <c r="DTA34" s="27"/>
      <c r="DTB34" s="27"/>
      <c r="DTC34" s="27"/>
      <c r="DTD34" s="27"/>
      <c r="DTE34" s="27"/>
      <c r="DTF34" s="27"/>
      <c r="DTG34" s="27"/>
      <c r="DTH34" s="27"/>
      <c r="DTI34" s="27"/>
      <c r="DTJ34" s="27"/>
      <c r="DTK34" s="27"/>
      <c r="DTL34" s="27"/>
      <c r="DTM34" s="27"/>
      <c r="DTN34" s="27"/>
      <c r="DTO34" s="27"/>
      <c r="DTP34" s="27"/>
      <c r="DTQ34" s="27"/>
      <c r="DTR34" s="27"/>
      <c r="DTS34" s="27"/>
      <c r="DTT34" s="27"/>
      <c r="DTU34" s="27"/>
      <c r="DTV34" s="27"/>
      <c r="DTW34" s="27"/>
      <c r="DTX34" s="27"/>
      <c r="DTY34" s="27"/>
      <c r="DTZ34" s="27"/>
      <c r="DUA34" s="27"/>
      <c r="DUB34" s="27"/>
      <c r="DUC34" s="27"/>
      <c r="DUD34" s="27"/>
      <c r="DUE34" s="27"/>
      <c r="DUF34" s="27"/>
      <c r="DUG34" s="27"/>
      <c r="DUH34" s="27"/>
      <c r="DUI34" s="27"/>
      <c r="DUJ34" s="27"/>
      <c r="DUK34" s="27"/>
      <c r="DUL34" s="27"/>
      <c r="DUM34" s="27"/>
      <c r="DUN34" s="27"/>
      <c r="DUO34" s="27"/>
      <c r="DUP34" s="27"/>
      <c r="DUQ34" s="27"/>
      <c r="DUR34" s="27"/>
      <c r="DUS34" s="27"/>
      <c r="DUT34" s="27"/>
      <c r="DUU34" s="27"/>
      <c r="DUV34" s="27"/>
      <c r="DUW34" s="27"/>
      <c r="DUX34" s="27"/>
      <c r="DUY34" s="27"/>
      <c r="DUZ34" s="27"/>
      <c r="DVA34" s="27"/>
      <c r="DVB34" s="27"/>
      <c r="DVC34" s="27"/>
      <c r="DVD34" s="27"/>
      <c r="DVE34" s="27"/>
      <c r="DVF34" s="27"/>
      <c r="DVG34" s="27"/>
      <c r="DVH34" s="27"/>
      <c r="DVI34" s="27"/>
      <c r="DVJ34" s="27"/>
      <c r="DVK34" s="27"/>
      <c r="DVL34" s="27"/>
      <c r="DVM34" s="27"/>
      <c r="DVN34" s="27"/>
      <c r="DVO34" s="27"/>
      <c r="DVP34" s="27"/>
      <c r="DVQ34" s="27"/>
      <c r="DVR34" s="27"/>
      <c r="DVS34" s="27"/>
      <c r="DVT34" s="27"/>
      <c r="DVU34" s="27"/>
      <c r="DVV34" s="27"/>
      <c r="DVW34" s="27"/>
      <c r="DVX34" s="27"/>
      <c r="DVY34" s="27"/>
      <c r="DVZ34" s="27"/>
      <c r="DWA34" s="27"/>
      <c r="DWB34" s="27"/>
      <c r="DWC34" s="27"/>
      <c r="DWD34" s="27"/>
      <c r="DWE34" s="27"/>
      <c r="DWF34" s="27"/>
      <c r="DWG34" s="27"/>
      <c r="DWH34" s="27"/>
      <c r="DWI34" s="27"/>
      <c r="DWJ34" s="27"/>
      <c r="DWK34" s="27"/>
      <c r="DWL34" s="27"/>
      <c r="DWM34" s="27"/>
      <c r="DWN34" s="27"/>
      <c r="DWO34" s="27"/>
      <c r="DWP34" s="27"/>
      <c r="DWQ34" s="27"/>
      <c r="DWR34" s="27"/>
      <c r="DWS34" s="27"/>
      <c r="DWT34" s="27"/>
      <c r="DWU34" s="27"/>
      <c r="DWV34" s="27"/>
      <c r="DWW34" s="27"/>
      <c r="DWX34" s="27"/>
      <c r="DWY34" s="27"/>
      <c r="DWZ34" s="27"/>
      <c r="DXA34" s="27"/>
      <c r="DXB34" s="27"/>
      <c r="DXC34" s="27"/>
      <c r="DXD34" s="27"/>
      <c r="DXE34" s="27"/>
      <c r="DXF34" s="27"/>
      <c r="DXG34" s="27"/>
      <c r="DXH34" s="27"/>
      <c r="DXI34" s="27"/>
      <c r="DXJ34" s="27"/>
      <c r="DXK34" s="27"/>
      <c r="DXL34" s="27"/>
      <c r="DXM34" s="27"/>
      <c r="DXN34" s="27"/>
      <c r="DXO34" s="27"/>
      <c r="DXP34" s="27"/>
      <c r="DXQ34" s="27"/>
      <c r="DXR34" s="27"/>
      <c r="DXS34" s="27"/>
      <c r="DXT34" s="27"/>
      <c r="DXU34" s="27"/>
      <c r="DXV34" s="27"/>
      <c r="DXW34" s="27"/>
      <c r="DXX34" s="27"/>
      <c r="DXY34" s="27"/>
      <c r="DXZ34" s="27"/>
      <c r="DYA34" s="27"/>
      <c r="DYB34" s="27"/>
      <c r="DYC34" s="27"/>
      <c r="DYD34" s="27"/>
      <c r="DYE34" s="27"/>
      <c r="DYF34" s="27"/>
      <c r="DYG34" s="27"/>
      <c r="DYH34" s="27"/>
      <c r="DYI34" s="27"/>
      <c r="DYJ34" s="27"/>
      <c r="DYK34" s="27"/>
      <c r="DYL34" s="27"/>
      <c r="DYM34" s="27"/>
      <c r="DYN34" s="27"/>
      <c r="DYO34" s="27"/>
      <c r="DYP34" s="27"/>
      <c r="DYQ34" s="27"/>
      <c r="DYR34" s="27"/>
      <c r="DYS34" s="27"/>
      <c r="DYT34" s="27"/>
      <c r="DYU34" s="27"/>
      <c r="DYV34" s="27"/>
      <c r="DYW34" s="27"/>
      <c r="DYX34" s="27"/>
      <c r="DYY34" s="27"/>
      <c r="DYZ34" s="27"/>
      <c r="DZA34" s="27"/>
      <c r="DZB34" s="27"/>
      <c r="DZC34" s="27"/>
      <c r="DZD34" s="27"/>
      <c r="DZE34" s="27"/>
      <c r="DZF34" s="27"/>
      <c r="DZG34" s="27"/>
      <c r="DZH34" s="27"/>
      <c r="DZI34" s="27"/>
      <c r="DZJ34" s="27"/>
      <c r="DZK34" s="27"/>
      <c r="DZL34" s="27"/>
      <c r="DZM34" s="27"/>
      <c r="DZN34" s="27"/>
      <c r="DZO34" s="27"/>
      <c r="DZP34" s="27"/>
      <c r="DZQ34" s="27"/>
      <c r="DZR34" s="27"/>
      <c r="DZS34" s="27"/>
      <c r="DZT34" s="27"/>
      <c r="DZU34" s="27"/>
      <c r="DZV34" s="27"/>
      <c r="DZW34" s="27"/>
      <c r="DZX34" s="27"/>
      <c r="DZY34" s="27"/>
      <c r="DZZ34" s="27"/>
      <c r="EAA34" s="27"/>
      <c r="EAB34" s="27"/>
      <c r="EAC34" s="27"/>
      <c r="EAD34" s="27"/>
      <c r="EAE34" s="27"/>
      <c r="EAF34" s="27"/>
      <c r="EAG34" s="27"/>
      <c r="EAH34" s="27"/>
      <c r="EAI34" s="27"/>
      <c r="EAJ34" s="27"/>
      <c r="EAK34" s="27"/>
      <c r="EAL34" s="27"/>
      <c r="EAM34" s="27"/>
      <c r="EAN34" s="27"/>
      <c r="EAO34" s="27"/>
      <c r="EAP34" s="27"/>
      <c r="EAQ34" s="27"/>
      <c r="EAR34" s="27"/>
      <c r="EAS34" s="27"/>
      <c r="EAT34" s="27"/>
      <c r="EAU34" s="27"/>
      <c r="EAV34" s="27"/>
      <c r="EAW34" s="27"/>
      <c r="EAX34" s="27"/>
      <c r="EAY34" s="27"/>
      <c r="EAZ34" s="27"/>
      <c r="EBA34" s="27"/>
      <c r="EBB34" s="27"/>
      <c r="EBC34" s="27"/>
      <c r="EBD34" s="27"/>
      <c r="EBE34" s="27"/>
      <c r="EBF34" s="27"/>
      <c r="EBG34" s="27"/>
      <c r="EBH34" s="27"/>
      <c r="EBI34" s="27"/>
      <c r="EBJ34" s="27"/>
      <c r="EBK34" s="27"/>
      <c r="EBL34" s="27"/>
      <c r="EBM34" s="27"/>
      <c r="EBN34" s="27"/>
      <c r="EBO34" s="27"/>
      <c r="EBP34" s="27"/>
      <c r="EBQ34" s="27"/>
      <c r="EBR34" s="27"/>
      <c r="EBS34" s="27"/>
      <c r="EBT34" s="27"/>
      <c r="EBU34" s="27"/>
      <c r="EBV34" s="27"/>
      <c r="EBW34" s="27"/>
      <c r="EBX34" s="27"/>
      <c r="EBY34" s="27"/>
      <c r="EBZ34" s="27"/>
      <c r="ECA34" s="27"/>
      <c r="ECB34" s="27"/>
      <c r="ECC34" s="27"/>
      <c r="ECD34" s="27"/>
      <c r="ECE34" s="27"/>
      <c r="ECF34" s="27"/>
      <c r="ECG34" s="27"/>
      <c r="ECH34" s="27"/>
      <c r="ECI34" s="27"/>
      <c r="ECJ34" s="27"/>
      <c r="ECK34" s="27"/>
      <c r="ECL34" s="27"/>
      <c r="ECM34" s="27"/>
      <c r="ECN34" s="27"/>
      <c r="ECO34" s="27"/>
      <c r="ECP34" s="27"/>
      <c r="ECQ34" s="27"/>
      <c r="ECR34" s="27"/>
      <c r="ECS34" s="27"/>
      <c r="ECT34" s="27"/>
      <c r="ECU34" s="27"/>
      <c r="ECV34" s="27"/>
      <c r="ECW34" s="27"/>
      <c r="ECX34" s="27"/>
      <c r="ECY34" s="27"/>
      <c r="ECZ34" s="27"/>
      <c r="EDA34" s="27"/>
      <c r="EDB34" s="27"/>
      <c r="EDC34" s="27"/>
      <c r="EDD34" s="27"/>
      <c r="EDE34" s="27"/>
      <c r="EDF34" s="27"/>
      <c r="EDG34" s="27"/>
      <c r="EDH34" s="27"/>
      <c r="EDI34" s="27"/>
      <c r="EDJ34" s="27"/>
      <c r="EDK34" s="27"/>
      <c r="EDL34" s="27"/>
      <c r="EDM34" s="27"/>
      <c r="EDN34" s="27"/>
      <c r="EDO34" s="27"/>
      <c r="EDP34" s="27"/>
      <c r="EDQ34" s="27"/>
      <c r="EDR34" s="27"/>
      <c r="EDS34" s="27"/>
      <c r="EDT34" s="27"/>
      <c r="EDU34" s="27"/>
      <c r="EDV34" s="27"/>
      <c r="EDW34" s="27"/>
      <c r="EDX34" s="27"/>
      <c r="EDY34" s="27"/>
      <c r="EDZ34" s="27"/>
      <c r="EEA34" s="27"/>
      <c r="EEB34" s="27"/>
      <c r="EEC34" s="27"/>
      <c r="EED34" s="27"/>
      <c r="EEE34" s="27"/>
      <c r="EEF34" s="27"/>
      <c r="EEG34" s="27"/>
      <c r="EEH34" s="27"/>
      <c r="EEI34" s="27"/>
      <c r="EEJ34" s="27"/>
      <c r="EEK34" s="27"/>
      <c r="EEL34" s="27"/>
      <c r="EEM34" s="27"/>
      <c r="EEN34" s="27"/>
      <c r="EEO34" s="27"/>
      <c r="EEP34" s="27"/>
      <c r="EEQ34" s="27"/>
      <c r="EER34" s="27"/>
      <c r="EES34" s="27"/>
      <c r="EET34" s="27"/>
      <c r="EEU34" s="27"/>
      <c r="EEV34" s="27"/>
      <c r="EEW34" s="27"/>
      <c r="EEX34" s="27"/>
      <c r="EEY34" s="27"/>
      <c r="EEZ34" s="27"/>
      <c r="EFA34" s="27"/>
      <c r="EFB34" s="27"/>
      <c r="EFC34" s="27"/>
      <c r="EFD34" s="27"/>
      <c r="EFE34" s="27"/>
      <c r="EFF34" s="27"/>
      <c r="EFG34" s="27"/>
      <c r="EFH34" s="27"/>
      <c r="EFI34" s="27"/>
      <c r="EFJ34" s="27"/>
      <c r="EFK34" s="27"/>
      <c r="EFL34" s="27"/>
      <c r="EFM34" s="27"/>
      <c r="EFN34" s="27"/>
      <c r="EFO34" s="27"/>
      <c r="EFP34" s="27"/>
      <c r="EFQ34" s="27"/>
      <c r="EFR34" s="27"/>
      <c r="EFS34" s="27"/>
      <c r="EFT34" s="27"/>
      <c r="EFU34" s="27"/>
      <c r="EFV34" s="27"/>
      <c r="EFW34" s="27"/>
      <c r="EFX34" s="27"/>
      <c r="EFY34" s="27"/>
      <c r="EFZ34" s="27"/>
      <c r="EGA34" s="27"/>
      <c r="EGB34" s="27"/>
      <c r="EGC34" s="27"/>
      <c r="EGD34" s="27"/>
      <c r="EGE34" s="27"/>
      <c r="EGF34" s="27"/>
      <c r="EGG34" s="27"/>
      <c r="EGH34" s="27"/>
      <c r="EGI34" s="27"/>
      <c r="EGJ34" s="27"/>
      <c r="EGK34" s="27"/>
      <c r="EGL34" s="27"/>
      <c r="EGM34" s="27"/>
      <c r="EGN34" s="27"/>
      <c r="EGO34" s="27"/>
      <c r="EGP34" s="27"/>
      <c r="EGQ34" s="27"/>
      <c r="EGR34" s="27"/>
      <c r="EGS34" s="27"/>
      <c r="EGT34" s="27"/>
      <c r="EGU34" s="27"/>
      <c r="EGV34" s="27"/>
      <c r="EGW34" s="27"/>
      <c r="EGX34" s="27"/>
      <c r="EGY34" s="27"/>
      <c r="EGZ34" s="27"/>
      <c r="EHA34" s="27"/>
      <c r="EHB34" s="27"/>
      <c r="EHC34" s="27"/>
      <c r="EHD34" s="27"/>
      <c r="EHE34" s="27"/>
      <c r="EHF34" s="27"/>
      <c r="EHG34" s="27"/>
      <c r="EHH34" s="27"/>
      <c r="EHI34" s="27"/>
      <c r="EHJ34" s="27"/>
      <c r="EHK34" s="27"/>
      <c r="EHL34" s="27"/>
      <c r="EHM34" s="27"/>
      <c r="EHN34" s="27"/>
      <c r="EHO34" s="27"/>
      <c r="EHP34" s="27"/>
      <c r="EHQ34" s="27"/>
      <c r="EHR34" s="27"/>
      <c r="EHS34" s="27"/>
      <c r="EHT34" s="27"/>
      <c r="EHU34" s="27"/>
      <c r="EHV34" s="27"/>
      <c r="EHW34" s="27"/>
      <c r="EHX34" s="27"/>
      <c r="EHY34" s="27"/>
      <c r="EHZ34" s="27"/>
      <c r="EIA34" s="27"/>
      <c r="EIB34" s="27"/>
      <c r="EIC34" s="27"/>
      <c r="EID34" s="27"/>
      <c r="EIE34" s="27"/>
      <c r="EIF34" s="27"/>
      <c r="EIG34" s="27"/>
      <c r="EIH34" s="27"/>
      <c r="EII34" s="27"/>
      <c r="EIJ34" s="27"/>
      <c r="EIK34" s="27"/>
      <c r="EIL34" s="27"/>
      <c r="EIM34" s="27"/>
      <c r="EIN34" s="27"/>
      <c r="EIO34" s="27"/>
      <c r="EIP34" s="27"/>
      <c r="EIQ34" s="27"/>
      <c r="EIR34" s="27"/>
      <c r="EIS34" s="27"/>
      <c r="EIT34" s="27"/>
      <c r="EIU34" s="27"/>
      <c r="EIV34" s="27"/>
      <c r="EIW34" s="27"/>
      <c r="EIX34" s="27"/>
      <c r="EIY34" s="27"/>
      <c r="EIZ34" s="27"/>
      <c r="EJA34" s="27"/>
      <c r="EJB34" s="27"/>
      <c r="EJC34" s="27"/>
      <c r="EJD34" s="27"/>
      <c r="EJE34" s="27"/>
      <c r="EJF34" s="27"/>
      <c r="EJG34" s="27"/>
      <c r="EJH34" s="27"/>
      <c r="EJI34" s="27"/>
      <c r="EJJ34" s="27"/>
      <c r="EJK34" s="27"/>
      <c r="EJL34" s="27"/>
      <c r="EJM34" s="27"/>
      <c r="EJN34" s="27"/>
      <c r="EJO34" s="27"/>
      <c r="EJP34" s="27"/>
      <c r="EJQ34" s="27"/>
      <c r="EJR34" s="27"/>
      <c r="EJS34" s="27"/>
      <c r="EJT34" s="27"/>
      <c r="EJU34" s="27"/>
      <c r="EJV34" s="27"/>
      <c r="EJW34" s="27"/>
      <c r="EJX34" s="27"/>
      <c r="EJY34" s="27"/>
      <c r="EJZ34" s="27"/>
      <c r="EKA34" s="27"/>
      <c r="EKB34" s="27"/>
      <c r="EKC34" s="27"/>
      <c r="EKD34" s="27"/>
      <c r="EKE34" s="27"/>
      <c r="EKF34" s="27"/>
      <c r="EKG34" s="27"/>
      <c r="EKH34" s="27"/>
      <c r="EKI34" s="27"/>
      <c r="EKJ34" s="27"/>
      <c r="EKK34" s="27"/>
      <c r="EKL34" s="27"/>
      <c r="EKM34" s="27"/>
      <c r="EKN34" s="27"/>
      <c r="EKO34" s="27"/>
      <c r="EKP34" s="27"/>
      <c r="EKQ34" s="27"/>
      <c r="EKR34" s="27"/>
      <c r="EKS34" s="27"/>
      <c r="EKT34" s="27"/>
      <c r="EKU34" s="27"/>
      <c r="EKV34" s="27"/>
      <c r="EKW34" s="27"/>
      <c r="EKX34" s="27"/>
      <c r="EKY34" s="27"/>
      <c r="EKZ34" s="27"/>
      <c r="ELA34" s="27"/>
      <c r="ELB34" s="27"/>
      <c r="ELC34" s="27"/>
      <c r="ELD34" s="27"/>
      <c r="ELE34" s="27"/>
      <c r="ELF34" s="27"/>
      <c r="ELG34" s="27"/>
      <c r="ELH34" s="27"/>
      <c r="ELI34" s="27"/>
      <c r="ELJ34" s="27"/>
      <c r="ELK34" s="27"/>
      <c r="ELL34" s="27"/>
      <c r="ELM34" s="27"/>
      <c r="ELN34" s="27"/>
      <c r="ELO34" s="27"/>
      <c r="ELP34" s="27"/>
      <c r="ELQ34" s="27"/>
      <c r="ELR34" s="27"/>
      <c r="ELS34" s="27"/>
      <c r="ELT34" s="27"/>
      <c r="ELU34" s="27"/>
      <c r="ELV34" s="27"/>
      <c r="ELW34" s="27"/>
      <c r="ELX34" s="27"/>
      <c r="ELY34" s="27"/>
      <c r="ELZ34" s="27"/>
      <c r="EMA34" s="27"/>
      <c r="EMB34" s="27"/>
      <c r="EMC34" s="27"/>
      <c r="EMD34" s="27"/>
      <c r="EME34" s="27"/>
      <c r="EMF34" s="27"/>
      <c r="EMG34" s="27"/>
      <c r="EMH34" s="27"/>
      <c r="EMI34" s="27"/>
      <c r="EMJ34" s="27"/>
      <c r="EMK34" s="27"/>
      <c r="EML34" s="27"/>
      <c r="EMM34" s="27"/>
      <c r="EMN34" s="27"/>
      <c r="EMO34" s="27"/>
      <c r="EMP34" s="27"/>
      <c r="EMQ34" s="27"/>
      <c r="EMR34" s="27"/>
      <c r="EMS34" s="27"/>
      <c r="EMT34" s="27"/>
      <c r="EMU34" s="27"/>
      <c r="EMV34" s="27"/>
      <c r="EMW34" s="27"/>
      <c r="EMX34" s="27"/>
      <c r="EMY34" s="27"/>
      <c r="EMZ34" s="27"/>
      <c r="ENA34" s="27"/>
      <c r="ENB34" s="27"/>
      <c r="ENC34" s="27"/>
      <c r="END34" s="27"/>
      <c r="ENE34" s="27"/>
      <c r="ENF34" s="27"/>
      <c r="ENG34" s="27"/>
      <c r="ENH34" s="27"/>
      <c r="ENI34" s="27"/>
      <c r="ENJ34" s="27"/>
      <c r="ENK34" s="27"/>
      <c r="ENL34" s="27"/>
      <c r="ENM34" s="27"/>
      <c r="ENN34" s="27"/>
      <c r="ENO34" s="27"/>
      <c r="ENP34" s="27"/>
      <c r="ENQ34" s="27"/>
      <c r="ENR34" s="27"/>
      <c r="ENS34" s="27"/>
      <c r="ENT34" s="27"/>
      <c r="ENU34" s="27"/>
      <c r="ENV34" s="27"/>
      <c r="ENW34" s="27"/>
      <c r="ENX34" s="27"/>
      <c r="ENY34" s="27"/>
      <c r="ENZ34" s="27"/>
      <c r="EOA34" s="27"/>
      <c r="EOB34" s="27"/>
      <c r="EOC34" s="27"/>
      <c r="EOD34" s="27"/>
      <c r="EOE34" s="27"/>
      <c r="EOF34" s="27"/>
      <c r="EOG34" s="27"/>
      <c r="EOH34" s="27"/>
      <c r="EOI34" s="27"/>
      <c r="EOJ34" s="27"/>
      <c r="EOK34" s="27"/>
      <c r="EOL34" s="27"/>
      <c r="EOM34" s="27"/>
      <c r="EON34" s="27"/>
      <c r="EOO34" s="27"/>
      <c r="EOP34" s="27"/>
      <c r="EOQ34" s="27"/>
      <c r="EOR34" s="27"/>
      <c r="EOS34" s="27"/>
      <c r="EOT34" s="27"/>
      <c r="EOU34" s="27"/>
      <c r="EOV34" s="27"/>
      <c r="EOW34" s="27"/>
      <c r="EOX34" s="27"/>
      <c r="EOY34" s="27"/>
      <c r="EOZ34" s="27"/>
      <c r="EPA34" s="27"/>
      <c r="EPB34" s="27"/>
      <c r="EPC34" s="27"/>
      <c r="EPD34" s="27"/>
      <c r="EPE34" s="27"/>
      <c r="EPF34" s="27"/>
      <c r="EPG34" s="27"/>
      <c r="EPH34" s="27"/>
      <c r="EPI34" s="27"/>
      <c r="EPJ34" s="27"/>
      <c r="EPK34" s="27"/>
      <c r="EPL34" s="27"/>
      <c r="EPM34" s="27"/>
      <c r="EPN34" s="27"/>
      <c r="EPO34" s="27"/>
      <c r="EPP34" s="27"/>
      <c r="EPQ34" s="27"/>
      <c r="EPR34" s="27"/>
      <c r="EPS34" s="27"/>
      <c r="EPT34" s="27"/>
      <c r="EPU34" s="27"/>
      <c r="EPV34" s="27"/>
      <c r="EPW34" s="27"/>
      <c r="EPX34" s="27"/>
      <c r="EPY34" s="27"/>
      <c r="EPZ34" s="27"/>
      <c r="EQA34" s="27"/>
      <c r="EQB34" s="27"/>
      <c r="EQC34" s="27"/>
      <c r="EQD34" s="27"/>
      <c r="EQE34" s="27"/>
      <c r="EQF34" s="27"/>
      <c r="EQG34" s="27"/>
      <c r="EQH34" s="27"/>
      <c r="EQI34" s="27"/>
      <c r="EQJ34" s="27"/>
      <c r="EQK34" s="27"/>
      <c r="EQL34" s="27"/>
      <c r="EQM34" s="27"/>
      <c r="EQN34" s="27"/>
      <c r="EQO34" s="27"/>
      <c r="EQP34" s="27"/>
      <c r="EQQ34" s="27"/>
      <c r="EQR34" s="27"/>
      <c r="EQS34" s="27"/>
      <c r="EQT34" s="27"/>
      <c r="EQU34" s="27"/>
      <c r="EQV34" s="27"/>
      <c r="EQW34" s="27"/>
      <c r="EQX34" s="27"/>
      <c r="EQY34" s="27"/>
      <c r="EQZ34" s="27"/>
      <c r="ERA34" s="27"/>
      <c r="ERB34" s="27"/>
      <c r="ERC34" s="27"/>
      <c r="ERD34" s="27"/>
      <c r="ERE34" s="27"/>
      <c r="ERF34" s="27"/>
      <c r="ERG34" s="27"/>
      <c r="ERH34" s="27"/>
      <c r="ERI34" s="27"/>
      <c r="ERJ34" s="27"/>
      <c r="ERK34" s="27"/>
      <c r="ERL34" s="27"/>
      <c r="ERM34" s="27"/>
      <c r="ERN34" s="27"/>
      <c r="ERO34" s="27"/>
      <c r="ERP34" s="27"/>
      <c r="ERQ34" s="27"/>
      <c r="ERR34" s="27"/>
      <c r="ERS34" s="27"/>
      <c r="ERT34" s="27"/>
      <c r="ERU34" s="27"/>
      <c r="ERV34" s="27"/>
      <c r="ERW34" s="27"/>
      <c r="ERX34" s="27"/>
      <c r="ERY34" s="27"/>
      <c r="ERZ34" s="27"/>
      <c r="ESA34" s="27"/>
      <c r="ESB34" s="27"/>
      <c r="ESC34" s="27"/>
      <c r="ESD34" s="27"/>
      <c r="ESE34" s="27"/>
      <c r="ESF34" s="27"/>
      <c r="ESG34" s="27"/>
      <c r="ESH34" s="27"/>
      <c r="ESI34" s="27"/>
      <c r="ESJ34" s="27"/>
      <c r="ESK34" s="27"/>
      <c r="ESL34" s="27"/>
      <c r="ESM34" s="27"/>
      <c r="ESN34" s="27"/>
      <c r="ESO34" s="27"/>
      <c r="ESP34" s="27"/>
      <c r="ESQ34" s="27"/>
      <c r="ESR34" s="27"/>
      <c r="ESS34" s="27"/>
      <c r="EST34" s="27"/>
      <c r="ESU34" s="27"/>
      <c r="ESV34" s="27"/>
      <c r="ESW34" s="27"/>
      <c r="ESX34" s="27"/>
      <c r="ESY34" s="27"/>
      <c r="ESZ34" s="27"/>
      <c r="ETA34" s="27"/>
      <c r="ETB34" s="27"/>
      <c r="ETC34" s="27"/>
      <c r="ETD34" s="27"/>
      <c r="ETE34" s="27"/>
      <c r="ETF34" s="27"/>
      <c r="ETG34" s="27"/>
      <c r="ETH34" s="27"/>
      <c r="ETI34" s="27"/>
      <c r="ETJ34" s="27"/>
      <c r="ETK34" s="27"/>
      <c r="ETL34" s="27"/>
      <c r="ETM34" s="27"/>
      <c r="ETN34" s="27"/>
      <c r="ETO34" s="27"/>
      <c r="ETP34" s="27"/>
      <c r="ETQ34" s="27"/>
      <c r="ETR34" s="27"/>
      <c r="ETS34" s="27"/>
      <c r="ETT34" s="27"/>
      <c r="ETU34" s="27"/>
      <c r="ETV34" s="27"/>
      <c r="ETW34" s="27"/>
      <c r="ETX34" s="27"/>
      <c r="ETY34" s="27"/>
      <c r="ETZ34" s="27"/>
      <c r="EUA34" s="27"/>
      <c r="EUB34" s="27"/>
      <c r="EUC34" s="27"/>
      <c r="EUD34" s="27"/>
      <c r="EUE34" s="27"/>
      <c r="EUF34" s="27"/>
      <c r="EUG34" s="27"/>
      <c r="EUH34" s="27"/>
      <c r="EUI34" s="27"/>
      <c r="EUJ34" s="27"/>
      <c r="EUK34" s="27"/>
      <c r="EUL34" s="27"/>
      <c r="EUM34" s="27"/>
      <c r="EUN34" s="27"/>
      <c r="EUO34" s="27"/>
      <c r="EUP34" s="27"/>
      <c r="EUQ34" s="27"/>
      <c r="EUR34" s="27"/>
      <c r="EUS34" s="27"/>
      <c r="EUT34" s="27"/>
      <c r="EUU34" s="27"/>
      <c r="EUV34" s="27"/>
      <c r="EUW34" s="27"/>
      <c r="EUX34" s="27"/>
      <c r="EUY34" s="27"/>
      <c r="EUZ34" s="27"/>
      <c r="EVA34" s="27"/>
      <c r="EVB34" s="27"/>
      <c r="EVC34" s="27"/>
      <c r="EVD34" s="27"/>
      <c r="EVE34" s="27"/>
      <c r="EVF34" s="27"/>
      <c r="EVG34" s="27"/>
      <c r="EVH34" s="27"/>
      <c r="EVI34" s="27"/>
      <c r="EVJ34" s="27"/>
      <c r="EVK34" s="27"/>
      <c r="EVL34" s="27"/>
      <c r="EVM34" s="27"/>
      <c r="EVN34" s="27"/>
      <c r="EVO34" s="27"/>
      <c r="EVP34" s="27"/>
      <c r="EVQ34" s="27"/>
      <c r="EVR34" s="27"/>
      <c r="EVS34" s="27"/>
      <c r="EVT34" s="27"/>
      <c r="EVU34" s="27"/>
      <c r="EVV34" s="27"/>
      <c r="EVW34" s="27"/>
      <c r="EVX34" s="27"/>
      <c r="EVY34" s="27"/>
      <c r="EVZ34" s="27"/>
      <c r="EWA34" s="27"/>
      <c r="EWB34" s="27"/>
      <c r="EWC34" s="27"/>
      <c r="EWD34" s="27"/>
      <c r="EWE34" s="27"/>
      <c r="EWF34" s="27"/>
      <c r="EWG34" s="27"/>
      <c r="EWH34" s="27"/>
      <c r="EWI34" s="27"/>
      <c r="EWJ34" s="27"/>
      <c r="EWK34" s="27"/>
      <c r="EWL34" s="27"/>
      <c r="EWM34" s="27"/>
      <c r="EWN34" s="27"/>
      <c r="EWO34" s="27"/>
      <c r="EWP34" s="27"/>
      <c r="EWQ34" s="27"/>
      <c r="EWR34" s="27"/>
      <c r="EWS34" s="27"/>
      <c r="EWT34" s="27"/>
      <c r="EWU34" s="27"/>
      <c r="EWV34" s="27"/>
      <c r="EWW34" s="27"/>
      <c r="EWX34" s="27"/>
      <c r="EWY34" s="27"/>
      <c r="EWZ34" s="27"/>
      <c r="EXA34" s="27"/>
      <c r="EXB34" s="27"/>
      <c r="EXC34" s="27"/>
      <c r="EXD34" s="27"/>
      <c r="EXE34" s="27"/>
      <c r="EXF34" s="27"/>
      <c r="EXG34" s="27"/>
      <c r="EXH34" s="27"/>
      <c r="EXI34" s="27"/>
      <c r="EXJ34" s="27"/>
      <c r="EXK34" s="27"/>
      <c r="EXL34" s="27"/>
      <c r="EXM34" s="27"/>
      <c r="EXN34" s="27"/>
      <c r="EXO34" s="27"/>
      <c r="EXP34" s="27"/>
      <c r="EXQ34" s="27"/>
      <c r="EXR34" s="27"/>
      <c r="EXS34" s="27"/>
      <c r="EXT34" s="27"/>
      <c r="EXU34" s="27"/>
      <c r="EXV34" s="27"/>
      <c r="EXW34" s="27"/>
      <c r="EXX34" s="27"/>
      <c r="EXY34" s="27"/>
      <c r="EXZ34" s="27"/>
      <c r="EYA34" s="27"/>
      <c r="EYB34" s="27"/>
      <c r="EYC34" s="27"/>
      <c r="EYD34" s="27"/>
      <c r="EYE34" s="27"/>
      <c r="EYF34" s="27"/>
      <c r="EYG34" s="27"/>
      <c r="EYH34" s="27"/>
      <c r="EYI34" s="27"/>
      <c r="EYJ34" s="27"/>
      <c r="EYK34" s="27"/>
      <c r="EYL34" s="27"/>
      <c r="EYM34" s="27"/>
      <c r="EYN34" s="27"/>
      <c r="EYO34" s="27"/>
      <c r="EYP34" s="27"/>
      <c r="EYQ34" s="27"/>
      <c r="EYR34" s="27"/>
      <c r="EYS34" s="27"/>
      <c r="EYT34" s="27"/>
      <c r="EYU34" s="27"/>
      <c r="EYV34" s="27"/>
      <c r="EYW34" s="27"/>
      <c r="EYX34" s="27"/>
      <c r="EYY34" s="27"/>
      <c r="EYZ34" s="27"/>
      <c r="EZA34" s="27"/>
      <c r="EZB34" s="27"/>
      <c r="EZC34" s="27"/>
      <c r="EZD34" s="27"/>
      <c r="EZE34" s="27"/>
      <c r="EZF34" s="27"/>
      <c r="EZG34" s="27"/>
      <c r="EZH34" s="27"/>
      <c r="EZI34" s="27"/>
      <c r="EZJ34" s="27"/>
      <c r="EZK34" s="27"/>
      <c r="EZL34" s="27"/>
      <c r="EZM34" s="27"/>
      <c r="EZN34" s="27"/>
      <c r="EZO34" s="27"/>
      <c r="EZP34" s="27"/>
      <c r="EZQ34" s="27"/>
      <c r="EZR34" s="27"/>
      <c r="EZS34" s="27"/>
      <c r="EZT34" s="27"/>
      <c r="EZU34" s="27"/>
      <c r="EZV34" s="27"/>
      <c r="EZW34" s="27"/>
      <c r="EZX34" s="27"/>
      <c r="EZY34" s="27"/>
      <c r="EZZ34" s="27"/>
      <c r="FAA34" s="27"/>
      <c r="FAB34" s="27"/>
      <c r="FAC34" s="27"/>
      <c r="FAD34" s="27"/>
      <c r="FAE34" s="27"/>
      <c r="FAF34" s="27"/>
      <c r="FAG34" s="27"/>
      <c r="FAH34" s="27"/>
      <c r="FAI34" s="27"/>
      <c r="FAJ34" s="27"/>
      <c r="FAK34" s="27"/>
      <c r="FAL34" s="27"/>
      <c r="FAM34" s="27"/>
      <c r="FAN34" s="27"/>
      <c r="FAO34" s="27"/>
      <c r="FAP34" s="27"/>
      <c r="FAQ34" s="27"/>
      <c r="FAR34" s="27"/>
      <c r="FAS34" s="27"/>
      <c r="FAT34" s="27"/>
      <c r="FAU34" s="27"/>
      <c r="FAV34" s="27"/>
      <c r="FAW34" s="27"/>
      <c r="FAX34" s="27"/>
      <c r="FAY34" s="27"/>
      <c r="FAZ34" s="27"/>
      <c r="FBA34" s="27"/>
      <c r="FBB34" s="27"/>
      <c r="FBC34" s="27"/>
      <c r="FBD34" s="27"/>
      <c r="FBE34" s="27"/>
      <c r="FBF34" s="27"/>
      <c r="FBG34" s="27"/>
      <c r="FBH34" s="27"/>
      <c r="FBI34" s="27"/>
      <c r="FBJ34" s="27"/>
      <c r="FBK34" s="27"/>
      <c r="FBL34" s="27"/>
      <c r="FBM34" s="27"/>
      <c r="FBN34" s="27"/>
      <c r="FBO34" s="27"/>
      <c r="FBP34" s="27"/>
      <c r="FBQ34" s="27"/>
      <c r="FBR34" s="27"/>
      <c r="FBS34" s="27"/>
      <c r="FBT34" s="27"/>
      <c r="FBU34" s="27"/>
      <c r="FBV34" s="27"/>
      <c r="FBW34" s="27"/>
      <c r="FBX34" s="27"/>
      <c r="FBY34" s="27"/>
      <c r="FBZ34" s="27"/>
      <c r="FCA34" s="27"/>
      <c r="FCB34" s="27"/>
      <c r="FCC34" s="27"/>
      <c r="FCD34" s="27"/>
      <c r="FCE34" s="27"/>
      <c r="FCF34" s="27"/>
      <c r="FCG34" s="27"/>
      <c r="FCH34" s="27"/>
      <c r="FCI34" s="27"/>
      <c r="FCJ34" s="27"/>
      <c r="FCK34" s="27"/>
      <c r="FCL34" s="27"/>
      <c r="FCM34" s="27"/>
      <c r="FCN34" s="27"/>
      <c r="FCO34" s="27"/>
      <c r="FCP34" s="27"/>
      <c r="FCQ34" s="27"/>
      <c r="FCR34" s="27"/>
      <c r="FCS34" s="27"/>
      <c r="FCT34" s="27"/>
      <c r="FCU34" s="27"/>
      <c r="FCV34" s="27"/>
      <c r="FCW34" s="27"/>
      <c r="FCX34" s="27"/>
      <c r="FCY34" s="27"/>
      <c r="FCZ34" s="27"/>
      <c r="FDA34" s="27"/>
      <c r="FDB34" s="27"/>
      <c r="FDC34" s="27"/>
      <c r="FDD34" s="27"/>
      <c r="FDE34" s="27"/>
      <c r="FDF34" s="27"/>
      <c r="FDG34" s="27"/>
      <c r="FDH34" s="27"/>
      <c r="FDI34" s="27"/>
      <c r="FDJ34" s="27"/>
      <c r="FDK34" s="27"/>
      <c r="FDL34" s="27"/>
      <c r="FDM34" s="27"/>
      <c r="FDN34" s="27"/>
      <c r="FDO34" s="27"/>
      <c r="FDP34" s="27"/>
      <c r="FDQ34" s="27"/>
      <c r="FDR34" s="27"/>
      <c r="FDS34" s="27"/>
      <c r="FDT34" s="27"/>
      <c r="FDU34" s="27"/>
      <c r="FDV34" s="27"/>
      <c r="FDW34" s="27"/>
      <c r="FDX34" s="27"/>
      <c r="FDY34" s="27"/>
      <c r="FDZ34" s="27"/>
      <c r="FEA34" s="27"/>
      <c r="FEB34" s="27"/>
      <c r="FEC34" s="27"/>
      <c r="FED34" s="27"/>
      <c r="FEE34" s="27"/>
      <c r="FEF34" s="27"/>
      <c r="FEG34" s="27"/>
      <c r="FEH34" s="27"/>
      <c r="FEI34" s="27"/>
      <c r="FEJ34" s="27"/>
      <c r="FEK34" s="27"/>
      <c r="FEL34" s="27"/>
      <c r="FEM34" s="27"/>
      <c r="FEN34" s="27"/>
      <c r="FEO34" s="27"/>
      <c r="FEP34" s="27"/>
      <c r="FEQ34" s="27"/>
      <c r="FER34" s="27"/>
      <c r="FES34" s="27"/>
      <c r="FET34" s="27"/>
      <c r="FEU34" s="27"/>
      <c r="FEV34" s="27"/>
      <c r="FEW34" s="27"/>
      <c r="FEX34" s="27"/>
      <c r="FEY34" s="27"/>
      <c r="FEZ34" s="27"/>
      <c r="FFA34" s="27"/>
      <c r="FFB34" s="27"/>
      <c r="FFC34" s="27"/>
      <c r="FFD34" s="27"/>
      <c r="FFE34" s="27"/>
      <c r="FFF34" s="27"/>
      <c r="FFG34" s="27"/>
      <c r="FFH34" s="27"/>
      <c r="FFI34" s="27"/>
      <c r="FFJ34" s="27"/>
      <c r="FFK34" s="27"/>
      <c r="FFL34" s="27"/>
      <c r="FFM34" s="27"/>
      <c r="FFN34" s="27"/>
      <c r="FFO34" s="27"/>
      <c r="FFP34" s="27"/>
      <c r="FFQ34" s="27"/>
      <c r="FFR34" s="27"/>
      <c r="FFS34" s="27"/>
      <c r="FFT34" s="27"/>
      <c r="FFU34" s="27"/>
      <c r="FFV34" s="27"/>
      <c r="FFW34" s="27"/>
      <c r="FFX34" s="27"/>
      <c r="FFY34" s="27"/>
      <c r="FFZ34" s="27"/>
      <c r="FGA34" s="27"/>
      <c r="FGB34" s="27"/>
      <c r="FGC34" s="27"/>
      <c r="FGD34" s="27"/>
      <c r="FGE34" s="27"/>
      <c r="FGF34" s="27"/>
      <c r="FGG34" s="27"/>
      <c r="FGH34" s="27"/>
      <c r="FGI34" s="27"/>
      <c r="FGJ34" s="27"/>
      <c r="FGK34" s="27"/>
      <c r="FGL34" s="27"/>
      <c r="FGM34" s="27"/>
      <c r="FGN34" s="27"/>
      <c r="FGO34" s="27"/>
      <c r="FGP34" s="27"/>
      <c r="FGQ34" s="27"/>
      <c r="FGR34" s="27"/>
      <c r="FGS34" s="27"/>
      <c r="FGT34" s="27"/>
      <c r="FGU34" s="27"/>
      <c r="FGV34" s="27"/>
      <c r="FGW34" s="27"/>
      <c r="FGX34" s="27"/>
      <c r="FGY34" s="27"/>
      <c r="FGZ34" s="27"/>
      <c r="FHA34" s="27"/>
      <c r="FHB34" s="27"/>
      <c r="FHC34" s="27"/>
      <c r="FHD34" s="27"/>
      <c r="FHE34" s="27"/>
      <c r="FHF34" s="27"/>
      <c r="FHG34" s="27"/>
      <c r="FHH34" s="27"/>
      <c r="FHI34" s="27"/>
      <c r="FHJ34" s="27"/>
      <c r="FHK34" s="27"/>
      <c r="FHL34" s="27"/>
      <c r="FHM34" s="27"/>
      <c r="FHN34" s="27"/>
      <c r="FHO34" s="27"/>
      <c r="FHP34" s="27"/>
      <c r="FHQ34" s="27"/>
      <c r="FHR34" s="27"/>
      <c r="FHS34" s="27"/>
      <c r="FHT34" s="27"/>
      <c r="FHU34" s="27"/>
      <c r="FHV34" s="27"/>
      <c r="FHW34" s="27"/>
      <c r="FHX34" s="27"/>
      <c r="FHY34" s="27"/>
      <c r="FHZ34" s="27"/>
      <c r="FIA34" s="27"/>
      <c r="FIB34" s="27"/>
      <c r="FIC34" s="27"/>
      <c r="FID34" s="27"/>
      <c r="FIE34" s="27"/>
      <c r="FIF34" s="27"/>
      <c r="FIG34" s="27"/>
      <c r="FIH34" s="27"/>
      <c r="FII34" s="27"/>
      <c r="FIJ34" s="27"/>
      <c r="FIK34" s="27"/>
      <c r="FIL34" s="27"/>
      <c r="FIM34" s="27"/>
      <c r="FIN34" s="27"/>
      <c r="FIO34" s="27"/>
      <c r="FIP34" s="27"/>
      <c r="FIQ34" s="27"/>
      <c r="FIR34" s="27"/>
      <c r="FIS34" s="27"/>
      <c r="FIT34" s="27"/>
      <c r="FIU34" s="27"/>
      <c r="FIV34" s="27"/>
      <c r="FIW34" s="27"/>
      <c r="FIX34" s="27"/>
      <c r="FIY34" s="27"/>
      <c r="FIZ34" s="27"/>
      <c r="FJA34" s="27"/>
      <c r="FJB34" s="27"/>
      <c r="FJC34" s="27"/>
      <c r="FJD34" s="27"/>
      <c r="FJE34" s="27"/>
      <c r="FJF34" s="27"/>
      <c r="FJG34" s="27"/>
      <c r="FJH34" s="27"/>
      <c r="FJI34" s="27"/>
      <c r="FJJ34" s="27"/>
      <c r="FJK34" s="27"/>
      <c r="FJL34" s="27"/>
      <c r="FJM34" s="27"/>
      <c r="FJN34" s="27"/>
      <c r="FJO34" s="27"/>
      <c r="FJP34" s="27"/>
      <c r="FJQ34" s="27"/>
      <c r="FJR34" s="27"/>
      <c r="FJS34" s="27"/>
      <c r="FJT34" s="27"/>
      <c r="FJU34" s="27"/>
      <c r="FJV34" s="27"/>
      <c r="FJW34" s="27"/>
      <c r="FJX34" s="27"/>
      <c r="FJY34" s="27"/>
      <c r="FJZ34" s="27"/>
      <c r="FKA34" s="27"/>
      <c r="FKB34" s="27"/>
      <c r="FKC34" s="27"/>
      <c r="FKD34" s="27"/>
      <c r="FKE34" s="27"/>
      <c r="FKF34" s="27"/>
      <c r="FKG34" s="27"/>
      <c r="FKH34" s="27"/>
      <c r="FKI34" s="27"/>
      <c r="FKJ34" s="27"/>
      <c r="FKK34" s="27"/>
      <c r="FKL34" s="27"/>
      <c r="FKM34" s="27"/>
      <c r="FKN34" s="27"/>
      <c r="FKO34" s="27"/>
      <c r="FKP34" s="27"/>
      <c r="FKQ34" s="27"/>
      <c r="FKR34" s="27"/>
      <c r="FKS34" s="27"/>
      <c r="FKT34" s="27"/>
      <c r="FKU34" s="27"/>
      <c r="FKV34" s="27"/>
      <c r="FKW34" s="27"/>
      <c r="FKX34" s="27"/>
      <c r="FKY34" s="27"/>
      <c r="FKZ34" s="27"/>
      <c r="FLA34" s="27"/>
      <c r="FLB34" s="27"/>
      <c r="FLC34" s="27"/>
      <c r="FLD34" s="27"/>
      <c r="FLE34" s="27"/>
      <c r="FLF34" s="27"/>
      <c r="FLG34" s="27"/>
      <c r="FLH34" s="27"/>
      <c r="FLI34" s="27"/>
      <c r="FLJ34" s="27"/>
      <c r="FLK34" s="27"/>
      <c r="FLL34" s="27"/>
      <c r="FLM34" s="27"/>
      <c r="FLN34" s="27"/>
      <c r="FLO34" s="27"/>
      <c r="FLP34" s="27"/>
      <c r="FLQ34" s="27"/>
      <c r="FLR34" s="27"/>
      <c r="FLS34" s="27"/>
      <c r="FLT34" s="27"/>
      <c r="FLU34" s="27"/>
      <c r="FLV34" s="27"/>
      <c r="FLW34" s="27"/>
      <c r="FLX34" s="27"/>
      <c r="FLY34" s="27"/>
      <c r="FLZ34" s="27"/>
      <c r="FMA34" s="27"/>
      <c r="FMB34" s="27"/>
      <c r="FMC34" s="27"/>
      <c r="FMD34" s="27"/>
      <c r="FME34" s="27"/>
      <c r="FMF34" s="27"/>
      <c r="FMG34" s="27"/>
      <c r="FMH34" s="27"/>
      <c r="FMI34" s="27"/>
      <c r="FMJ34" s="27"/>
      <c r="FMK34" s="27"/>
      <c r="FML34" s="27"/>
      <c r="FMM34" s="27"/>
      <c r="FMN34" s="27"/>
      <c r="FMO34" s="27"/>
      <c r="FMP34" s="27"/>
      <c r="FMQ34" s="27"/>
      <c r="FMR34" s="27"/>
      <c r="FMS34" s="27"/>
      <c r="FMT34" s="27"/>
      <c r="FMU34" s="27"/>
      <c r="FMV34" s="27"/>
      <c r="FMW34" s="27"/>
      <c r="FMX34" s="27"/>
      <c r="FMY34" s="27"/>
      <c r="FMZ34" s="27"/>
      <c r="FNA34" s="27"/>
      <c r="FNB34" s="27"/>
      <c r="FNC34" s="27"/>
      <c r="FND34" s="27"/>
      <c r="FNE34" s="27"/>
      <c r="FNF34" s="27"/>
      <c r="FNG34" s="27"/>
      <c r="FNH34" s="27"/>
      <c r="FNI34" s="27"/>
      <c r="FNJ34" s="27"/>
      <c r="FNK34" s="27"/>
      <c r="FNL34" s="27"/>
      <c r="FNM34" s="27"/>
      <c r="FNN34" s="27"/>
      <c r="FNO34" s="27"/>
      <c r="FNP34" s="27"/>
      <c r="FNQ34" s="27"/>
      <c r="FNR34" s="27"/>
      <c r="FNS34" s="27"/>
      <c r="FNT34" s="27"/>
      <c r="FNU34" s="27"/>
      <c r="FNV34" s="27"/>
      <c r="FNW34" s="27"/>
      <c r="FNX34" s="27"/>
      <c r="FNY34" s="27"/>
      <c r="FNZ34" s="27"/>
      <c r="FOA34" s="27"/>
      <c r="FOB34" s="27"/>
      <c r="FOC34" s="27"/>
      <c r="FOD34" s="27"/>
      <c r="FOE34" s="27"/>
      <c r="FOF34" s="27"/>
      <c r="FOG34" s="27"/>
      <c r="FOH34" s="27"/>
      <c r="FOI34" s="27"/>
      <c r="FOJ34" s="27"/>
      <c r="FOK34" s="27"/>
      <c r="FOL34" s="27"/>
      <c r="FOM34" s="27"/>
      <c r="FON34" s="27"/>
      <c r="FOO34" s="27"/>
      <c r="FOP34" s="27"/>
      <c r="FOQ34" s="27"/>
      <c r="FOR34" s="27"/>
      <c r="FOS34" s="27"/>
      <c r="FOT34" s="27"/>
      <c r="FOU34" s="27"/>
      <c r="FOV34" s="27"/>
      <c r="FOW34" s="27"/>
      <c r="FOX34" s="27"/>
      <c r="FOY34" s="27"/>
      <c r="FOZ34" s="27"/>
      <c r="FPA34" s="27"/>
      <c r="FPB34" s="27"/>
      <c r="FPC34" s="27"/>
      <c r="FPD34" s="27"/>
      <c r="FPE34" s="27"/>
      <c r="FPF34" s="27"/>
      <c r="FPG34" s="27"/>
      <c r="FPH34" s="27"/>
      <c r="FPI34" s="27"/>
      <c r="FPJ34" s="27"/>
      <c r="FPK34" s="27"/>
      <c r="FPL34" s="27"/>
      <c r="FPM34" s="27"/>
      <c r="FPN34" s="27"/>
      <c r="FPO34" s="27"/>
      <c r="FPP34" s="27"/>
      <c r="FPQ34" s="27"/>
      <c r="FPR34" s="27"/>
      <c r="FPS34" s="27"/>
      <c r="FPT34" s="27"/>
      <c r="FPU34" s="27"/>
      <c r="FPV34" s="27"/>
      <c r="FPW34" s="27"/>
      <c r="FPX34" s="27"/>
      <c r="FPY34" s="27"/>
      <c r="FPZ34" s="27"/>
      <c r="FQA34" s="27"/>
      <c r="FQB34" s="27"/>
      <c r="FQC34" s="27"/>
      <c r="FQD34" s="27"/>
      <c r="FQE34" s="27"/>
      <c r="FQF34" s="27"/>
      <c r="FQG34" s="27"/>
      <c r="FQH34" s="27"/>
      <c r="FQI34" s="27"/>
      <c r="FQJ34" s="27"/>
      <c r="FQK34" s="27"/>
      <c r="FQL34" s="27"/>
      <c r="FQM34" s="27"/>
      <c r="FQN34" s="27"/>
      <c r="FQO34" s="27"/>
      <c r="FQP34" s="27"/>
      <c r="FQQ34" s="27"/>
      <c r="FQR34" s="27"/>
      <c r="FQS34" s="27"/>
      <c r="FQT34" s="27"/>
      <c r="FQU34" s="27"/>
      <c r="FQV34" s="27"/>
      <c r="FQW34" s="27"/>
      <c r="FQX34" s="27"/>
      <c r="FQY34" s="27"/>
      <c r="FQZ34" s="27"/>
      <c r="FRA34" s="27"/>
      <c r="FRB34" s="27"/>
      <c r="FRC34" s="27"/>
      <c r="FRD34" s="27"/>
      <c r="FRE34" s="27"/>
      <c r="FRF34" s="27"/>
      <c r="FRG34" s="27"/>
      <c r="FRH34" s="27"/>
      <c r="FRI34" s="27"/>
      <c r="FRJ34" s="27"/>
      <c r="FRK34" s="27"/>
      <c r="FRL34" s="27"/>
      <c r="FRM34" s="27"/>
      <c r="FRN34" s="27"/>
      <c r="FRO34" s="27"/>
      <c r="FRP34" s="27"/>
      <c r="FRQ34" s="27"/>
      <c r="FRR34" s="27"/>
      <c r="FRS34" s="27"/>
      <c r="FRT34" s="27"/>
      <c r="FRU34" s="27"/>
      <c r="FRV34" s="27"/>
      <c r="FRW34" s="27"/>
      <c r="FRX34" s="27"/>
      <c r="FRY34" s="27"/>
      <c r="FRZ34" s="27"/>
      <c r="FSA34" s="27"/>
      <c r="FSB34" s="27"/>
      <c r="FSC34" s="27"/>
      <c r="FSD34" s="27"/>
      <c r="FSE34" s="27"/>
      <c r="FSF34" s="27"/>
      <c r="FSG34" s="27"/>
      <c r="FSH34" s="27"/>
      <c r="FSI34" s="27"/>
      <c r="FSJ34" s="27"/>
      <c r="FSK34" s="27"/>
      <c r="FSL34" s="27"/>
      <c r="FSM34" s="27"/>
      <c r="FSN34" s="27"/>
      <c r="FSO34" s="27"/>
      <c r="FSP34" s="27"/>
      <c r="FSQ34" s="27"/>
      <c r="FSR34" s="27"/>
      <c r="FSS34" s="27"/>
      <c r="FST34" s="27"/>
      <c r="FSU34" s="27"/>
      <c r="FSV34" s="27"/>
      <c r="FSW34" s="27"/>
      <c r="FSX34" s="27"/>
      <c r="FSY34" s="27"/>
      <c r="FSZ34" s="27"/>
      <c r="FTA34" s="27"/>
      <c r="FTB34" s="27"/>
      <c r="FTC34" s="27"/>
      <c r="FTD34" s="27"/>
      <c r="FTE34" s="27"/>
      <c r="FTF34" s="27"/>
      <c r="FTG34" s="27"/>
      <c r="FTH34" s="27"/>
      <c r="FTI34" s="27"/>
      <c r="FTJ34" s="27"/>
      <c r="FTK34" s="27"/>
      <c r="FTL34" s="27"/>
      <c r="FTM34" s="27"/>
      <c r="FTN34" s="27"/>
      <c r="FTO34" s="27"/>
      <c r="FTP34" s="27"/>
      <c r="FTQ34" s="27"/>
      <c r="FTR34" s="27"/>
      <c r="FTS34" s="27"/>
      <c r="FTT34" s="27"/>
      <c r="FTU34" s="27"/>
      <c r="FTV34" s="27"/>
      <c r="FTW34" s="27"/>
      <c r="FTX34" s="27"/>
      <c r="FTY34" s="27"/>
      <c r="FTZ34" s="27"/>
      <c r="FUA34" s="27"/>
      <c r="FUB34" s="27"/>
      <c r="FUC34" s="27"/>
      <c r="FUD34" s="27"/>
      <c r="FUE34" s="27"/>
      <c r="FUF34" s="27"/>
      <c r="FUG34" s="27"/>
      <c r="FUH34" s="27"/>
      <c r="FUI34" s="27"/>
      <c r="FUJ34" s="27"/>
      <c r="FUK34" s="27"/>
      <c r="FUL34" s="27"/>
      <c r="FUM34" s="27"/>
      <c r="FUN34" s="27"/>
      <c r="FUO34" s="27"/>
      <c r="FUP34" s="27"/>
      <c r="FUQ34" s="27"/>
      <c r="FUR34" s="27"/>
      <c r="FUS34" s="27"/>
      <c r="FUT34" s="27"/>
      <c r="FUU34" s="27"/>
      <c r="FUV34" s="27"/>
      <c r="FUW34" s="27"/>
      <c r="FUX34" s="27"/>
      <c r="FUY34" s="27"/>
      <c r="FUZ34" s="27"/>
      <c r="FVA34" s="27"/>
      <c r="FVB34" s="27"/>
      <c r="FVC34" s="27"/>
      <c r="FVD34" s="27"/>
      <c r="FVE34" s="27"/>
      <c r="FVF34" s="27"/>
      <c r="FVG34" s="27"/>
      <c r="FVH34" s="27"/>
      <c r="FVI34" s="27"/>
      <c r="FVJ34" s="27"/>
      <c r="FVK34" s="27"/>
      <c r="FVL34" s="27"/>
      <c r="FVM34" s="27"/>
      <c r="FVN34" s="27"/>
      <c r="FVO34" s="27"/>
      <c r="FVP34" s="27"/>
      <c r="FVQ34" s="27"/>
      <c r="FVR34" s="27"/>
      <c r="FVS34" s="27"/>
      <c r="FVT34" s="27"/>
      <c r="FVU34" s="27"/>
      <c r="FVV34" s="27"/>
      <c r="FVW34" s="27"/>
      <c r="FVX34" s="27"/>
      <c r="FVY34" s="27"/>
      <c r="FVZ34" s="27"/>
      <c r="FWA34" s="27"/>
      <c r="FWB34" s="27"/>
      <c r="FWC34" s="27"/>
      <c r="FWD34" s="27"/>
      <c r="FWE34" s="27"/>
      <c r="FWF34" s="27"/>
      <c r="FWG34" s="27"/>
      <c r="FWH34" s="27"/>
      <c r="FWI34" s="27"/>
      <c r="FWJ34" s="27"/>
      <c r="FWK34" s="27"/>
      <c r="FWL34" s="27"/>
      <c r="FWM34" s="27"/>
      <c r="FWN34" s="27"/>
      <c r="FWO34" s="27"/>
      <c r="FWP34" s="27"/>
      <c r="FWQ34" s="27"/>
      <c r="FWR34" s="27"/>
      <c r="FWS34" s="27"/>
      <c r="FWT34" s="27"/>
      <c r="FWU34" s="27"/>
      <c r="FWV34" s="27"/>
      <c r="FWW34" s="27"/>
      <c r="FWX34" s="27"/>
      <c r="FWY34" s="27"/>
      <c r="FWZ34" s="27"/>
      <c r="FXA34" s="27"/>
      <c r="FXB34" s="27"/>
      <c r="FXC34" s="27"/>
      <c r="FXD34" s="27"/>
      <c r="FXE34" s="27"/>
      <c r="FXF34" s="27"/>
      <c r="FXG34" s="27"/>
      <c r="FXH34" s="27"/>
      <c r="FXI34" s="27"/>
      <c r="FXJ34" s="27"/>
      <c r="FXK34" s="27"/>
      <c r="FXL34" s="27"/>
      <c r="FXM34" s="27"/>
      <c r="FXN34" s="27"/>
      <c r="FXO34" s="27"/>
      <c r="FXP34" s="27"/>
      <c r="FXQ34" s="27"/>
      <c r="FXR34" s="27"/>
      <c r="FXS34" s="27"/>
      <c r="FXT34" s="27"/>
      <c r="FXU34" s="27"/>
      <c r="FXV34" s="27"/>
      <c r="FXW34" s="27"/>
      <c r="FXX34" s="27"/>
      <c r="FXY34" s="27"/>
      <c r="FXZ34" s="27"/>
      <c r="FYA34" s="27"/>
      <c r="FYB34" s="27"/>
      <c r="FYC34" s="27"/>
      <c r="FYD34" s="27"/>
      <c r="FYE34" s="27"/>
      <c r="FYF34" s="27"/>
      <c r="FYG34" s="27"/>
      <c r="FYH34" s="27"/>
      <c r="FYI34" s="27"/>
      <c r="FYJ34" s="27"/>
      <c r="FYK34" s="27"/>
      <c r="FYL34" s="27"/>
      <c r="FYM34" s="27"/>
      <c r="FYN34" s="27"/>
      <c r="FYO34" s="27"/>
      <c r="FYP34" s="27"/>
      <c r="FYQ34" s="27"/>
      <c r="FYR34" s="27"/>
      <c r="FYS34" s="27"/>
      <c r="FYT34" s="27"/>
      <c r="FYU34" s="27"/>
      <c r="FYV34" s="27"/>
      <c r="FYW34" s="27"/>
      <c r="FYX34" s="27"/>
      <c r="FYY34" s="27"/>
      <c r="FYZ34" s="27"/>
      <c r="FZA34" s="27"/>
      <c r="FZB34" s="27"/>
      <c r="FZC34" s="27"/>
      <c r="FZD34" s="27"/>
      <c r="FZE34" s="27"/>
      <c r="FZF34" s="27"/>
      <c r="FZG34" s="27"/>
      <c r="FZH34" s="27"/>
      <c r="FZI34" s="27"/>
      <c r="FZJ34" s="27"/>
      <c r="FZK34" s="27"/>
      <c r="FZL34" s="27"/>
      <c r="FZM34" s="27"/>
      <c r="FZN34" s="27"/>
      <c r="FZO34" s="27"/>
      <c r="FZP34" s="27"/>
      <c r="FZQ34" s="27"/>
      <c r="FZR34" s="27"/>
      <c r="FZS34" s="27"/>
      <c r="FZT34" s="27"/>
      <c r="FZU34" s="27"/>
      <c r="FZV34" s="27"/>
      <c r="FZW34" s="27"/>
      <c r="FZX34" s="27"/>
      <c r="FZY34" s="27"/>
      <c r="FZZ34" s="27"/>
      <c r="GAA34" s="27"/>
      <c r="GAB34" s="27"/>
      <c r="GAC34" s="27"/>
      <c r="GAD34" s="27"/>
      <c r="GAE34" s="27"/>
      <c r="GAF34" s="27"/>
      <c r="GAG34" s="27"/>
      <c r="GAH34" s="27"/>
      <c r="GAI34" s="27"/>
      <c r="GAJ34" s="27"/>
      <c r="GAK34" s="27"/>
      <c r="GAL34" s="27"/>
      <c r="GAM34" s="27"/>
      <c r="GAN34" s="27"/>
      <c r="GAO34" s="27"/>
      <c r="GAP34" s="27"/>
      <c r="GAQ34" s="27"/>
      <c r="GAR34" s="27"/>
      <c r="GAS34" s="27"/>
      <c r="GAT34" s="27"/>
      <c r="GAU34" s="27"/>
      <c r="GAV34" s="27"/>
      <c r="GAW34" s="27"/>
      <c r="GAX34" s="27"/>
      <c r="GAY34" s="27"/>
      <c r="GAZ34" s="27"/>
      <c r="GBA34" s="27"/>
      <c r="GBB34" s="27"/>
      <c r="GBC34" s="27"/>
      <c r="GBD34" s="27"/>
      <c r="GBE34" s="27"/>
      <c r="GBF34" s="27"/>
      <c r="GBG34" s="27"/>
      <c r="GBH34" s="27"/>
      <c r="GBI34" s="27"/>
      <c r="GBJ34" s="27"/>
      <c r="GBK34" s="27"/>
      <c r="GBL34" s="27"/>
      <c r="GBM34" s="27"/>
      <c r="GBN34" s="27"/>
      <c r="GBO34" s="27"/>
      <c r="GBP34" s="27"/>
      <c r="GBQ34" s="27"/>
      <c r="GBR34" s="27"/>
      <c r="GBS34" s="27"/>
      <c r="GBT34" s="27"/>
      <c r="GBU34" s="27"/>
      <c r="GBV34" s="27"/>
      <c r="GBW34" s="27"/>
      <c r="GBX34" s="27"/>
      <c r="GBY34" s="27"/>
      <c r="GBZ34" s="27"/>
      <c r="GCA34" s="27"/>
      <c r="GCB34" s="27"/>
      <c r="GCC34" s="27"/>
      <c r="GCD34" s="27"/>
      <c r="GCE34" s="27"/>
      <c r="GCF34" s="27"/>
      <c r="GCG34" s="27"/>
      <c r="GCH34" s="27"/>
      <c r="GCI34" s="27"/>
      <c r="GCJ34" s="27"/>
      <c r="GCK34" s="27"/>
      <c r="GCL34" s="27"/>
      <c r="GCM34" s="27"/>
      <c r="GCN34" s="27"/>
      <c r="GCO34" s="27"/>
      <c r="GCP34" s="27"/>
      <c r="GCQ34" s="27"/>
      <c r="GCR34" s="27"/>
      <c r="GCS34" s="27"/>
      <c r="GCT34" s="27"/>
      <c r="GCU34" s="27"/>
      <c r="GCV34" s="27"/>
      <c r="GCW34" s="27"/>
      <c r="GCX34" s="27"/>
      <c r="GCY34" s="27"/>
      <c r="GCZ34" s="27"/>
      <c r="GDA34" s="27"/>
      <c r="GDB34" s="27"/>
      <c r="GDC34" s="27"/>
      <c r="GDD34" s="27"/>
      <c r="GDE34" s="27"/>
      <c r="GDF34" s="27"/>
      <c r="GDG34" s="27"/>
      <c r="GDH34" s="27"/>
      <c r="GDI34" s="27"/>
      <c r="GDJ34" s="27"/>
      <c r="GDK34" s="27"/>
      <c r="GDL34" s="27"/>
      <c r="GDM34" s="27"/>
      <c r="GDN34" s="27"/>
      <c r="GDO34" s="27"/>
      <c r="GDP34" s="27"/>
      <c r="GDQ34" s="27"/>
      <c r="GDR34" s="27"/>
      <c r="GDS34" s="27"/>
      <c r="GDT34" s="27"/>
      <c r="GDU34" s="27"/>
      <c r="GDV34" s="27"/>
      <c r="GDW34" s="27"/>
      <c r="GDX34" s="27"/>
      <c r="GDY34" s="27"/>
      <c r="GDZ34" s="27"/>
      <c r="GEA34" s="27"/>
      <c r="GEB34" s="27"/>
      <c r="GEC34" s="27"/>
      <c r="GED34" s="27"/>
      <c r="GEE34" s="27"/>
      <c r="GEF34" s="27"/>
      <c r="GEG34" s="27"/>
      <c r="GEH34" s="27"/>
      <c r="GEI34" s="27"/>
      <c r="GEJ34" s="27"/>
      <c r="GEK34" s="27"/>
      <c r="GEL34" s="27"/>
      <c r="GEM34" s="27"/>
      <c r="GEN34" s="27"/>
      <c r="GEO34" s="27"/>
      <c r="GEP34" s="27"/>
      <c r="GEQ34" s="27"/>
      <c r="GER34" s="27"/>
      <c r="GES34" s="27"/>
      <c r="GET34" s="27"/>
      <c r="GEU34" s="27"/>
      <c r="GEV34" s="27"/>
      <c r="GEW34" s="27"/>
      <c r="GEX34" s="27"/>
      <c r="GEY34" s="27"/>
      <c r="GEZ34" s="27"/>
      <c r="GFA34" s="27"/>
      <c r="GFB34" s="27"/>
      <c r="GFC34" s="27"/>
      <c r="GFD34" s="27"/>
      <c r="GFE34" s="27"/>
      <c r="GFF34" s="27"/>
      <c r="GFG34" s="27"/>
      <c r="GFH34" s="27"/>
      <c r="GFI34" s="27"/>
      <c r="GFJ34" s="27"/>
      <c r="GFK34" s="27"/>
      <c r="GFL34" s="27"/>
      <c r="GFM34" s="27"/>
      <c r="GFN34" s="27"/>
      <c r="GFO34" s="27"/>
      <c r="GFP34" s="27"/>
      <c r="GFQ34" s="27"/>
      <c r="GFR34" s="27"/>
      <c r="GFS34" s="27"/>
      <c r="GFT34" s="27"/>
      <c r="GFU34" s="27"/>
      <c r="GFV34" s="27"/>
      <c r="GFW34" s="27"/>
      <c r="GFX34" s="27"/>
      <c r="GFY34" s="27"/>
      <c r="GFZ34" s="27"/>
      <c r="GGA34" s="27"/>
      <c r="GGB34" s="27"/>
      <c r="GGC34" s="27"/>
      <c r="GGD34" s="27"/>
      <c r="GGE34" s="27"/>
      <c r="GGF34" s="27"/>
      <c r="GGG34" s="27"/>
      <c r="GGH34" s="27"/>
      <c r="GGI34" s="27"/>
      <c r="GGJ34" s="27"/>
      <c r="GGK34" s="27"/>
      <c r="GGL34" s="27"/>
      <c r="GGM34" s="27"/>
      <c r="GGN34" s="27"/>
      <c r="GGO34" s="27"/>
      <c r="GGP34" s="27"/>
      <c r="GGQ34" s="27"/>
      <c r="GGR34" s="27"/>
      <c r="GGS34" s="27"/>
      <c r="GGT34" s="27"/>
      <c r="GGU34" s="27"/>
      <c r="GGV34" s="27"/>
      <c r="GGW34" s="27"/>
      <c r="GGX34" s="27"/>
      <c r="GGY34" s="27"/>
      <c r="GGZ34" s="27"/>
      <c r="GHA34" s="27"/>
      <c r="GHB34" s="27"/>
      <c r="GHC34" s="27"/>
      <c r="GHD34" s="27"/>
      <c r="GHE34" s="27"/>
      <c r="GHF34" s="27"/>
      <c r="GHG34" s="27"/>
      <c r="GHH34" s="27"/>
      <c r="GHI34" s="27"/>
      <c r="GHJ34" s="27"/>
      <c r="GHK34" s="27"/>
      <c r="GHL34" s="27"/>
      <c r="GHM34" s="27"/>
      <c r="GHN34" s="27"/>
      <c r="GHO34" s="27"/>
      <c r="GHP34" s="27"/>
      <c r="GHQ34" s="27"/>
      <c r="GHR34" s="27"/>
      <c r="GHS34" s="27"/>
      <c r="GHT34" s="27"/>
      <c r="GHU34" s="27"/>
      <c r="GHV34" s="27"/>
      <c r="GHW34" s="27"/>
      <c r="GHX34" s="27"/>
      <c r="GHY34" s="27"/>
      <c r="GHZ34" s="27"/>
      <c r="GIA34" s="27"/>
      <c r="GIB34" s="27"/>
      <c r="GIC34" s="27"/>
      <c r="GID34" s="27"/>
      <c r="GIE34" s="27"/>
      <c r="GIF34" s="27"/>
      <c r="GIG34" s="27"/>
      <c r="GIH34" s="27"/>
      <c r="GII34" s="27"/>
      <c r="GIJ34" s="27"/>
      <c r="GIK34" s="27"/>
      <c r="GIL34" s="27"/>
      <c r="GIM34" s="27"/>
      <c r="GIN34" s="27"/>
      <c r="GIO34" s="27"/>
      <c r="GIP34" s="27"/>
      <c r="GIQ34" s="27"/>
      <c r="GIR34" s="27"/>
      <c r="GIS34" s="27"/>
      <c r="GIT34" s="27"/>
      <c r="GIU34" s="27"/>
      <c r="GIV34" s="27"/>
      <c r="GIW34" s="27"/>
      <c r="GIX34" s="27"/>
      <c r="GIY34" s="27"/>
      <c r="GIZ34" s="27"/>
      <c r="GJA34" s="27"/>
      <c r="GJB34" s="27"/>
      <c r="GJC34" s="27"/>
      <c r="GJD34" s="27"/>
      <c r="GJE34" s="27"/>
      <c r="GJF34" s="27"/>
      <c r="GJG34" s="27"/>
      <c r="GJH34" s="27"/>
      <c r="GJI34" s="27"/>
      <c r="GJJ34" s="27"/>
      <c r="GJK34" s="27"/>
      <c r="GJL34" s="27"/>
      <c r="GJM34" s="27"/>
      <c r="GJN34" s="27"/>
      <c r="GJO34" s="27"/>
      <c r="GJP34" s="27"/>
      <c r="GJQ34" s="27"/>
      <c r="GJR34" s="27"/>
      <c r="GJS34" s="27"/>
      <c r="GJT34" s="27"/>
      <c r="GJU34" s="27"/>
      <c r="GJV34" s="27"/>
      <c r="GJW34" s="27"/>
      <c r="GJX34" s="27"/>
      <c r="GJY34" s="27"/>
      <c r="GJZ34" s="27"/>
      <c r="GKA34" s="27"/>
      <c r="GKB34" s="27"/>
      <c r="GKC34" s="27"/>
      <c r="GKD34" s="27"/>
      <c r="GKE34" s="27"/>
      <c r="GKF34" s="27"/>
      <c r="GKG34" s="27"/>
      <c r="GKH34" s="27"/>
      <c r="GKI34" s="27"/>
      <c r="GKJ34" s="27"/>
      <c r="GKK34" s="27"/>
      <c r="GKL34" s="27"/>
      <c r="GKM34" s="27"/>
      <c r="GKN34" s="27"/>
      <c r="GKO34" s="27"/>
      <c r="GKP34" s="27"/>
      <c r="GKQ34" s="27"/>
      <c r="GKR34" s="27"/>
      <c r="GKS34" s="27"/>
      <c r="GKT34" s="27"/>
      <c r="GKU34" s="27"/>
      <c r="GKV34" s="27"/>
      <c r="GKW34" s="27"/>
      <c r="GKX34" s="27"/>
      <c r="GKY34" s="27"/>
      <c r="GKZ34" s="27"/>
      <c r="GLA34" s="27"/>
      <c r="GLB34" s="27"/>
      <c r="GLC34" s="27"/>
      <c r="GLD34" s="27"/>
      <c r="GLE34" s="27"/>
      <c r="GLF34" s="27"/>
      <c r="GLG34" s="27"/>
      <c r="GLH34" s="27"/>
      <c r="GLI34" s="27"/>
      <c r="GLJ34" s="27"/>
      <c r="GLK34" s="27"/>
      <c r="GLL34" s="27"/>
      <c r="GLM34" s="27"/>
      <c r="GLN34" s="27"/>
      <c r="GLO34" s="27"/>
      <c r="GLP34" s="27"/>
      <c r="GLQ34" s="27"/>
      <c r="GLR34" s="27"/>
      <c r="GLS34" s="27"/>
      <c r="GLT34" s="27"/>
      <c r="GLU34" s="27"/>
      <c r="GLV34" s="27"/>
      <c r="GLW34" s="27"/>
      <c r="GLX34" s="27"/>
      <c r="GLY34" s="27"/>
      <c r="GLZ34" s="27"/>
      <c r="GMA34" s="27"/>
      <c r="GMB34" s="27"/>
      <c r="GMC34" s="27"/>
      <c r="GMD34" s="27"/>
      <c r="GME34" s="27"/>
      <c r="GMF34" s="27"/>
      <c r="GMG34" s="27"/>
      <c r="GMH34" s="27"/>
      <c r="GMI34" s="27"/>
      <c r="GMJ34" s="27"/>
      <c r="GMK34" s="27"/>
      <c r="GML34" s="27"/>
      <c r="GMM34" s="27"/>
      <c r="GMN34" s="27"/>
      <c r="GMO34" s="27"/>
      <c r="GMP34" s="27"/>
      <c r="GMQ34" s="27"/>
      <c r="GMR34" s="27"/>
      <c r="GMS34" s="27"/>
      <c r="GMT34" s="27"/>
      <c r="GMU34" s="27"/>
      <c r="GMV34" s="27"/>
      <c r="GMW34" s="27"/>
      <c r="GMX34" s="27"/>
      <c r="GMY34" s="27"/>
      <c r="GMZ34" s="27"/>
      <c r="GNA34" s="27"/>
      <c r="GNB34" s="27"/>
      <c r="GNC34" s="27"/>
      <c r="GND34" s="27"/>
      <c r="GNE34" s="27"/>
      <c r="GNF34" s="27"/>
      <c r="GNG34" s="27"/>
      <c r="GNH34" s="27"/>
      <c r="GNI34" s="27"/>
      <c r="GNJ34" s="27"/>
      <c r="GNK34" s="27"/>
      <c r="GNL34" s="27"/>
      <c r="GNM34" s="27"/>
      <c r="GNN34" s="27"/>
      <c r="GNO34" s="27"/>
      <c r="GNP34" s="27"/>
      <c r="GNQ34" s="27"/>
      <c r="GNR34" s="27"/>
      <c r="GNS34" s="27"/>
      <c r="GNT34" s="27"/>
      <c r="GNU34" s="27"/>
      <c r="GNV34" s="27"/>
      <c r="GNW34" s="27"/>
      <c r="GNX34" s="27"/>
      <c r="GNY34" s="27"/>
      <c r="GNZ34" s="27"/>
      <c r="GOA34" s="27"/>
      <c r="GOB34" s="27"/>
      <c r="GOC34" s="27"/>
      <c r="GOD34" s="27"/>
      <c r="GOE34" s="27"/>
      <c r="GOF34" s="27"/>
      <c r="GOG34" s="27"/>
      <c r="GOH34" s="27"/>
      <c r="GOI34" s="27"/>
      <c r="GOJ34" s="27"/>
      <c r="GOK34" s="27"/>
      <c r="GOL34" s="27"/>
      <c r="GOM34" s="27"/>
      <c r="GON34" s="27"/>
      <c r="GOO34" s="27"/>
      <c r="GOP34" s="27"/>
      <c r="GOQ34" s="27"/>
      <c r="GOR34" s="27"/>
      <c r="GOS34" s="27"/>
      <c r="GOT34" s="27"/>
      <c r="GOU34" s="27"/>
      <c r="GOV34" s="27"/>
      <c r="GOW34" s="27"/>
      <c r="GOX34" s="27"/>
      <c r="GOY34" s="27"/>
      <c r="GOZ34" s="27"/>
      <c r="GPA34" s="27"/>
      <c r="GPB34" s="27"/>
      <c r="GPC34" s="27"/>
      <c r="GPD34" s="27"/>
      <c r="GPE34" s="27"/>
      <c r="GPF34" s="27"/>
      <c r="GPG34" s="27"/>
      <c r="GPH34" s="27"/>
      <c r="GPI34" s="27"/>
      <c r="GPJ34" s="27"/>
      <c r="GPK34" s="27"/>
      <c r="GPL34" s="27"/>
      <c r="GPM34" s="27"/>
      <c r="GPN34" s="27"/>
      <c r="GPO34" s="27"/>
      <c r="GPP34" s="27"/>
      <c r="GPQ34" s="27"/>
      <c r="GPR34" s="27"/>
      <c r="GPS34" s="27"/>
      <c r="GPT34" s="27"/>
      <c r="GPU34" s="27"/>
      <c r="GPV34" s="27"/>
      <c r="GPW34" s="27"/>
      <c r="GPX34" s="27"/>
      <c r="GPY34" s="27"/>
      <c r="GPZ34" s="27"/>
      <c r="GQA34" s="27"/>
      <c r="GQB34" s="27"/>
      <c r="GQC34" s="27"/>
      <c r="GQD34" s="27"/>
      <c r="GQE34" s="27"/>
      <c r="GQF34" s="27"/>
      <c r="GQG34" s="27"/>
      <c r="GQH34" s="27"/>
      <c r="GQI34" s="27"/>
      <c r="GQJ34" s="27"/>
      <c r="GQK34" s="27"/>
      <c r="GQL34" s="27"/>
      <c r="GQM34" s="27"/>
      <c r="GQN34" s="27"/>
      <c r="GQO34" s="27"/>
      <c r="GQP34" s="27"/>
      <c r="GQQ34" s="27"/>
      <c r="GQR34" s="27"/>
      <c r="GQS34" s="27"/>
      <c r="GQT34" s="27"/>
      <c r="GQU34" s="27"/>
      <c r="GQV34" s="27"/>
      <c r="GQW34" s="27"/>
      <c r="GQX34" s="27"/>
      <c r="GQY34" s="27"/>
      <c r="GQZ34" s="27"/>
      <c r="GRA34" s="27"/>
      <c r="GRB34" s="27"/>
      <c r="GRC34" s="27"/>
      <c r="GRD34" s="27"/>
      <c r="GRE34" s="27"/>
      <c r="GRF34" s="27"/>
      <c r="GRG34" s="27"/>
      <c r="GRH34" s="27"/>
      <c r="GRI34" s="27"/>
      <c r="GRJ34" s="27"/>
      <c r="GRK34" s="27"/>
      <c r="GRL34" s="27"/>
      <c r="GRM34" s="27"/>
      <c r="GRN34" s="27"/>
      <c r="GRO34" s="27"/>
      <c r="GRP34" s="27"/>
      <c r="GRQ34" s="27"/>
      <c r="GRR34" s="27"/>
      <c r="GRS34" s="27"/>
      <c r="GRT34" s="27"/>
      <c r="GRU34" s="27"/>
      <c r="GRV34" s="27"/>
      <c r="GRW34" s="27"/>
      <c r="GRX34" s="27"/>
      <c r="GRY34" s="27"/>
      <c r="GRZ34" s="27"/>
      <c r="GSA34" s="27"/>
      <c r="GSB34" s="27"/>
      <c r="GSC34" s="27"/>
      <c r="GSD34" s="27"/>
      <c r="GSE34" s="27"/>
      <c r="GSF34" s="27"/>
      <c r="GSG34" s="27"/>
      <c r="GSH34" s="27"/>
      <c r="GSI34" s="27"/>
      <c r="GSJ34" s="27"/>
      <c r="GSK34" s="27"/>
      <c r="GSL34" s="27"/>
      <c r="GSM34" s="27"/>
      <c r="GSN34" s="27"/>
      <c r="GSO34" s="27"/>
      <c r="GSP34" s="27"/>
      <c r="GSQ34" s="27"/>
      <c r="GSR34" s="27"/>
      <c r="GSS34" s="27"/>
      <c r="GST34" s="27"/>
      <c r="GSU34" s="27"/>
      <c r="GSV34" s="27"/>
      <c r="GSW34" s="27"/>
      <c r="GSX34" s="27"/>
      <c r="GSY34" s="27"/>
      <c r="GSZ34" s="27"/>
      <c r="GTA34" s="27"/>
      <c r="GTB34" s="27"/>
      <c r="GTC34" s="27"/>
      <c r="GTD34" s="27"/>
      <c r="GTE34" s="27"/>
      <c r="GTF34" s="27"/>
      <c r="GTG34" s="27"/>
      <c r="GTH34" s="27"/>
      <c r="GTI34" s="27"/>
      <c r="GTJ34" s="27"/>
      <c r="GTK34" s="27"/>
      <c r="GTL34" s="27"/>
      <c r="GTM34" s="27"/>
      <c r="GTN34" s="27"/>
      <c r="GTO34" s="27"/>
      <c r="GTP34" s="27"/>
      <c r="GTQ34" s="27"/>
      <c r="GTR34" s="27"/>
      <c r="GTS34" s="27"/>
      <c r="GTT34" s="27"/>
      <c r="GTU34" s="27"/>
      <c r="GTV34" s="27"/>
      <c r="GTW34" s="27"/>
      <c r="GTX34" s="27"/>
      <c r="GTY34" s="27"/>
      <c r="GTZ34" s="27"/>
      <c r="GUA34" s="27"/>
      <c r="GUB34" s="27"/>
      <c r="GUC34" s="27"/>
      <c r="GUD34" s="27"/>
      <c r="GUE34" s="27"/>
      <c r="GUF34" s="27"/>
      <c r="GUG34" s="27"/>
      <c r="GUH34" s="27"/>
      <c r="GUI34" s="27"/>
      <c r="GUJ34" s="27"/>
      <c r="GUK34" s="27"/>
      <c r="GUL34" s="27"/>
      <c r="GUM34" s="27"/>
      <c r="GUN34" s="27"/>
      <c r="GUO34" s="27"/>
      <c r="GUP34" s="27"/>
      <c r="GUQ34" s="27"/>
      <c r="GUR34" s="27"/>
      <c r="GUS34" s="27"/>
      <c r="GUT34" s="27"/>
      <c r="GUU34" s="27"/>
      <c r="GUV34" s="27"/>
      <c r="GUW34" s="27"/>
      <c r="GUX34" s="27"/>
      <c r="GUY34" s="27"/>
      <c r="GUZ34" s="27"/>
      <c r="GVA34" s="27"/>
      <c r="GVB34" s="27"/>
      <c r="GVC34" s="27"/>
      <c r="GVD34" s="27"/>
      <c r="GVE34" s="27"/>
      <c r="GVF34" s="27"/>
      <c r="GVG34" s="27"/>
      <c r="GVH34" s="27"/>
      <c r="GVI34" s="27"/>
      <c r="GVJ34" s="27"/>
      <c r="GVK34" s="27"/>
      <c r="GVL34" s="27"/>
      <c r="GVM34" s="27"/>
      <c r="GVN34" s="27"/>
      <c r="GVO34" s="27"/>
      <c r="GVP34" s="27"/>
      <c r="GVQ34" s="27"/>
      <c r="GVR34" s="27"/>
      <c r="GVS34" s="27"/>
      <c r="GVT34" s="27"/>
      <c r="GVU34" s="27"/>
      <c r="GVV34" s="27"/>
      <c r="GVW34" s="27"/>
      <c r="GVX34" s="27"/>
      <c r="GVY34" s="27"/>
      <c r="GVZ34" s="27"/>
      <c r="GWA34" s="27"/>
      <c r="GWB34" s="27"/>
      <c r="GWC34" s="27"/>
      <c r="GWD34" s="27"/>
      <c r="GWE34" s="27"/>
      <c r="GWF34" s="27"/>
      <c r="GWG34" s="27"/>
      <c r="GWH34" s="27"/>
      <c r="GWI34" s="27"/>
      <c r="GWJ34" s="27"/>
      <c r="GWK34" s="27"/>
      <c r="GWL34" s="27"/>
      <c r="GWM34" s="27"/>
      <c r="GWN34" s="27"/>
      <c r="GWO34" s="27"/>
      <c r="GWP34" s="27"/>
      <c r="GWQ34" s="27"/>
      <c r="GWR34" s="27"/>
      <c r="GWS34" s="27"/>
      <c r="GWT34" s="27"/>
      <c r="GWU34" s="27"/>
      <c r="GWV34" s="27"/>
      <c r="GWW34" s="27"/>
      <c r="GWX34" s="27"/>
      <c r="GWY34" s="27"/>
      <c r="GWZ34" s="27"/>
      <c r="GXA34" s="27"/>
      <c r="GXB34" s="27"/>
      <c r="GXC34" s="27"/>
      <c r="GXD34" s="27"/>
      <c r="GXE34" s="27"/>
      <c r="GXF34" s="27"/>
      <c r="GXG34" s="27"/>
      <c r="GXH34" s="27"/>
      <c r="GXI34" s="27"/>
      <c r="GXJ34" s="27"/>
      <c r="GXK34" s="27"/>
      <c r="GXL34" s="27"/>
      <c r="GXM34" s="27"/>
      <c r="GXN34" s="27"/>
      <c r="GXO34" s="27"/>
      <c r="GXP34" s="27"/>
      <c r="GXQ34" s="27"/>
      <c r="GXR34" s="27"/>
      <c r="GXS34" s="27"/>
      <c r="GXT34" s="27"/>
      <c r="GXU34" s="27"/>
      <c r="GXV34" s="27"/>
      <c r="GXW34" s="27"/>
      <c r="GXX34" s="27"/>
      <c r="GXY34" s="27"/>
      <c r="GXZ34" s="27"/>
      <c r="GYA34" s="27"/>
      <c r="GYB34" s="27"/>
      <c r="GYC34" s="27"/>
      <c r="GYD34" s="27"/>
      <c r="GYE34" s="27"/>
      <c r="GYF34" s="27"/>
      <c r="GYG34" s="27"/>
      <c r="GYH34" s="27"/>
      <c r="GYI34" s="27"/>
      <c r="GYJ34" s="27"/>
      <c r="GYK34" s="27"/>
      <c r="GYL34" s="27"/>
      <c r="GYM34" s="27"/>
      <c r="GYN34" s="27"/>
      <c r="GYO34" s="27"/>
      <c r="GYP34" s="27"/>
      <c r="GYQ34" s="27"/>
      <c r="GYR34" s="27"/>
      <c r="GYS34" s="27"/>
      <c r="GYT34" s="27"/>
      <c r="GYU34" s="27"/>
      <c r="GYV34" s="27"/>
      <c r="GYW34" s="27"/>
      <c r="GYX34" s="27"/>
      <c r="GYY34" s="27"/>
      <c r="GYZ34" s="27"/>
      <c r="GZA34" s="27"/>
      <c r="GZB34" s="27"/>
      <c r="GZC34" s="27"/>
      <c r="GZD34" s="27"/>
      <c r="GZE34" s="27"/>
      <c r="GZF34" s="27"/>
      <c r="GZG34" s="27"/>
      <c r="GZH34" s="27"/>
      <c r="GZI34" s="27"/>
      <c r="GZJ34" s="27"/>
      <c r="GZK34" s="27"/>
      <c r="GZL34" s="27"/>
      <c r="GZM34" s="27"/>
      <c r="GZN34" s="27"/>
      <c r="GZO34" s="27"/>
      <c r="GZP34" s="27"/>
      <c r="GZQ34" s="27"/>
      <c r="GZR34" s="27"/>
      <c r="GZS34" s="27"/>
      <c r="GZT34" s="27"/>
      <c r="GZU34" s="27"/>
      <c r="GZV34" s="27"/>
      <c r="GZW34" s="27"/>
      <c r="GZX34" s="27"/>
      <c r="GZY34" s="27"/>
      <c r="GZZ34" s="27"/>
      <c r="HAA34" s="27"/>
      <c r="HAB34" s="27"/>
      <c r="HAC34" s="27"/>
      <c r="HAD34" s="27"/>
      <c r="HAE34" s="27"/>
      <c r="HAF34" s="27"/>
      <c r="HAG34" s="27"/>
      <c r="HAH34" s="27"/>
      <c r="HAI34" s="27"/>
      <c r="HAJ34" s="27"/>
      <c r="HAK34" s="27"/>
      <c r="HAL34" s="27"/>
      <c r="HAM34" s="27"/>
      <c r="HAN34" s="27"/>
      <c r="HAO34" s="27"/>
      <c r="HAP34" s="27"/>
      <c r="HAQ34" s="27"/>
      <c r="HAR34" s="27"/>
      <c r="HAS34" s="27"/>
      <c r="HAT34" s="27"/>
      <c r="HAU34" s="27"/>
      <c r="HAV34" s="27"/>
      <c r="HAW34" s="27"/>
      <c r="HAX34" s="27"/>
      <c r="HAY34" s="27"/>
      <c r="HAZ34" s="27"/>
      <c r="HBA34" s="27"/>
      <c r="HBB34" s="27"/>
      <c r="HBC34" s="27"/>
      <c r="HBD34" s="27"/>
      <c r="HBE34" s="27"/>
      <c r="HBF34" s="27"/>
      <c r="HBG34" s="27"/>
      <c r="HBH34" s="27"/>
      <c r="HBI34" s="27"/>
      <c r="HBJ34" s="27"/>
      <c r="HBK34" s="27"/>
      <c r="HBL34" s="27"/>
      <c r="HBM34" s="27"/>
      <c r="HBN34" s="27"/>
      <c r="HBO34" s="27"/>
      <c r="HBP34" s="27"/>
      <c r="HBQ34" s="27"/>
      <c r="HBR34" s="27"/>
      <c r="HBS34" s="27"/>
      <c r="HBT34" s="27"/>
      <c r="HBU34" s="27"/>
      <c r="HBV34" s="27"/>
      <c r="HBW34" s="27"/>
      <c r="HBX34" s="27"/>
      <c r="HBY34" s="27"/>
      <c r="HBZ34" s="27"/>
      <c r="HCA34" s="27"/>
      <c r="HCB34" s="27"/>
      <c r="HCC34" s="27"/>
      <c r="HCD34" s="27"/>
      <c r="HCE34" s="27"/>
      <c r="HCF34" s="27"/>
      <c r="HCG34" s="27"/>
      <c r="HCH34" s="27"/>
      <c r="HCI34" s="27"/>
      <c r="HCJ34" s="27"/>
      <c r="HCK34" s="27"/>
      <c r="HCL34" s="27"/>
      <c r="HCM34" s="27"/>
      <c r="HCN34" s="27"/>
      <c r="HCO34" s="27"/>
      <c r="HCP34" s="27"/>
      <c r="HCQ34" s="27"/>
      <c r="HCR34" s="27"/>
      <c r="HCS34" s="27"/>
      <c r="HCT34" s="27"/>
      <c r="HCU34" s="27"/>
      <c r="HCV34" s="27"/>
      <c r="HCW34" s="27"/>
      <c r="HCX34" s="27"/>
      <c r="HCY34" s="27"/>
      <c r="HCZ34" s="27"/>
      <c r="HDA34" s="27"/>
      <c r="HDB34" s="27"/>
      <c r="HDC34" s="27"/>
      <c r="HDD34" s="27"/>
      <c r="HDE34" s="27"/>
      <c r="HDF34" s="27"/>
      <c r="HDG34" s="27"/>
      <c r="HDH34" s="27"/>
      <c r="HDI34" s="27"/>
      <c r="HDJ34" s="27"/>
      <c r="HDK34" s="27"/>
      <c r="HDL34" s="27"/>
      <c r="HDM34" s="27"/>
      <c r="HDN34" s="27"/>
      <c r="HDO34" s="27"/>
      <c r="HDP34" s="27"/>
      <c r="HDQ34" s="27"/>
      <c r="HDR34" s="27"/>
      <c r="HDS34" s="27"/>
      <c r="HDT34" s="27"/>
      <c r="HDU34" s="27"/>
      <c r="HDV34" s="27"/>
      <c r="HDW34" s="27"/>
      <c r="HDX34" s="27"/>
      <c r="HDY34" s="27"/>
      <c r="HDZ34" s="27"/>
      <c r="HEA34" s="27"/>
      <c r="HEB34" s="27"/>
      <c r="HEC34" s="27"/>
      <c r="HED34" s="27"/>
      <c r="HEE34" s="27"/>
      <c r="HEF34" s="27"/>
      <c r="HEG34" s="27"/>
      <c r="HEH34" s="27"/>
      <c r="HEI34" s="27"/>
      <c r="HEJ34" s="27"/>
      <c r="HEK34" s="27"/>
      <c r="HEL34" s="27"/>
      <c r="HEM34" s="27"/>
      <c r="HEN34" s="27"/>
      <c r="HEO34" s="27"/>
      <c r="HEP34" s="27"/>
      <c r="HEQ34" s="27"/>
      <c r="HER34" s="27"/>
      <c r="HES34" s="27"/>
      <c r="HET34" s="27"/>
      <c r="HEU34" s="27"/>
      <c r="HEV34" s="27"/>
      <c r="HEW34" s="27"/>
      <c r="HEX34" s="27"/>
      <c r="HEY34" s="27"/>
      <c r="HEZ34" s="27"/>
      <c r="HFA34" s="27"/>
      <c r="HFB34" s="27"/>
      <c r="HFC34" s="27"/>
      <c r="HFD34" s="27"/>
      <c r="HFE34" s="27"/>
      <c r="HFF34" s="27"/>
      <c r="HFG34" s="27"/>
      <c r="HFH34" s="27"/>
      <c r="HFI34" s="27"/>
      <c r="HFJ34" s="27"/>
      <c r="HFK34" s="27"/>
      <c r="HFL34" s="27"/>
      <c r="HFM34" s="27"/>
      <c r="HFN34" s="27"/>
      <c r="HFO34" s="27"/>
      <c r="HFP34" s="27"/>
      <c r="HFQ34" s="27"/>
      <c r="HFR34" s="27"/>
      <c r="HFS34" s="27"/>
      <c r="HFT34" s="27"/>
      <c r="HFU34" s="27"/>
      <c r="HFV34" s="27"/>
      <c r="HFW34" s="27"/>
      <c r="HFX34" s="27"/>
      <c r="HFY34" s="27"/>
      <c r="HFZ34" s="27"/>
      <c r="HGA34" s="27"/>
      <c r="HGB34" s="27"/>
      <c r="HGC34" s="27"/>
      <c r="HGD34" s="27"/>
      <c r="HGE34" s="27"/>
      <c r="HGF34" s="27"/>
      <c r="HGG34" s="27"/>
      <c r="HGH34" s="27"/>
      <c r="HGI34" s="27"/>
      <c r="HGJ34" s="27"/>
      <c r="HGK34" s="27"/>
      <c r="HGL34" s="27"/>
      <c r="HGM34" s="27"/>
      <c r="HGN34" s="27"/>
      <c r="HGO34" s="27"/>
      <c r="HGP34" s="27"/>
      <c r="HGQ34" s="27"/>
      <c r="HGR34" s="27"/>
      <c r="HGS34" s="27"/>
      <c r="HGT34" s="27"/>
      <c r="HGU34" s="27"/>
      <c r="HGV34" s="27"/>
      <c r="HGW34" s="27"/>
      <c r="HGX34" s="27"/>
      <c r="HGY34" s="27"/>
      <c r="HGZ34" s="27"/>
      <c r="HHA34" s="27"/>
      <c r="HHB34" s="27"/>
      <c r="HHC34" s="27"/>
      <c r="HHD34" s="27"/>
      <c r="HHE34" s="27"/>
      <c r="HHF34" s="27"/>
      <c r="HHG34" s="27"/>
      <c r="HHH34" s="27"/>
      <c r="HHI34" s="27"/>
      <c r="HHJ34" s="27"/>
      <c r="HHK34" s="27"/>
      <c r="HHL34" s="27"/>
      <c r="HHM34" s="27"/>
      <c r="HHN34" s="27"/>
      <c r="HHO34" s="27"/>
      <c r="HHP34" s="27"/>
      <c r="HHQ34" s="27"/>
      <c r="HHR34" s="27"/>
      <c r="HHS34" s="27"/>
      <c r="HHT34" s="27"/>
      <c r="HHU34" s="27"/>
      <c r="HHV34" s="27"/>
      <c r="HHW34" s="27"/>
      <c r="HHX34" s="27"/>
      <c r="HHY34" s="27"/>
      <c r="HHZ34" s="27"/>
      <c r="HIA34" s="27"/>
      <c r="HIB34" s="27"/>
      <c r="HIC34" s="27"/>
      <c r="HID34" s="27"/>
      <c r="HIE34" s="27"/>
      <c r="HIF34" s="27"/>
      <c r="HIG34" s="27"/>
      <c r="HIH34" s="27"/>
      <c r="HII34" s="27"/>
      <c r="HIJ34" s="27"/>
      <c r="HIK34" s="27"/>
      <c r="HIL34" s="27"/>
      <c r="HIM34" s="27"/>
      <c r="HIN34" s="27"/>
      <c r="HIO34" s="27"/>
      <c r="HIP34" s="27"/>
      <c r="HIQ34" s="27"/>
      <c r="HIR34" s="27"/>
      <c r="HIS34" s="27"/>
      <c r="HIT34" s="27"/>
      <c r="HIU34" s="27"/>
      <c r="HIV34" s="27"/>
      <c r="HIW34" s="27"/>
      <c r="HIX34" s="27"/>
      <c r="HIY34" s="27"/>
      <c r="HIZ34" s="27"/>
      <c r="HJA34" s="27"/>
      <c r="HJB34" s="27"/>
      <c r="HJC34" s="27"/>
      <c r="HJD34" s="27"/>
      <c r="HJE34" s="27"/>
      <c r="HJF34" s="27"/>
      <c r="HJG34" s="27"/>
      <c r="HJH34" s="27"/>
      <c r="HJI34" s="27"/>
      <c r="HJJ34" s="27"/>
      <c r="HJK34" s="27"/>
      <c r="HJL34" s="27"/>
      <c r="HJM34" s="27"/>
      <c r="HJN34" s="27"/>
      <c r="HJO34" s="27"/>
      <c r="HJP34" s="27"/>
      <c r="HJQ34" s="27"/>
      <c r="HJR34" s="27"/>
      <c r="HJS34" s="27"/>
      <c r="HJT34" s="27"/>
      <c r="HJU34" s="27"/>
      <c r="HJV34" s="27"/>
      <c r="HJW34" s="27"/>
      <c r="HJX34" s="27"/>
      <c r="HJY34" s="27"/>
      <c r="HJZ34" s="27"/>
      <c r="HKA34" s="27"/>
      <c r="HKB34" s="27"/>
      <c r="HKC34" s="27"/>
      <c r="HKD34" s="27"/>
      <c r="HKE34" s="27"/>
      <c r="HKF34" s="27"/>
      <c r="HKG34" s="27"/>
      <c r="HKH34" s="27"/>
      <c r="HKI34" s="27"/>
      <c r="HKJ34" s="27"/>
      <c r="HKK34" s="27"/>
      <c r="HKL34" s="27"/>
      <c r="HKM34" s="27"/>
      <c r="HKN34" s="27"/>
      <c r="HKO34" s="27"/>
      <c r="HKP34" s="27"/>
      <c r="HKQ34" s="27"/>
      <c r="HKR34" s="27"/>
      <c r="HKS34" s="27"/>
      <c r="HKT34" s="27"/>
      <c r="HKU34" s="27"/>
      <c r="HKV34" s="27"/>
      <c r="HKW34" s="27"/>
      <c r="HKX34" s="27"/>
      <c r="HKY34" s="27"/>
      <c r="HKZ34" s="27"/>
      <c r="HLA34" s="27"/>
      <c r="HLB34" s="27"/>
      <c r="HLC34" s="27"/>
      <c r="HLD34" s="27"/>
      <c r="HLE34" s="27"/>
      <c r="HLF34" s="27"/>
      <c r="HLG34" s="27"/>
      <c r="HLH34" s="27"/>
      <c r="HLI34" s="27"/>
      <c r="HLJ34" s="27"/>
      <c r="HLK34" s="27"/>
      <c r="HLL34" s="27"/>
      <c r="HLM34" s="27"/>
      <c r="HLN34" s="27"/>
      <c r="HLO34" s="27"/>
      <c r="HLP34" s="27"/>
      <c r="HLQ34" s="27"/>
      <c r="HLR34" s="27"/>
      <c r="HLS34" s="27"/>
      <c r="HLT34" s="27"/>
      <c r="HLU34" s="27"/>
      <c r="HLV34" s="27"/>
      <c r="HLW34" s="27"/>
      <c r="HLX34" s="27"/>
      <c r="HLY34" s="27"/>
      <c r="HLZ34" s="27"/>
      <c r="HMA34" s="27"/>
      <c r="HMB34" s="27"/>
      <c r="HMC34" s="27"/>
      <c r="HMD34" s="27"/>
      <c r="HME34" s="27"/>
      <c r="HMF34" s="27"/>
      <c r="HMG34" s="27"/>
      <c r="HMH34" s="27"/>
      <c r="HMI34" s="27"/>
      <c r="HMJ34" s="27"/>
      <c r="HMK34" s="27"/>
      <c r="HML34" s="27"/>
      <c r="HMM34" s="27"/>
      <c r="HMN34" s="27"/>
      <c r="HMO34" s="27"/>
      <c r="HMP34" s="27"/>
      <c r="HMQ34" s="27"/>
      <c r="HMR34" s="27"/>
      <c r="HMS34" s="27"/>
      <c r="HMT34" s="27"/>
      <c r="HMU34" s="27"/>
      <c r="HMV34" s="27"/>
      <c r="HMW34" s="27"/>
      <c r="HMX34" s="27"/>
      <c r="HMY34" s="27"/>
      <c r="HMZ34" s="27"/>
      <c r="HNA34" s="27"/>
      <c r="HNB34" s="27"/>
      <c r="HNC34" s="27"/>
      <c r="HND34" s="27"/>
      <c r="HNE34" s="27"/>
      <c r="HNF34" s="27"/>
      <c r="HNG34" s="27"/>
      <c r="HNH34" s="27"/>
      <c r="HNI34" s="27"/>
      <c r="HNJ34" s="27"/>
      <c r="HNK34" s="27"/>
      <c r="HNL34" s="27"/>
      <c r="HNM34" s="27"/>
      <c r="HNN34" s="27"/>
      <c r="HNO34" s="27"/>
      <c r="HNP34" s="27"/>
      <c r="HNQ34" s="27"/>
      <c r="HNR34" s="27"/>
      <c r="HNS34" s="27"/>
      <c r="HNT34" s="27"/>
      <c r="HNU34" s="27"/>
      <c r="HNV34" s="27"/>
      <c r="HNW34" s="27"/>
      <c r="HNX34" s="27"/>
      <c r="HNY34" s="27"/>
      <c r="HNZ34" s="27"/>
      <c r="HOA34" s="27"/>
      <c r="HOB34" s="27"/>
      <c r="HOC34" s="27"/>
      <c r="HOD34" s="27"/>
      <c r="HOE34" s="27"/>
      <c r="HOF34" s="27"/>
      <c r="HOG34" s="27"/>
      <c r="HOH34" s="27"/>
      <c r="HOI34" s="27"/>
      <c r="HOJ34" s="27"/>
      <c r="HOK34" s="27"/>
      <c r="HOL34" s="27"/>
      <c r="HOM34" s="27"/>
      <c r="HON34" s="27"/>
      <c r="HOO34" s="27"/>
      <c r="HOP34" s="27"/>
      <c r="HOQ34" s="27"/>
      <c r="HOR34" s="27"/>
      <c r="HOS34" s="27"/>
      <c r="HOT34" s="27"/>
      <c r="HOU34" s="27"/>
      <c r="HOV34" s="27"/>
      <c r="HOW34" s="27"/>
      <c r="HOX34" s="27"/>
      <c r="HOY34" s="27"/>
      <c r="HOZ34" s="27"/>
      <c r="HPA34" s="27"/>
      <c r="HPB34" s="27"/>
      <c r="HPC34" s="27"/>
      <c r="HPD34" s="27"/>
      <c r="HPE34" s="27"/>
      <c r="HPF34" s="27"/>
      <c r="HPG34" s="27"/>
      <c r="HPH34" s="27"/>
      <c r="HPI34" s="27"/>
      <c r="HPJ34" s="27"/>
      <c r="HPK34" s="27"/>
      <c r="HPL34" s="27"/>
      <c r="HPM34" s="27"/>
      <c r="HPN34" s="27"/>
      <c r="HPO34" s="27"/>
      <c r="HPP34" s="27"/>
      <c r="HPQ34" s="27"/>
      <c r="HPR34" s="27"/>
      <c r="HPS34" s="27"/>
      <c r="HPT34" s="27"/>
      <c r="HPU34" s="27"/>
      <c r="HPV34" s="27"/>
      <c r="HPW34" s="27"/>
      <c r="HPX34" s="27"/>
      <c r="HPY34" s="27"/>
      <c r="HPZ34" s="27"/>
      <c r="HQA34" s="27"/>
      <c r="HQB34" s="27"/>
      <c r="HQC34" s="27"/>
      <c r="HQD34" s="27"/>
      <c r="HQE34" s="27"/>
      <c r="HQF34" s="27"/>
      <c r="HQG34" s="27"/>
      <c r="HQH34" s="27"/>
      <c r="HQI34" s="27"/>
      <c r="HQJ34" s="27"/>
      <c r="HQK34" s="27"/>
      <c r="HQL34" s="27"/>
      <c r="HQM34" s="27"/>
      <c r="HQN34" s="27"/>
      <c r="HQO34" s="27"/>
      <c r="HQP34" s="27"/>
      <c r="HQQ34" s="27"/>
      <c r="HQR34" s="27"/>
      <c r="HQS34" s="27"/>
      <c r="HQT34" s="27"/>
      <c r="HQU34" s="27"/>
      <c r="HQV34" s="27"/>
      <c r="HQW34" s="27"/>
      <c r="HQX34" s="27"/>
      <c r="HQY34" s="27"/>
      <c r="HQZ34" s="27"/>
      <c r="HRA34" s="27"/>
      <c r="HRB34" s="27"/>
      <c r="HRC34" s="27"/>
      <c r="HRD34" s="27"/>
      <c r="HRE34" s="27"/>
      <c r="HRF34" s="27"/>
      <c r="HRG34" s="27"/>
      <c r="HRH34" s="27"/>
      <c r="HRI34" s="27"/>
      <c r="HRJ34" s="27"/>
      <c r="HRK34" s="27"/>
      <c r="HRL34" s="27"/>
      <c r="HRM34" s="27"/>
      <c r="HRN34" s="27"/>
      <c r="HRO34" s="27"/>
      <c r="HRP34" s="27"/>
      <c r="HRQ34" s="27"/>
      <c r="HRR34" s="27"/>
      <c r="HRS34" s="27"/>
      <c r="HRT34" s="27"/>
      <c r="HRU34" s="27"/>
      <c r="HRV34" s="27"/>
      <c r="HRW34" s="27"/>
      <c r="HRX34" s="27"/>
      <c r="HRY34" s="27"/>
      <c r="HRZ34" s="27"/>
      <c r="HSA34" s="27"/>
      <c r="HSB34" s="27"/>
      <c r="HSC34" s="27"/>
      <c r="HSD34" s="27"/>
      <c r="HSE34" s="27"/>
      <c r="HSF34" s="27"/>
      <c r="HSG34" s="27"/>
      <c r="HSH34" s="27"/>
      <c r="HSI34" s="27"/>
      <c r="HSJ34" s="27"/>
      <c r="HSK34" s="27"/>
      <c r="HSL34" s="27"/>
      <c r="HSM34" s="27"/>
      <c r="HSN34" s="27"/>
      <c r="HSO34" s="27"/>
      <c r="HSP34" s="27"/>
      <c r="HSQ34" s="27"/>
      <c r="HSR34" s="27"/>
      <c r="HSS34" s="27"/>
      <c r="HST34" s="27"/>
      <c r="HSU34" s="27"/>
      <c r="HSV34" s="27"/>
      <c r="HSW34" s="27"/>
      <c r="HSX34" s="27"/>
      <c r="HSY34" s="27"/>
      <c r="HSZ34" s="27"/>
      <c r="HTA34" s="27"/>
      <c r="HTB34" s="27"/>
      <c r="HTC34" s="27"/>
      <c r="HTD34" s="27"/>
      <c r="HTE34" s="27"/>
      <c r="HTF34" s="27"/>
      <c r="HTG34" s="27"/>
      <c r="HTH34" s="27"/>
      <c r="HTI34" s="27"/>
      <c r="HTJ34" s="27"/>
      <c r="HTK34" s="27"/>
      <c r="HTL34" s="27"/>
      <c r="HTM34" s="27"/>
      <c r="HTN34" s="27"/>
      <c r="HTO34" s="27"/>
      <c r="HTP34" s="27"/>
      <c r="HTQ34" s="27"/>
      <c r="HTR34" s="27"/>
      <c r="HTS34" s="27"/>
      <c r="HTT34" s="27"/>
      <c r="HTU34" s="27"/>
      <c r="HTV34" s="27"/>
      <c r="HTW34" s="27"/>
      <c r="HTX34" s="27"/>
      <c r="HTY34" s="27"/>
      <c r="HTZ34" s="27"/>
      <c r="HUA34" s="27"/>
      <c r="HUB34" s="27"/>
      <c r="HUC34" s="27"/>
      <c r="HUD34" s="27"/>
      <c r="HUE34" s="27"/>
      <c r="HUF34" s="27"/>
      <c r="HUG34" s="27"/>
      <c r="HUH34" s="27"/>
      <c r="HUI34" s="27"/>
      <c r="HUJ34" s="27"/>
      <c r="HUK34" s="27"/>
      <c r="HUL34" s="27"/>
      <c r="HUM34" s="27"/>
      <c r="HUN34" s="27"/>
      <c r="HUO34" s="27"/>
      <c r="HUP34" s="27"/>
      <c r="HUQ34" s="27"/>
      <c r="HUR34" s="27"/>
      <c r="HUS34" s="27"/>
      <c r="HUT34" s="27"/>
      <c r="HUU34" s="27"/>
      <c r="HUV34" s="27"/>
      <c r="HUW34" s="27"/>
      <c r="HUX34" s="27"/>
      <c r="HUY34" s="27"/>
      <c r="HUZ34" s="27"/>
      <c r="HVA34" s="27"/>
      <c r="HVB34" s="27"/>
      <c r="HVC34" s="27"/>
      <c r="HVD34" s="27"/>
      <c r="HVE34" s="27"/>
      <c r="HVF34" s="27"/>
      <c r="HVG34" s="27"/>
      <c r="HVH34" s="27"/>
      <c r="HVI34" s="27"/>
      <c r="HVJ34" s="27"/>
      <c r="HVK34" s="27"/>
      <c r="HVL34" s="27"/>
      <c r="HVM34" s="27"/>
      <c r="HVN34" s="27"/>
      <c r="HVO34" s="27"/>
      <c r="HVP34" s="27"/>
      <c r="HVQ34" s="27"/>
      <c r="HVR34" s="27"/>
      <c r="HVS34" s="27"/>
      <c r="HVT34" s="27"/>
      <c r="HVU34" s="27"/>
      <c r="HVV34" s="27"/>
      <c r="HVW34" s="27"/>
      <c r="HVX34" s="27"/>
      <c r="HVY34" s="27"/>
      <c r="HVZ34" s="27"/>
      <c r="HWA34" s="27"/>
      <c r="HWB34" s="27"/>
      <c r="HWC34" s="27"/>
      <c r="HWD34" s="27"/>
      <c r="HWE34" s="27"/>
      <c r="HWF34" s="27"/>
      <c r="HWG34" s="27"/>
      <c r="HWH34" s="27"/>
      <c r="HWI34" s="27"/>
      <c r="HWJ34" s="27"/>
      <c r="HWK34" s="27"/>
      <c r="HWL34" s="27"/>
      <c r="HWM34" s="27"/>
      <c r="HWN34" s="27"/>
      <c r="HWO34" s="27"/>
      <c r="HWP34" s="27"/>
      <c r="HWQ34" s="27"/>
      <c r="HWR34" s="27"/>
      <c r="HWS34" s="27"/>
      <c r="HWT34" s="27"/>
      <c r="HWU34" s="27"/>
      <c r="HWV34" s="27"/>
      <c r="HWW34" s="27"/>
      <c r="HWX34" s="27"/>
      <c r="HWY34" s="27"/>
      <c r="HWZ34" s="27"/>
      <c r="HXA34" s="27"/>
      <c r="HXB34" s="27"/>
      <c r="HXC34" s="27"/>
      <c r="HXD34" s="27"/>
      <c r="HXE34" s="27"/>
      <c r="HXF34" s="27"/>
      <c r="HXG34" s="27"/>
      <c r="HXH34" s="27"/>
      <c r="HXI34" s="27"/>
      <c r="HXJ34" s="27"/>
      <c r="HXK34" s="27"/>
      <c r="HXL34" s="27"/>
      <c r="HXM34" s="27"/>
      <c r="HXN34" s="27"/>
      <c r="HXO34" s="27"/>
      <c r="HXP34" s="27"/>
      <c r="HXQ34" s="27"/>
      <c r="HXR34" s="27"/>
      <c r="HXS34" s="27"/>
      <c r="HXT34" s="27"/>
      <c r="HXU34" s="27"/>
      <c r="HXV34" s="27"/>
      <c r="HXW34" s="27"/>
      <c r="HXX34" s="27"/>
      <c r="HXY34" s="27"/>
      <c r="HXZ34" s="27"/>
      <c r="HYA34" s="27"/>
      <c r="HYB34" s="27"/>
      <c r="HYC34" s="27"/>
      <c r="HYD34" s="27"/>
      <c r="HYE34" s="27"/>
      <c r="HYF34" s="27"/>
      <c r="HYG34" s="27"/>
      <c r="HYH34" s="27"/>
      <c r="HYI34" s="27"/>
      <c r="HYJ34" s="27"/>
      <c r="HYK34" s="27"/>
      <c r="HYL34" s="27"/>
      <c r="HYM34" s="27"/>
      <c r="HYN34" s="27"/>
      <c r="HYO34" s="27"/>
      <c r="HYP34" s="27"/>
      <c r="HYQ34" s="27"/>
      <c r="HYR34" s="27"/>
      <c r="HYS34" s="27"/>
      <c r="HYT34" s="27"/>
      <c r="HYU34" s="27"/>
      <c r="HYV34" s="27"/>
      <c r="HYW34" s="27"/>
      <c r="HYX34" s="27"/>
      <c r="HYY34" s="27"/>
      <c r="HYZ34" s="27"/>
      <c r="HZA34" s="27"/>
      <c r="HZB34" s="27"/>
      <c r="HZC34" s="27"/>
      <c r="HZD34" s="27"/>
      <c r="HZE34" s="27"/>
      <c r="HZF34" s="27"/>
      <c r="HZG34" s="27"/>
      <c r="HZH34" s="27"/>
      <c r="HZI34" s="27"/>
      <c r="HZJ34" s="27"/>
      <c r="HZK34" s="27"/>
      <c r="HZL34" s="27"/>
      <c r="HZM34" s="27"/>
      <c r="HZN34" s="27"/>
      <c r="HZO34" s="27"/>
      <c r="HZP34" s="27"/>
      <c r="HZQ34" s="27"/>
      <c r="HZR34" s="27"/>
      <c r="HZS34" s="27"/>
      <c r="HZT34" s="27"/>
      <c r="HZU34" s="27"/>
      <c r="HZV34" s="27"/>
      <c r="HZW34" s="27"/>
      <c r="HZX34" s="27"/>
      <c r="HZY34" s="27"/>
      <c r="HZZ34" s="27"/>
      <c r="IAA34" s="27"/>
      <c r="IAB34" s="27"/>
      <c r="IAC34" s="27"/>
      <c r="IAD34" s="27"/>
      <c r="IAE34" s="27"/>
      <c r="IAF34" s="27"/>
      <c r="IAG34" s="27"/>
      <c r="IAH34" s="27"/>
      <c r="IAI34" s="27"/>
      <c r="IAJ34" s="27"/>
      <c r="IAK34" s="27"/>
      <c r="IAL34" s="27"/>
      <c r="IAM34" s="27"/>
      <c r="IAN34" s="27"/>
      <c r="IAO34" s="27"/>
      <c r="IAP34" s="27"/>
      <c r="IAQ34" s="27"/>
      <c r="IAR34" s="27"/>
      <c r="IAS34" s="27"/>
      <c r="IAT34" s="27"/>
      <c r="IAU34" s="27"/>
      <c r="IAV34" s="27"/>
      <c r="IAW34" s="27"/>
      <c r="IAX34" s="27"/>
      <c r="IAY34" s="27"/>
      <c r="IAZ34" s="27"/>
      <c r="IBA34" s="27"/>
      <c r="IBB34" s="27"/>
      <c r="IBC34" s="27"/>
      <c r="IBD34" s="27"/>
      <c r="IBE34" s="27"/>
      <c r="IBF34" s="27"/>
      <c r="IBG34" s="27"/>
      <c r="IBH34" s="27"/>
      <c r="IBI34" s="27"/>
      <c r="IBJ34" s="27"/>
      <c r="IBK34" s="27"/>
      <c r="IBL34" s="27"/>
      <c r="IBM34" s="27"/>
      <c r="IBN34" s="27"/>
      <c r="IBO34" s="27"/>
      <c r="IBP34" s="27"/>
      <c r="IBQ34" s="27"/>
      <c r="IBR34" s="27"/>
      <c r="IBS34" s="27"/>
      <c r="IBT34" s="27"/>
      <c r="IBU34" s="27"/>
      <c r="IBV34" s="27"/>
      <c r="IBW34" s="27"/>
      <c r="IBX34" s="27"/>
      <c r="IBY34" s="27"/>
      <c r="IBZ34" s="27"/>
      <c r="ICA34" s="27"/>
      <c r="ICB34" s="27"/>
      <c r="ICC34" s="27"/>
      <c r="ICD34" s="27"/>
      <c r="ICE34" s="27"/>
      <c r="ICF34" s="27"/>
      <c r="ICG34" s="27"/>
      <c r="ICH34" s="27"/>
      <c r="ICI34" s="27"/>
      <c r="ICJ34" s="27"/>
      <c r="ICK34" s="27"/>
      <c r="ICL34" s="27"/>
      <c r="ICM34" s="27"/>
      <c r="ICN34" s="27"/>
      <c r="ICO34" s="27"/>
      <c r="ICP34" s="27"/>
      <c r="ICQ34" s="27"/>
      <c r="ICR34" s="27"/>
      <c r="ICS34" s="27"/>
      <c r="ICT34" s="27"/>
      <c r="ICU34" s="27"/>
      <c r="ICV34" s="27"/>
      <c r="ICW34" s="27"/>
      <c r="ICX34" s="27"/>
      <c r="ICY34" s="27"/>
      <c r="ICZ34" s="27"/>
      <c r="IDA34" s="27"/>
      <c r="IDB34" s="27"/>
      <c r="IDC34" s="27"/>
      <c r="IDD34" s="27"/>
      <c r="IDE34" s="27"/>
      <c r="IDF34" s="27"/>
      <c r="IDG34" s="27"/>
      <c r="IDH34" s="27"/>
      <c r="IDI34" s="27"/>
      <c r="IDJ34" s="27"/>
      <c r="IDK34" s="27"/>
      <c r="IDL34" s="27"/>
      <c r="IDM34" s="27"/>
      <c r="IDN34" s="27"/>
      <c r="IDO34" s="27"/>
      <c r="IDP34" s="27"/>
      <c r="IDQ34" s="27"/>
      <c r="IDR34" s="27"/>
      <c r="IDS34" s="27"/>
      <c r="IDT34" s="27"/>
      <c r="IDU34" s="27"/>
      <c r="IDV34" s="27"/>
      <c r="IDW34" s="27"/>
      <c r="IDX34" s="27"/>
      <c r="IDY34" s="27"/>
      <c r="IDZ34" s="27"/>
      <c r="IEA34" s="27"/>
      <c r="IEB34" s="27"/>
      <c r="IEC34" s="27"/>
      <c r="IED34" s="27"/>
      <c r="IEE34" s="27"/>
      <c r="IEF34" s="27"/>
      <c r="IEG34" s="27"/>
      <c r="IEH34" s="27"/>
      <c r="IEI34" s="27"/>
      <c r="IEJ34" s="27"/>
      <c r="IEK34" s="27"/>
      <c r="IEL34" s="27"/>
      <c r="IEM34" s="27"/>
      <c r="IEN34" s="27"/>
      <c r="IEO34" s="27"/>
      <c r="IEP34" s="27"/>
      <c r="IEQ34" s="27"/>
      <c r="IER34" s="27"/>
      <c r="IES34" s="27"/>
      <c r="IET34" s="27"/>
      <c r="IEU34" s="27"/>
      <c r="IEV34" s="27"/>
      <c r="IEW34" s="27"/>
      <c r="IEX34" s="27"/>
      <c r="IEY34" s="27"/>
      <c r="IEZ34" s="27"/>
      <c r="IFA34" s="27"/>
      <c r="IFB34" s="27"/>
      <c r="IFC34" s="27"/>
      <c r="IFD34" s="27"/>
      <c r="IFE34" s="27"/>
      <c r="IFF34" s="27"/>
      <c r="IFG34" s="27"/>
      <c r="IFH34" s="27"/>
      <c r="IFI34" s="27"/>
      <c r="IFJ34" s="27"/>
      <c r="IFK34" s="27"/>
      <c r="IFL34" s="27"/>
      <c r="IFM34" s="27"/>
      <c r="IFN34" s="27"/>
      <c r="IFO34" s="27"/>
      <c r="IFP34" s="27"/>
      <c r="IFQ34" s="27"/>
      <c r="IFR34" s="27"/>
      <c r="IFS34" s="27"/>
      <c r="IFT34" s="27"/>
      <c r="IFU34" s="27"/>
      <c r="IFV34" s="27"/>
      <c r="IFW34" s="27"/>
      <c r="IFX34" s="27"/>
      <c r="IFY34" s="27"/>
      <c r="IFZ34" s="27"/>
      <c r="IGA34" s="27"/>
      <c r="IGB34" s="27"/>
      <c r="IGC34" s="27"/>
      <c r="IGD34" s="27"/>
      <c r="IGE34" s="27"/>
      <c r="IGF34" s="27"/>
      <c r="IGG34" s="27"/>
      <c r="IGH34" s="27"/>
      <c r="IGI34" s="27"/>
      <c r="IGJ34" s="27"/>
      <c r="IGK34" s="27"/>
      <c r="IGL34" s="27"/>
      <c r="IGM34" s="27"/>
      <c r="IGN34" s="27"/>
      <c r="IGO34" s="27"/>
      <c r="IGP34" s="27"/>
      <c r="IGQ34" s="27"/>
      <c r="IGR34" s="27"/>
      <c r="IGS34" s="27"/>
      <c r="IGT34" s="27"/>
      <c r="IGU34" s="27"/>
      <c r="IGV34" s="27"/>
      <c r="IGW34" s="27"/>
      <c r="IGX34" s="27"/>
      <c r="IGY34" s="27"/>
      <c r="IGZ34" s="27"/>
      <c r="IHA34" s="27"/>
      <c r="IHB34" s="27"/>
      <c r="IHC34" s="27"/>
      <c r="IHD34" s="27"/>
      <c r="IHE34" s="27"/>
      <c r="IHF34" s="27"/>
      <c r="IHG34" s="27"/>
      <c r="IHH34" s="27"/>
      <c r="IHI34" s="27"/>
      <c r="IHJ34" s="27"/>
      <c r="IHK34" s="27"/>
      <c r="IHL34" s="27"/>
      <c r="IHM34" s="27"/>
      <c r="IHN34" s="27"/>
      <c r="IHO34" s="27"/>
      <c r="IHP34" s="27"/>
      <c r="IHQ34" s="27"/>
      <c r="IHR34" s="27"/>
      <c r="IHS34" s="27"/>
      <c r="IHT34" s="27"/>
      <c r="IHU34" s="27"/>
      <c r="IHV34" s="27"/>
      <c r="IHW34" s="27"/>
      <c r="IHX34" s="27"/>
      <c r="IHY34" s="27"/>
      <c r="IHZ34" s="27"/>
      <c r="IIA34" s="27"/>
      <c r="IIB34" s="27"/>
      <c r="IIC34" s="27"/>
      <c r="IID34" s="27"/>
      <c r="IIE34" s="27"/>
      <c r="IIF34" s="27"/>
      <c r="IIG34" s="27"/>
      <c r="IIH34" s="27"/>
      <c r="III34" s="27"/>
      <c r="IIJ34" s="27"/>
      <c r="IIK34" s="27"/>
      <c r="IIL34" s="27"/>
      <c r="IIM34" s="27"/>
      <c r="IIN34" s="27"/>
      <c r="IIO34" s="27"/>
      <c r="IIP34" s="27"/>
      <c r="IIQ34" s="27"/>
      <c r="IIR34" s="27"/>
      <c r="IIS34" s="27"/>
      <c r="IIT34" s="27"/>
      <c r="IIU34" s="27"/>
      <c r="IIV34" s="27"/>
      <c r="IIW34" s="27"/>
      <c r="IIX34" s="27"/>
      <c r="IIY34" s="27"/>
      <c r="IIZ34" s="27"/>
      <c r="IJA34" s="27"/>
      <c r="IJB34" s="27"/>
      <c r="IJC34" s="27"/>
      <c r="IJD34" s="27"/>
      <c r="IJE34" s="27"/>
      <c r="IJF34" s="27"/>
      <c r="IJG34" s="27"/>
      <c r="IJH34" s="27"/>
      <c r="IJI34" s="27"/>
      <c r="IJJ34" s="27"/>
      <c r="IJK34" s="27"/>
      <c r="IJL34" s="27"/>
      <c r="IJM34" s="27"/>
      <c r="IJN34" s="27"/>
      <c r="IJO34" s="27"/>
      <c r="IJP34" s="27"/>
      <c r="IJQ34" s="27"/>
      <c r="IJR34" s="27"/>
      <c r="IJS34" s="27"/>
      <c r="IJT34" s="27"/>
      <c r="IJU34" s="27"/>
      <c r="IJV34" s="27"/>
      <c r="IJW34" s="27"/>
      <c r="IJX34" s="27"/>
      <c r="IJY34" s="27"/>
      <c r="IJZ34" s="27"/>
      <c r="IKA34" s="27"/>
      <c r="IKB34" s="27"/>
      <c r="IKC34" s="27"/>
      <c r="IKD34" s="27"/>
      <c r="IKE34" s="27"/>
      <c r="IKF34" s="27"/>
      <c r="IKG34" s="27"/>
      <c r="IKH34" s="27"/>
      <c r="IKI34" s="27"/>
      <c r="IKJ34" s="27"/>
      <c r="IKK34" s="27"/>
      <c r="IKL34" s="27"/>
      <c r="IKM34" s="27"/>
      <c r="IKN34" s="27"/>
      <c r="IKO34" s="27"/>
      <c r="IKP34" s="27"/>
      <c r="IKQ34" s="27"/>
      <c r="IKR34" s="27"/>
      <c r="IKS34" s="27"/>
      <c r="IKT34" s="27"/>
      <c r="IKU34" s="27"/>
      <c r="IKV34" s="27"/>
      <c r="IKW34" s="27"/>
      <c r="IKX34" s="27"/>
      <c r="IKY34" s="27"/>
      <c r="IKZ34" s="27"/>
      <c r="ILA34" s="27"/>
      <c r="ILB34" s="27"/>
      <c r="ILC34" s="27"/>
      <c r="ILD34" s="27"/>
      <c r="ILE34" s="27"/>
      <c r="ILF34" s="27"/>
      <c r="ILG34" s="27"/>
      <c r="ILH34" s="27"/>
      <c r="ILI34" s="27"/>
      <c r="ILJ34" s="27"/>
      <c r="ILK34" s="27"/>
      <c r="ILL34" s="27"/>
      <c r="ILM34" s="27"/>
      <c r="ILN34" s="27"/>
      <c r="ILO34" s="27"/>
      <c r="ILP34" s="27"/>
      <c r="ILQ34" s="27"/>
      <c r="ILR34" s="27"/>
      <c r="ILS34" s="27"/>
      <c r="ILT34" s="27"/>
      <c r="ILU34" s="27"/>
      <c r="ILV34" s="27"/>
      <c r="ILW34" s="27"/>
      <c r="ILX34" s="27"/>
      <c r="ILY34" s="27"/>
      <c r="ILZ34" s="27"/>
      <c r="IMA34" s="27"/>
      <c r="IMB34" s="27"/>
      <c r="IMC34" s="27"/>
      <c r="IMD34" s="27"/>
      <c r="IME34" s="27"/>
      <c r="IMF34" s="27"/>
      <c r="IMG34" s="27"/>
      <c r="IMH34" s="27"/>
      <c r="IMI34" s="27"/>
      <c r="IMJ34" s="27"/>
      <c r="IMK34" s="27"/>
      <c r="IML34" s="27"/>
      <c r="IMM34" s="27"/>
      <c r="IMN34" s="27"/>
      <c r="IMO34" s="27"/>
      <c r="IMP34" s="27"/>
      <c r="IMQ34" s="27"/>
      <c r="IMR34" s="27"/>
      <c r="IMS34" s="27"/>
      <c r="IMT34" s="27"/>
      <c r="IMU34" s="27"/>
      <c r="IMV34" s="27"/>
      <c r="IMW34" s="27"/>
      <c r="IMX34" s="27"/>
      <c r="IMY34" s="27"/>
      <c r="IMZ34" s="27"/>
      <c r="INA34" s="27"/>
      <c r="INB34" s="27"/>
      <c r="INC34" s="27"/>
      <c r="IND34" s="27"/>
      <c r="INE34" s="27"/>
      <c r="INF34" s="27"/>
      <c r="ING34" s="27"/>
      <c r="INH34" s="27"/>
      <c r="INI34" s="27"/>
      <c r="INJ34" s="27"/>
      <c r="INK34" s="27"/>
      <c r="INL34" s="27"/>
      <c r="INM34" s="27"/>
      <c r="INN34" s="27"/>
      <c r="INO34" s="27"/>
      <c r="INP34" s="27"/>
      <c r="INQ34" s="27"/>
      <c r="INR34" s="27"/>
      <c r="INS34" s="27"/>
      <c r="INT34" s="27"/>
      <c r="INU34" s="27"/>
      <c r="INV34" s="27"/>
      <c r="INW34" s="27"/>
      <c r="INX34" s="27"/>
      <c r="INY34" s="27"/>
      <c r="INZ34" s="27"/>
      <c r="IOA34" s="27"/>
      <c r="IOB34" s="27"/>
      <c r="IOC34" s="27"/>
      <c r="IOD34" s="27"/>
      <c r="IOE34" s="27"/>
      <c r="IOF34" s="27"/>
      <c r="IOG34" s="27"/>
      <c r="IOH34" s="27"/>
      <c r="IOI34" s="27"/>
      <c r="IOJ34" s="27"/>
      <c r="IOK34" s="27"/>
      <c r="IOL34" s="27"/>
      <c r="IOM34" s="27"/>
      <c r="ION34" s="27"/>
      <c r="IOO34" s="27"/>
      <c r="IOP34" s="27"/>
      <c r="IOQ34" s="27"/>
      <c r="IOR34" s="27"/>
      <c r="IOS34" s="27"/>
      <c r="IOT34" s="27"/>
      <c r="IOU34" s="27"/>
      <c r="IOV34" s="27"/>
      <c r="IOW34" s="27"/>
      <c r="IOX34" s="27"/>
      <c r="IOY34" s="27"/>
      <c r="IOZ34" s="27"/>
      <c r="IPA34" s="27"/>
      <c r="IPB34" s="27"/>
      <c r="IPC34" s="27"/>
      <c r="IPD34" s="27"/>
      <c r="IPE34" s="27"/>
      <c r="IPF34" s="27"/>
      <c r="IPG34" s="27"/>
      <c r="IPH34" s="27"/>
      <c r="IPI34" s="27"/>
      <c r="IPJ34" s="27"/>
      <c r="IPK34" s="27"/>
      <c r="IPL34" s="27"/>
      <c r="IPM34" s="27"/>
      <c r="IPN34" s="27"/>
      <c r="IPO34" s="27"/>
      <c r="IPP34" s="27"/>
      <c r="IPQ34" s="27"/>
      <c r="IPR34" s="27"/>
      <c r="IPS34" s="27"/>
      <c r="IPT34" s="27"/>
      <c r="IPU34" s="27"/>
      <c r="IPV34" s="27"/>
      <c r="IPW34" s="27"/>
      <c r="IPX34" s="27"/>
      <c r="IPY34" s="27"/>
      <c r="IPZ34" s="27"/>
      <c r="IQA34" s="27"/>
      <c r="IQB34" s="27"/>
      <c r="IQC34" s="27"/>
      <c r="IQD34" s="27"/>
      <c r="IQE34" s="27"/>
      <c r="IQF34" s="27"/>
      <c r="IQG34" s="27"/>
      <c r="IQH34" s="27"/>
      <c r="IQI34" s="27"/>
      <c r="IQJ34" s="27"/>
      <c r="IQK34" s="27"/>
      <c r="IQL34" s="27"/>
      <c r="IQM34" s="27"/>
      <c r="IQN34" s="27"/>
      <c r="IQO34" s="27"/>
      <c r="IQP34" s="27"/>
      <c r="IQQ34" s="27"/>
      <c r="IQR34" s="27"/>
      <c r="IQS34" s="27"/>
      <c r="IQT34" s="27"/>
      <c r="IQU34" s="27"/>
      <c r="IQV34" s="27"/>
      <c r="IQW34" s="27"/>
      <c r="IQX34" s="27"/>
      <c r="IQY34" s="27"/>
      <c r="IQZ34" s="27"/>
      <c r="IRA34" s="27"/>
      <c r="IRB34" s="27"/>
      <c r="IRC34" s="27"/>
      <c r="IRD34" s="27"/>
      <c r="IRE34" s="27"/>
      <c r="IRF34" s="27"/>
      <c r="IRG34" s="27"/>
      <c r="IRH34" s="27"/>
      <c r="IRI34" s="27"/>
      <c r="IRJ34" s="27"/>
      <c r="IRK34" s="27"/>
      <c r="IRL34" s="27"/>
      <c r="IRM34" s="27"/>
      <c r="IRN34" s="27"/>
      <c r="IRO34" s="27"/>
      <c r="IRP34" s="27"/>
      <c r="IRQ34" s="27"/>
      <c r="IRR34" s="27"/>
      <c r="IRS34" s="27"/>
      <c r="IRT34" s="27"/>
      <c r="IRU34" s="27"/>
      <c r="IRV34" s="27"/>
      <c r="IRW34" s="27"/>
      <c r="IRX34" s="27"/>
      <c r="IRY34" s="27"/>
      <c r="IRZ34" s="27"/>
      <c r="ISA34" s="27"/>
      <c r="ISB34" s="27"/>
      <c r="ISC34" s="27"/>
      <c r="ISD34" s="27"/>
      <c r="ISE34" s="27"/>
      <c r="ISF34" s="27"/>
      <c r="ISG34" s="27"/>
      <c r="ISH34" s="27"/>
      <c r="ISI34" s="27"/>
      <c r="ISJ34" s="27"/>
      <c r="ISK34" s="27"/>
      <c r="ISL34" s="27"/>
      <c r="ISM34" s="27"/>
      <c r="ISN34" s="27"/>
      <c r="ISO34" s="27"/>
      <c r="ISP34" s="27"/>
      <c r="ISQ34" s="27"/>
      <c r="ISR34" s="27"/>
      <c r="ISS34" s="27"/>
      <c r="IST34" s="27"/>
      <c r="ISU34" s="27"/>
      <c r="ISV34" s="27"/>
      <c r="ISW34" s="27"/>
      <c r="ISX34" s="27"/>
      <c r="ISY34" s="27"/>
      <c r="ISZ34" s="27"/>
      <c r="ITA34" s="27"/>
      <c r="ITB34" s="27"/>
      <c r="ITC34" s="27"/>
      <c r="ITD34" s="27"/>
      <c r="ITE34" s="27"/>
      <c r="ITF34" s="27"/>
      <c r="ITG34" s="27"/>
      <c r="ITH34" s="27"/>
      <c r="ITI34" s="27"/>
      <c r="ITJ34" s="27"/>
      <c r="ITK34" s="27"/>
      <c r="ITL34" s="27"/>
      <c r="ITM34" s="27"/>
      <c r="ITN34" s="27"/>
      <c r="ITO34" s="27"/>
      <c r="ITP34" s="27"/>
      <c r="ITQ34" s="27"/>
      <c r="ITR34" s="27"/>
      <c r="ITS34" s="27"/>
      <c r="ITT34" s="27"/>
      <c r="ITU34" s="27"/>
      <c r="ITV34" s="27"/>
      <c r="ITW34" s="27"/>
      <c r="ITX34" s="27"/>
      <c r="ITY34" s="27"/>
      <c r="ITZ34" s="27"/>
      <c r="IUA34" s="27"/>
      <c r="IUB34" s="27"/>
      <c r="IUC34" s="27"/>
      <c r="IUD34" s="27"/>
      <c r="IUE34" s="27"/>
      <c r="IUF34" s="27"/>
      <c r="IUG34" s="27"/>
      <c r="IUH34" s="27"/>
      <c r="IUI34" s="27"/>
      <c r="IUJ34" s="27"/>
      <c r="IUK34" s="27"/>
      <c r="IUL34" s="27"/>
      <c r="IUM34" s="27"/>
      <c r="IUN34" s="27"/>
      <c r="IUO34" s="27"/>
      <c r="IUP34" s="27"/>
      <c r="IUQ34" s="27"/>
      <c r="IUR34" s="27"/>
      <c r="IUS34" s="27"/>
      <c r="IUT34" s="27"/>
      <c r="IUU34" s="27"/>
      <c r="IUV34" s="27"/>
      <c r="IUW34" s="27"/>
      <c r="IUX34" s="27"/>
      <c r="IUY34" s="27"/>
      <c r="IUZ34" s="27"/>
      <c r="IVA34" s="27"/>
      <c r="IVB34" s="27"/>
      <c r="IVC34" s="27"/>
      <c r="IVD34" s="27"/>
      <c r="IVE34" s="27"/>
      <c r="IVF34" s="27"/>
      <c r="IVG34" s="27"/>
      <c r="IVH34" s="27"/>
      <c r="IVI34" s="27"/>
      <c r="IVJ34" s="27"/>
      <c r="IVK34" s="27"/>
      <c r="IVL34" s="27"/>
      <c r="IVM34" s="27"/>
      <c r="IVN34" s="27"/>
      <c r="IVO34" s="27"/>
      <c r="IVP34" s="27"/>
      <c r="IVQ34" s="27"/>
      <c r="IVR34" s="27"/>
      <c r="IVS34" s="27"/>
      <c r="IVT34" s="27"/>
      <c r="IVU34" s="27"/>
      <c r="IVV34" s="27"/>
      <c r="IVW34" s="27"/>
      <c r="IVX34" s="27"/>
      <c r="IVY34" s="27"/>
      <c r="IVZ34" s="27"/>
      <c r="IWA34" s="27"/>
      <c r="IWB34" s="27"/>
      <c r="IWC34" s="27"/>
      <c r="IWD34" s="27"/>
      <c r="IWE34" s="27"/>
      <c r="IWF34" s="27"/>
      <c r="IWG34" s="27"/>
      <c r="IWH34" s="27"/>
      <c r="IWI34" s="27"/>
      <c r="IWJ34" s="27"/>
      <c r="IWK34" s="27"/>
      <c r="IWL34" s="27"/>
      <c r="IWM34" s="27"/>
      <c r="IWN34" s="27"/>
      <c r="IWO34" s="27"/>
      <c r="IWP34" s="27"/>
      <c r="IWQ34" s="27"/>
      <c r="IWR34" s="27"/>
      <c r="IWS34" s="27"/>
      <c r="IWT34" s="27"/>
      <c r="IWU34" s="27"/>
      <c r="IWV34" s="27"/>
      <c r="IWW34" s="27"/>
      <c r="IWX34" s="27"/>
      <c r="IWY34" s="27"/>
      <c r="IWZ34" s="27"/>
      <c r="IXA34" s="27"/>
      <c r="IXB34" s="27"/>
      <c r="IXC34" s="27"/>
      <c r="IXD34" s="27"/>
      <c r="IXE34" s="27"/>
      <c r="IXF34" s="27"/>
      <c r="IXG34" s="27"/>
      <c r="IXH34" s="27"/>
      <c r="IXI34" s="27"/>
      <c r="IXJ34" s="27"/>
      <c r="IXK34" s="27"/>
      <c r="IXL34" s="27"/>
      <c r="IXM34" s="27"/>
      <c r="IXN34" s="27"/>
      <c r="IXO34" s="27"/>
      <c r="IXP34" s="27"/>
      <c r="IXQ34" s="27"/>
      <c r="IXR34" s="27"/>
      <c r="IXS34" s="27"/>
      <c r="IXT34" s="27"/>
      <c r="IXU34" s="27"/>
      <c r="IXV34" s="27"/>
      <c r="IXW34" s="27"/>
      <c r="IXX34" s="27"/>
      <c r="IXY34" s="27"/>
      <c r="IXZ34" s="27"/>
      <c r="IYA34" s="27"/>
      <c r="IYB34" s="27"/>
      <c r="IYC34" s="27"/>
      <c r="IYD34" s="27"/>
      <c r="IYE34" s="27"/>
      <c r="IYF34" s="27"/>
      <c r="IYG34" s="27"/>
      <c r="IYH34" s="27"/>
      <c r="IYI34" s="27"/>
      <c r="IYJ34" s="27"/>
      <c r="IYK34" s="27"/>
      <c r="IYL34" s="27"/>
      <c r="IYM34" s="27"/>
      <c r="IYN34" s="27"/>
      <c r="IYO34" s="27"/>
      <c r="IYP34" s="27"/>
      <c r="IYQ34" s="27"/>
      <c r="IYR34" s="27"/>
      <c r="IYS34" s="27"/>
      <c r="IYT34" s="27"/>
      <c r="IYU34" s="27"/>
      <c r="IYV34" s="27"/>
      <c r="IYW34" s="27"/>
      <c r="IYX34" s="27"/>
      <c r="IYY34" s="27"/>
      <c r="IYZ34" s="27"/>
      <c r="IZA34" s="27"/>
      <c r="IZB34" s="27"/>
      <c r="IZC34" s="27"/>
      <c r="IZD34" s="27"/>
      <c r="IZE34" s="27"/>
      <c r="IZF34" s="27"/>
      <c r="IZG34" s="27"/>
      <c r="IZH34" s="27"/>
      <c r="IZI34" s="27"/>
      <c r="IZJ34" s="27"/>
      <c r="IZK34" s="27"/>
      <c r="IZL34" s="27"/>
      <c r="IZM34" s="27"/>
      <c r="IZN34" s="27"/>
      <c r="IZO34" s="27"/>
      <c r="IZP34" s="27"/>
      <c r="IZQ34" s="27"/>
      <c r="IZR34" s="27"/>
      <c r="IZS34" s="27"/>
      <c r="IZT34" s="27"/>
      <c r="IZU34" s="27"/>
      <c r="IZV34" s="27"/>
      <c r="IZW34" s="27"/>
      <c r="IZX34" s="27"/>
      <c r="IZY34" s="27"/>
      <c r="IZZ34" s="27"/>
      <c r="JAA34" s="27"/>
      <c r="JAB34" s="27"/>
      <c r="JAC34" s="27"/>
      <c r="JAD34" s="27"/>
      <c r="JAE34" s="27"/>
      <c r="JAF34" s="27"/>
      <c r="JAG34" s="27"/>
      <c r="JAH34" s="27"/>
      <c r="JAI34" s="27"/>
      <c r="JAJ34" s="27"/>
      <c r="JAK34" s="27"/>
      <c r="JAL34" s="27"/>
      <c r="JAM34" s="27"/>
      <c r="JAN34" s="27"/>
      <c r="JAO34" s="27"/>
      <c r="JAP34" s="27"/>
      <c r="JAQ34" s="27"/>
      <c r="JAR34" s="27"/>
      <c r="JAS34" s="27"/>
      <c r="JAT34" s="27"/>
      <c r="JAU34" s="27"/>
      <c r="JAV34" s="27"/>
      <c r="JAW34" s="27"/>
      <c r="JAX34" s="27"/>
      <c r="JAY34" s="27"/>
      <c r="JAZ34" s="27"/>
      <c r="JBA34" s="27"/>
      <c r="JBB34" s="27"/>
      <c r="JBC34" s="27"/>
      <c r="JBD34" s="27"/>
      <c r="JBE34" s="27"/>
      <c r="JBF34" s="27"/>
      <c r="JBG34" s="27"/>
      <c r="JBH34" s="27"/>
      <c r="JBI34" s="27"/>
      <c r="JBJ34" s="27"/>
      <c r="JBK34" s="27"/>
      <c r="JBL34" s="27"/>
      <c r="JBM34" s="27"/>
      <c r="JBN34" s="27"/>
      <c r="JBO34" s="27"/>
      <c r="JBP34" s="27"/>
      <c r="JBQ34" s="27"/>
      <c r="JBR34" s="27"/>
      <c r="JBS34" s="27"/>
      <c r="JBT34" s="27"/>
      <c r="JBU34" s="27"/>
      <c r="JBV34" s="27"/>
      <c r="JBW34" s="27"/>
      <c r="JBX34" s="27"/>
      <c r="JBY34" s="27"/>
      <c r="JBZ34" s="27"/>
      <c r="JCA34" s="27"/>
      <c r="JCB34" s="27"/>
      <c r="JCC34" s="27"/>
      <c r="JCD34" s="27"/>
      <c r="JCE34" s="27"/>
      <c r="JCF34" s="27"/>
      <c r="JCG34" s="27"/>
      <c r="JCH34" s="27"/>
      <c r="JCI34" s="27"/>
      <c r="JCJ34" s="27"/>
      <c r="JCK34" s="27"/>
      <c r="JCL34" s="27"/>
      <c r="JCM34" s="27"/>
      <c r="JCN34" s="27"/>
      <c r="JCO34" s="27"/>
      <c r="JCP34" s="27"/>
      <c r="JCQ34" s="27"/>
      <c r="JCR34" s="27"/>
      <c r="JCS34" s="27"/>
      <c r="JCT34" s="27"/>
      <c r="JCU34" s="27"/>
      <c r="JCV34" s="27"/>
      <c r="JCW34" s="27"/>
      <c r="JCX34" s="27"/>
      <c r="JCY34" s="27"/>
      <c r="JCZ34" s="27"/>
      <c r="JDA34" s="27"/>
      <c r="JDB34" s="27"/>
      <c r="JDC34" s="27"/>
      <c r="JDD34" s="27"/>
      <c r="JDE34" s="27"/>
      <c r="JDF34" s="27"/>
      <c r="JDG34" s="27"/>
      <c r="JDH34" s="27"/>
      <c r="JDI34" s="27"/>
      <c r="JDJ34" s="27"/>
      <c r="JDK34" s="27"/>
      <c r="JDL34" s="27"/>
      <c r="JDM34" s="27"/>
      <c r="JDN34" s="27"/>
      <c r="JDO34" s="27"/>
      <c r="JDP34" s="27"/>
      <c r="JDQ34" s="27"/>
      <c r="JDR34" s="27"/>
      <c r="JDS34" s="27"/>
      <c r="JDT34" s="27"/>
      <c r="JDU34" s="27"/>
      <c r="JDV34" s="27"/>
      <c r="JDW34" s="27"/>
      <c r="JDX34" s="27"/>
      <c r="JDY34" s="27"/>
      <c r="JDZ34" s="27"/>
      <c r="JEA34" s="27"/>
      <c r="JEB34" s="27"/>
      <c r="JEC34" s="27"/>
      <c r="JED34" s="27"/>
      <c r="JEE34" s="27"/>
      <c r="JEF34" s="27"/>
      <c r="JEG34" s="27"/>
      <c r="JEH34" s="27"/>
      <c r="JEI34" s="27"/>
      <c r="JEJ34" s="27"/>
      <c r="JEK34" s="27"/>
      <c r="JEL34" s="27"/>
      <c r="JEM34" s="27"/>
      <c r="JEN34" s="27"/>
      <c r="JEO34" s="27"/>
      <c r="JEP34" s="27"/>
      <c r="JEQ34" s="27"/>
      <c r="JER34" s="27"/>
      <c r="JES34" s="27"/>
      <c r="JET34" s="27"/>
      <c r="JEU34" s="27"/>
      <c r="JEV34" s="27"/>
      <c r="JEW34" s="27"/>
      <c r="JEX34" s="27"/>
      <c r="JEY34" s="27"/>
      <c r="JEZ34" s="27"/>
      <c r="JFA34" s="27"/>
      <c r="JFB34" s="27"/>
      <c r="JFC34" s="27"/>
      <c r="JFD34" s="27"/>
      <c r="JFE34" s="27"/>
      <c r="JFF34" s="27"/>
      <c r="JFG34" s="27"/>
      <c r="JFH34" s="27"/>
      <c r="JFI34" s="27"/>
      <c r="JFJ34" s="27"/>
      <c r="JFK34" s="27"/>
      <c r="JFL34" s="27"/>
      <c r="JFM34" s="27"/>
      <c r="JFN34" s="27"/>
      <c r="JFO34" s="27"/>
      <c r="JFP34" s="27"/>
      <c r="JFQ34" s="27"/>
      <c r="JFR34" s="27"/>
      <c r="JFS34" s="27"/>
      <c r="JFT34" s="27"/>
      <c r="JFU34" s="27"/>
      <c r="JFV34" s="27"/>
      <c r="JFW34" s="27"/>
      <c r="JFX34" s="27"/>
      <c r="JFY34" s="27"/>
      <c r="JFZ34" s="27"/>
      <c r="JGA34" s="27"/>
      <c r="JGB34" s="27"/>
      <c r="JGC34" s="27"/>
      <c r="JGD34" s="27"/>
      <c r="JGE34" s="27"/>
      <c r="JGF34" s="27"/>
      <c r="JGG34" s="27"/>
      <c r="JGH34" s="27"/>
      <c r="JGI34" s="27"/>
      <c r="JGJ34" s="27"/>
      <c r="JGK34" s="27"/>
      <c r="JGL34" s="27"/>
      <c r="JGM34" s="27"/>
      <c r="JGN34" s="27"/>
      <c r="JGO34" s="27"/>
      <c r="JGP34" s="27"/>
      <c r="JGQ34" s="27"/>
      <c r="JGR34" s="27"/>
      <c r="JGS34" s="27"/>
      <c r="JGT34" s="27"/>
      <c r="JGU34" s="27"/>
      <c r="JGV34" s="27"/>
      <c r="JGW34" s="27"/>
      <c r="JGX34" s="27"/>
      <c r="JGY34" s="27"/>
      <c r="JGZ34" s="27"/>
      <c r="JHA34" s="27"/>
      <c r="JHB34" s="27"/>
      <c r="JHC34" s="27"/>
      <c r="JHD34" s="27"/>
      <c r="JHE34" s="27"/>
      <c r="JHF34" s="27"/>
      <c r="JHG34" s="27"/>
      <c r="JHH34" s="27"/>
      <c r="JHI34" s="27"/>
      <c r="JHJ34" s="27"/>
      <c r="JHK34" s="27"/>
      <c r="JHL34" s="27"/>
      <c r="JHM34" s="27"/>
      <c r="JHN34" s="27"/>
      <c r="JHO34" s="27"/>
      <c r="JHP34" s="27"/>
      <c r="JHQ34" s="27"/>
      <c r="JHR34" s="27"/>
      <c r="JHS34" s="27"/>
      <c r="JHT34" s="27"/>
      <c r="JHU34" s="27"/>
      <c r="JHV34" s="27"/>
      <c r="JHW34" s="27"/>
      <c r="JHX34" s="27"/>
      <c r="JHY34" s="27"/>
      <c r="JHZ34" s="27"/>
      <c r="JIA34" s="27"/>
      <c r="JIB34" s="27"/>
      <c r="JIC34" s="27"/>
      <c r="JID34" s="27"/>
      <c r="JIE34" s="27"/>
      <c r="JIF34" s="27"/>
      <c r="JIG34" s="27"/>
      <c r="JIH34" s="27"/>
      <c r="JII34" s="27"/>
      <c r="JIJ34" s="27"/>
      <c r="JIK34" s="27"/>
      <c r="JIL34" s="27"/>
      <c r="JIM34" s="27"/>
      <c r="JIN34" s="27"/>
      <c r="JIO34" s="27"/>
      <c r="JIP34" s="27"/>
      <c r="JIQ34" s="27"/>
      <c r="JIR34" s="27"/>
      <c r="JIS34" s="27"/>
      <c r="JIT34" s="27"/>
      <c r="JIU34" s="27"/>
      <c r="JIV34" s="27"/>
      <c r="JIW34" s="27"/>
      <c r="JIX34" s="27"/>
      <c r="JIY34" s="27"/>
      <c r="JIZ34" s="27"/>
      <c r="JJA34" s="27"/>
      <c r="JJB34" s="27"/>
      <c r="JJC34" s="27"/>
      <c r="JJD34" s="27"/>
      <c r="JJE34" s="27"/>
      <c r="JJF34" s="27"/>
      <c r="JJG34" s="27"/>
      <c r="JJH34" s="27"/>
      <c r="JJI34" s="27"/>
      <c r="JJJ34" s="27"/>
      <c r="JJK34" s="27"/>
      <c r="JJL34" s="27"/>
      <c r="JJM34" s="27"/>
      <c r="JJN34" s="27"/>
      <c r="JJO34" s="27"/>
      <c r="JJP34" s="27"/>
      <c r="JJQ34" s="27"/>
      <c r="JJR34" s="27"/>
      <c r="JJS34" s="27"/>
      <c r="JJT34" s="27"/>
      <c r="JJU34" s="27"/>
      <c r="JJV34" s="27"/>
      <c r="JJW34" s="27"/>
      <c r="JJX34" s="27"/>
      <c r="JJY34" s="27"/>
      <c r="JJZ34" s="27"/>
      <c r="JKA34" s="27"/>
      <c r="JKB34" s="27"/>
      <c r="JKC34" s="27"/>
      <c r="JKD34" s="27"/>
      <c r="JKE34" s="27"/>
      <c r="JKF34" s="27"/>
      <c r="JKG34" s="27"/>
      <c r="JKH34" s="27"/>
      <c r="JKI34" s="27"/>
      <c r="JKJ34" s="27"/>
      <c r="JKK34" s="27"/>
      <c r="JKL34" s="27"/>
      <c r="JKM34" s="27"/>
      <c r="JKN34" s="27"/>
      <c r="JKO34" s="27"/>
      <c r="JKP34" s="27"/>
      <c r="JKQ34" s="27"/>
      <c r="JKR34" s="27"/>
      <c r="JKS34" s="27"/>
      <c r="JKT34" s="27"/>
      <c r="JKU34" s="27"/>
      <c r="JKV34" s="27"/>
      <c r="JKW34" s="27"/>
      <c r="JKX34" s="27"/>
      <c r="JKY34" s="27"/>
      <c r="JKZ34" s="27"/>
      <c r="JLA34" s="27"/>
      <c r="JLB34" s="27"/>
      <c r="JLC34" s="27"/>
      <c r="JLD34" s="27"/>
      <c r="JLE34" s="27"/>
      <c r="JLF34" s="27"/>
      <c r="JLG34" s="27"/>
      <c r="JLH34" s="27"/>
      <c r="JLI34" s="27"/>
      <c r="JLJ34" s="27"/>
      <c r="JLK34" s="27"/>
      <c r="JLL34" s="27"/>
      <c r="JLM34" s="27"/>
      <c r="JLN34" s="27"/>
      <c r="JLO34" s="27"/>
      <c r="JLP34" s="27"/>
      <c r="JLQ34" s="27"/>
      <c r="JLR34" s="27"/>
      <c r="JLS34" s="27"/>
      <c r="JLT34" s="27"/>
      <c r="JLU34" s="27"/>
      <c r="JLV34" s="27"/>
      <c r="JLW34" s="27"/>
      <c r="JLX34" s="27"/>
      <c r="JLY34" s="27"/>
      <c r="JLZ34" s="27"/>
      <c r="JMA34" s="27"/>
      <c r="JMB34" s="27"/>
      <c r="JMC34" s="27"/>
      <c r="JMD34" s="27"/>
      <c r="JME34" s="27"/>
      <c r="JMF34" s="27"/>
      <c r="JMG34" s="27"/>
      <c r="JMH34" s="27"/>
      <c r="JMI34" s="27"/>
      <c r="JMJ34" s="27"/>
      <c r="JMK34" s="27"/>
      <c r="JML34" s="27"/>
      <c r="JMM34" s="27"/>
      <c r="JMN34" s="27"/>
      <c r="JMO34" s="27"/>
      <c r="JMP34" s="27"/>
      <c r="JMQ34" s="27"/>
      <c r="JMR34" s="27"/>
      <c r="JMS34" s="27"/>
      <c r="JMT34" s="27"/>
      <c r="JMU34" s="27"/>
      <c r="JMV34" s="27"/>
      <c r="JMW34" s="27"/>
      <c r="JMX34" s="27"/>
      <c r="JMY34" s="27"/>
      <c r="JMZ34" s="27"/>
      <c r="JNA34" s="27"/>
      <c r="JNB34" s="27"/>
      <c r="JNC34" s="27"/>
      <c r="JND34" s="27"/>
      <c r="JNE34" s="27"/>
      <c r="JNF34" s="27"/>
      <c r="JNG34" s="27"/>
      <c r="JNH34" s="27"/>
      <c r="JNI34" s="27"/>
      <c r="JNJ34" s="27"/>
      <c r="JNK34" s="27"/>
      <c r="JNL34" s="27"/>
      <c r="JNM34" s="27"/>
      <c r="JNN34" s="27"/>
      <c r="JNO34" s="27"/>
      <c r="JNP34" s="27"/>
      <c r="JNQ34" s="27"/>
      <c r="JNR34" s="27"/>
      <c r="JNS34" s="27"/>
      <c r="JNT34" s="27"/>
      <c r="JNU34" s="27"/>
      <c r="JNV34" s="27"/>
      <c r="JNW34" s="27"/>
      <c r="JNX34" s="27"/>
      <c r="JNY34" s="27"/>
      <c r="JNZ34" s="27"/>
      <c r="JOA34" s="27"/>
      <c r="JOB34" s="27"/>
      <c r="JOC34" s="27"/>
      <c r="JOD34" s="27"/>
      <c r="JOE34" s="27"/>
      <c r="JOF34" s="27"/>
      <c r="JOG34" s="27"/>
      <c r="JOH34" s="27"/>
      <c r="JOI34" s="27"/>
      <c r="JOJ34" s="27"/>
      <c r="JOK34" s="27"/>
      <c r="JOL34" s="27"/>
      <c r="JOM34" s="27"/>
      <c r="JON34" s="27"/>
      <c r="JOO34" s="27"/>
      <c r="JOP34" s="27"/>
      <c r="JOQ34" s="27"/>
      <c r="JOR34" s="27"/>
      <c r="JOS34" s="27"/>
      <c r="JOT34" s="27"/>
      <c r="JOU34" s="27"/>
      <c r="JOV34" s="27"/>
      <c r="JOW34" s="27"/>
      <c r="JOX34" s="27"/>
      <c r="JOY34" s="27"/>
      <c r="JOZ34" s="27"/>
      <c r="JPA34" s="27"/>
      <c r="JPB34" s="27"/>
      <c r="JPC34" s="27"/>
      <c r="JPD34" s="27"/>
      <c r="JPE34" s="27"/>
      <c r="JPF34" s="27"/>
      <c r="JPG34" s="27"/>
      <c r="JPH34" s="27"/>
      <c r="JPI34" s="27"/>
      <c r="JPJ34" s="27"/>
      <c r="JPK34" s="27"/>
      <c r="JPL34" s="27"/>
      <c r="JPM34" s="27"/>
      <c r="JPN34" s="27"/>
      <c r="JPO34" s="27"/>
      <c r="JPP34" s="27"/>
      <c r="JPQ34" s="27"/>
      <c r="JPR34" s="27"/>
      <c r="JPS34" s="27"/>
      <c r="JPT34" s="27"/>
      <c r="JPU34" s="27"/>
      <c r="JPV34" s="27"/>
      <c r="JPW34" s="27"/>
      <c r="JPX34" s="27"/>
      <c r="JPY34" s="27"/>
      <c r="JPZ34" s="27"/>
      <c r="JQA34" s="27"/>
      <c r="JQB34" s="27"/>
      <c r="JQC34" s="27"/>
      <c r="JQD34" s="27"/>
      <c r="JQE34" s="27"/>
      <c r="JQF34" s="27"/>
      <c r="JQG34" s="27"/>
      <c r="JQH34" s="27"/>
      <c r="JQI34" s="27"/>
      <c r="JQJ34" s="27"/>
      <c r="JQK34" s="27"/>
      <c r="JQL34" s="27"/>
      <c r="JQM34" s="27"/>
      <c r="JQN34" s="27"/>
      <c r="JQO34" s="27"/>
      <c r="JQP34" s="27"/>
      <c r="JQQ34" s="27"/>
      <c r="JQR34" s="27"/>
      <c r="JQS34" s="27"/>
      <c r="JQT34" s="27"/>
      <c r="JQU34" s="27"/>
      <c r="JQV34" s="27"/>
      <c r="JQW34" s="27"/>
      <c r="JQX34" s="27"/>
      <c r="JQY34" s="27"/>
      <c r="JQZ34" s="27"/>
      <c r="JRA34" s="27"/>
      <c r="JRB34" s="27"/>
      <c r="JRC34" s="27"/>
      <c r="JRD34" s="27"/>
      <c r="JRE34" s="27"/>
      <c r="JRF34" s="27"/>
      <c r="JRG34" s="27"/>
      <c r="JRH34" s="27"/>
      <c r="JRI34" s="27"/>
      <c r="JRJ34" s="27"/>
      <c r="JRK34" s="27"/>
      <c r="JRL34" s="27"/>
      <c r="JRM34" s="27"/>
      <c r="JRN34" s="27"/>
      <c r="JRO34" s="27"/>
      <c r="JRP34" s="27"/>
      <c r="JRQ34" s="27"/>
      <c r="JRR34" s="27"/>
      <c r="JRS34" s="27"/>
      <c r="JRT34" s="27"/>
      <c r="JRU34" s="27"/>
      <c r="JRV34" s="27"/>
      <c r="JRW34" s="27"/>
      <c r="JRX34" s="27"/>
      <c r="JRY34" s="27"/>
      <c r="JRZ34" s="27"/>
      <c r="JSA34" s="27"/>
      <c r="JSB34" s="27"/>
      <c r="JSC34" s="27"/>
      <c r="JSD34" s="27"/>
      <c r="JSE34" s="27"/>
      <c r="JSF34" s="27"/>
      <c r="JSG34" s="27"/>
      <c r="JSH34" s="27"/>
      <c r="JSI34" s="27"/>
      <c r="JSJ34" s="27"/>
      <c r="JSK34" s="27"/>
      <c r="JSL34" s="27"/>
      <c r="JSM34" s="27"/>
      <c r="JSN34" s="27"/>
      <c r="JSO34" s="27"/>
      <c r="JSP34" s="27"/>
      <c r="JSQ34" s="27"/>
      <c r="JSR34" s="27"/>
      <c r="JSS34" s="27"/>
      <c r="JST34" s="27"/>
      <c r="JSU34" s="27"/>
      <c r="JSV34" s="27"/>
      <c r="JSW34" s="27"/>
      <c r="JSX34" s="27"/>
      <c r="JSY34" s="27"/>
      <c r="JSZ34" s="27"/>
      <c r="JTA34" s="27"/>
      <c r="JTB34" s="27"/>
      <c r="JTC34" s="27"/>
      <c r="JTD34" s="27"/>
      <c r="JTE34" s="27"/>
      <c r="JTF34" s="27"/>
      <c r="JTG34" s="27"/>
      <c r="JTH34" s="27"/>
      <c r="JTI34" s="27"/>
      <c r="JTJ34" s="27"/>
      <c r="JTK34" s="27"/>
      <c r="JTL34" s="27"/>
      <c r="JTM34" s="27"/>
      <c r="JTN34" s="27"/>
      <c r="JTO34" s="27"/>
      <c r="JTP34" s="27"/>
      <c r="JTQ34" s="27"/>
      <c r="JTR34" s="27"/>
      <c r="JTS34" s="27"/>
      <c r="JTT34" s="27"/>
      <c r="JTU34" s="27"/>
      <c r="JTV34" s="27"/>
      <c r="JTW34" s="27"/>
      <c r="JTX34" s="27"/>
      <c r="JTY34" s="27"/>
      <c r="JTZ34" s="27"/>
      <c r="JUA34" s="27"/>
      <c r="JUB34" s="27"/>
      <c r="JUC34" s="27"/>
      <c r="JUD34" s="27"/>
      <c r="JUE34" s="27"/>
      <c r="JUF34" s="27"/>
      <c r="JUG34" s="27"/>
      <c r="JUH34" s="27"/>
      <c r="JUI34" s="27"/>
      <c r="JUJ34" s="27"/>
      <c r="JUK34" s="27"/>
      <c r="JUL34" s="27"/>
      <c r="JUM34" s="27"/>
      <c r="JUN34" s="27"/>
      <c r="JUO34" s="27"/>
      <c r="JUP34" s="27"/>
      <c r="JUQ34" s="27"/>
      <c r="JUR34" s="27"/>
      <c r="JUS34" s="27"/>
      <c r="JUT34" s="27"/>
      <c r="JUU34" s="27"/>
      <c r="JUV34" s="27"/>
      <c r="JUW34" s="27"/>
      <c r="JUX34" s="27"/>
      <c r="JUY34" s="27"/>
      <c r="JUZ34" s="27"/>
      <c r="JVA34" s="27"/>
      <c r="JVB34" s="27"/>
      <c r="JVC34" s="27"/>
      <c r="JVD34" s="27"/>
      <c r="JVE34" s="27"/>
      <c r="JVF34" s="27"/>
      <c r="JVG34" s="27"/>
      <c r="JVH34" s="27"/>
      <c r="JVI34" s="27"/>
      <c r="JVJ34" s="27"/>
      <c r="JVK34" s="27"/>
      <c r="JVL34" s="27"/>
      <c r="JVM34" s="27"/>
      <c r="JVN34" s="27"/>
      <c r="JVO34" s="27"/>
      <c r="JVP34" s="27"/>
      <c r="JVQ34" s="27"/>
      <c r="JVR34" s="27"/>
      <c r="JVS34" s="27"/>
      <c r="JVT34" s="27"/>
      <c r="JVU34" s="27"/>
      <c r="JVV34" s="27"/>
      <c r="JVW34" s="27"/>
      <c r="JVX34" s="27"/>
      <c r="JVY34" s="27"/>
      <c r="JVZ34" s="27"/>
      <c r="JWA34" s="27"/>
      <c r="JWB34" s="27"/>
      <c r="JWC34" s="27"/>
      <c r="JWD34" s="27"/>
      <c r="JWE34" s="27"/>
      <c r="JWF34" s="27"/>
      <c r="JWG34" s="27"/>
      <c r="JWH34" s="27"/>
      <c r="JWI34" s="27"/>
      <c r="JWJ34" s="27"/>
      <c r="JWK34" s="27"/>
      <c r="JWL34" s="27"/>
      <c r="JWM34" s="27"/>
      <c r="JWN34" s="27"/>
      <c r="JWO34" s="27"/>
      <c r="JWP34" s="27"/>
      <c r="JWQ34" s="27"/>
      <c r="JWR34" s="27"/>
      <c r="JWS34" s="27"/>
      <c r="JWT34" s="27"/>
      <c r="JWU34" s="27"/>
      <c r="JWV34" s="27"/>
      <c r="JWW34" s="27"/>
      <c r="JWX34" s="27"/>
      <c r="JWY34" s="27"/>
      <c r="JWZ34" s="27"/>
      <c r="JXA34" s="27"/>
      <c r="JXB34" s="27"/>
      <c r="JXC34" s="27"/>
      <c r="JXD34" s="27"/>
      <c r="JXE34" s="27"/>
      <c r="JXF34" s="27"/>
      <c r="JXG34" s="27"/>
      <c r="JXH34" s="27"/>
      <c r="JXI34" s="27"/>
      <c r="JXJ34" s="27"/>
      <c r="JXK34" s="27"/>
      <c r="JXL34" s="27"/>
      <c r="JXM34" s="27"/>
      <c r="JXN34" s="27"/>
      <c r="JXO34" s="27"/>
      <c r="JXP34" s="27"/>
      <c r="JXQ34" s="27"/>
      <c r="JXR34" s="27"/>
      <c r="JXS34" s="27"/>
      <c r="JXT34" s="27"/>
      <c r="JXU34" s="27"/>
      <c r="JXV34" s="27"/>
      <c r="JXW34" s="27"/>
      <c r="JXX34" s="27"/>
      <c r="JXY34" s="27"/>
      <c r="JXZ34" s="27"/>
      <c r="JYA34" s="27"/>
      <c r="JYB34" s="27"/>
      <c r="JYC34" s="27"/>
      <c r="JYD34" s="27"/>
      <c r="JYE34" s="27"/>
      <c r="JYF34" s="27"/>
      <c r="JYG34" s="27"/>
      <c r="JYH34" s="27"/>
      <c r="JYI34" s="27"/>
      <c r="JYJ34" s="27"/>
      <c r="JYK34" s="27"/>
      <c r="JYL34" s="27"/>
      <c r="JYM34" s="27"/>
      <c r="JYN34" s="27"/>
      <c r="JYO34" s="27"/>
      <c r="JYP34" s="27"/>
      <c r="JYQ34" s="27"/>
      <c r="JYR34" s="27"/>
      <c r="JYS34" s="27"/>
      <c r="JYT34" s="27"/>
      <c r="JYU34" s="27"/>
      <c r="JYV34" s="27"/>
      <c r="JYW34" s="27"/>
      <c r="JYX34" s="27"/>
      <c r="JYY34" s="27"/>
      <c r="JYZ34" s="27"/>
      <c r="JZA34" s="27"/>
      <c r="JZB34" s="27"/>
      <c r="JZC34" s="27"/>
      <c r="JZD34" s="27"/>
      <c r="JZE34" s="27"/>
      <c r="JZF34" s="27"/>
      <c r="JZG34" s="27"/>
      <c r="JZH34" s="27"/>
      <c r="JZI34" s="27"/>
      <c r="JZJ34" s="27"/>
      <c r="JZK34" s="27"/>
      <c r="JZL34" s="27"/>
      <c r="JZM34" s="27"/>
      <c r="JZN34" s="27"/>
      <c r="JZO34" s="27"/>
      <c r="JZP34" s="27"/>
      <c r="JZQ34" s="27"/>
      <c r="JZR34" s="27"/>
      <c r="JZS34" s="27"/>
      <c r="JZT34" s="27"/>
      <c r="JZU34" s="27"/>
      <c r="JZV34" s="27"/>
      <c r="JZW34" s="27"/>
      <c r="JZX34" s="27"/>
      <c r="JZY34" s="27"/>
      <c r="JZZ34" s="27"/>
      <c r="KAA34" s="27"/>
      <c r="KAB34" s="27"/>
      <c r="KAC34" s="27"/>
      <c r="KAD34" s="27"/>
      <c r="KAE34" s="27"/>
      <c r="KAF34" s="27"/>
      <c r="KAG34" s="27"/>
      <c r="KAH34" s="27"/>
      <c r="KAI34" s="27"/>
      <c r="KAJ34" s="27"/>
      <c r="KAK34" s="27"/>
      <c r="KAL34" s="27"/>
      <c r="KAM34" s="27"/>
      <c r="KAN34" s="27"/>
      <c r="KAO34" s="27"/>
      <c r="KAP34" s="27"/>
      <c r="KAQ34" s="27"/>
      <c r="KAR34" s="27"/>
      <c r="KAS34" s="27"/>
      <c r="KAT34" s="27"/>
      <c r="KAU34" s="27"/>
      <c r="KAV34" s="27"/>
      <c r="KAW34" s="27"/>
      <c r="KAX34" s="27"/>
      <c r="KAY34" s="27"/>
      <c r="KAZ34" s="27"/>
      <c r="KBA34" s="27"/>
      <c r="KBB34" s="27"/>
      <c r="KBC34" s="27"/>
      <c r="KBD34" s="27"/>
      <c r="KBE34" s="27"/>
      <c r="KBF34" s="27"/>
      <c r="KBG34" s="27"/>
      <c r="KBH34" s="27"/>
      <c r="KBI34" s="27"/>
      <c r="KBJ34" s="27"/>
      <c r="KBK34" s="27"/>
      <c r="KBL34" s="27"/>
      <c r="KBM34" s="27"/>
      <c r="KBN34" s="27"/>
      <c r="KBO34" s="27"/>
      <c r="KBP34" s="27"/>
      <c r="KBQ34" s="27"/>
      <c r="KBR34" s="27"/>
      <c r="KBS34" s="27"/>
      <c r="KBT34" s="27"/>
      <c r="KBU34" s="27"/>
      <c r="KBV34" s="27"/>
      <c r="KBW34" s="27"/>
      <c r="KBX34" s="27"/>
      <c r="KBY34" s="27"/>
      <c r="KBZ34" s="27"/>
      <c r="KCA34" s="27"/>
      <c r="KCB34" s="27"/>
      <c r="KCC34" s="27"/>
      <c r="KCD34" s="27"/>
      <c r="KCE34" s="27"/>
      <c r="KCF34" s="27"/>
      <c r="KCG34" s="27"/>
      <c r="KCH34" s="27"/>
      <c r="KCI34" s="27"/>
      <c r="KCJ34" s="27"/>
      <c r="KCK34" s="27"/>
      <c r="KCL34" s="27"/>
      <c r="KCM34" s="27"/>
      <c r="KCN34" s="27"/>
      <c r="KCO34" s="27"/>
      <c r="KCP34" s="27"/>
      <c r="KCQ34" s="27"/>
      <c r="KCR34" s="27"/>
      <c r="KCS34" s="27"/>
      <c r="KCT34" s="27"/>
      <c r="KCU34" s="27"/>
      <c r="KCV34" s="27"/>
      <c r="KCW34" s="27"/>
      <c r="KCX34" s="27"/>
      <c r="KCY34" s="27"/>
      <c r="KCZ34" s="27"/>
      <c r="KDA34" s="27"/>
      <c r="KDB34" s="27"/>
      <c r="KDC34" s="27"/>
      <c r="KDD34" s="27"/>
      <c r="KDE34" s="27"/>
      <c r="KDF34" s="27"/>
      <c r="KDG34" s="27"/>
      <c r="KDH34" s="27"/>
      <c r="KDI34" s="27"/>
      <c r="KDJ34" s="27"/>
      <c r="KDK34" s="27"/>
      <c r="KDL34" s="27"/>
      <c r="KDM34" s="27"/>
      <c r="KDN34" s="27"/>
      <c r="KDO34" s="27"/>
      <c r="KDP34" s="27"/>
      <c r="KDQ34" s="27"/>
      <c r="KDR34" s="27"/>
      <c r="KDS34" s="27"/>
      <c r="KDT34" s="27"/>
      <c r="KDU34" s="27"/>
      <c r="KDV34" s="27"/>
      <c r="KDW34" s="27"/>
      <c r="KDX34" s="27"/>
      <c r="KDY34" s="27"/>
      <c r="KDZ34" s="27"/>
      <c r="KEA34" s="27"/>
      <c r="KEB34" s="27"/>
      <c r="KEC34" s="27"/>
      <c r="KED34" s="27"/>
      <c r="KEE34" s="27"/>
      <c r="KEF34" s="27"/>
      <c r="KEG34" s="27"/>
      <c r="KEH34" s="27"/>
      <c r="KEI34" s="27"/>
      <c r="KEJ34" s="27"/>
      <c r="KEK34" s="27"/>
      <c r="KEL34" s="27"/>
      <c r="KEM34" s="27"/>
      <c r="KEN34" s="27"/>
      <c r="KEO34" s="27"/>
      <c r="KEP34" s="27"/>
      <c r="KEQ34" s="27"/>
      <c r="KER34" s="27"/>
      <c r="KES34" s="27"/>
      <c r="KET34" s="27"/>
      <c r="KEU34" s="27"/>
      <c r="KEV34" s="27"/>
      <c r="KEW34" s="27"/>
      <c r="KEX34" s="27"/>
      <c r="KEY34" s="27"/>
      <c r="KEZ34" s="27"/>
      <c r="KFA34" s="27"/>
      <c r="KFB34" s="27"/>
      <c r="KFC34" s="27"/>
      <c r="KFD34" s="27"/>
      <c r="KFE34" s="27"/>
      <c r="KFF34" s="27"/>
      <c r="KFG34" s="27"/>
      <c r="KFH34" s="27"/>
      <c r="KFI34" s="27"/>
      <c r="KFJ34" s="27"/>
      <c r="KFK34" s="27"/>
      <c r="KFL34" s="27"/>
      <c r="KFM34" s="27"/>
      <c r="KFN34" s="27"/>
      <c r="KFO34" s="27"/>
      <c r="KFP34" s="27"/>
      <c r="KFQ34" s="27"/>
      <c r="KFR34" s="27"/>
      <c r="KFS34" s="27"/>
      <c r="KFT34" s="27"/>
      <c r="KFU34" s="27"/>
      <c r="KFV34" s="27"/>
      <c r="KFW34" s="27"/>
      <c r="KFX34" s="27"/>
      <c r="KFY34" s="27"/>
      <c r="KFZ34" s="27"/>
      <c r="KGA34" s="27"/>
      <c r="KGB34" s="27"/>
      <c r="KGC34" s="27"/>
      <c r="KGD34" s="27"/>
      <c r="KGE34" s="27"/>
      <c r="KGF34" s="27"/>
      <c r="KGG34" s="27"/>
      <c r="KGH34" s="27"/>
      <c r="KGI34" s="27"/>
      <c r="KGJ34" s="27"/>
      <c r="KGK34" s="27"/>
      <c r="KGL34" s="27"/>
      <c r="KGM34" s="27"/>
      <c r="KGN34" s="27"/>
      <c r="KGO34" s="27"/>
      <c r="KGP34" s="27"/>
      <c r="KGQ34" s="27"/>
      <c r="KGR34" s="27"/>
      <c r="KGS34" s="27"/>
      <c r="KGT34" s="27"/>
      <c r="KGU34" s="27"/>
      <c r="KGV34" s="27"/>
      <c r="KGW34" s="27"/>
      <c r="KGX34" s="27"/>
      <c r="KGY34" s="27"/>
      <c r="KGZ34" s="27"/>
      <c r="KHA34" s="27"/>
      <c r="KHB34" s="27"/>
      <c r="KHC34" s="27"/>
      <c r="KHD34" s="27"/>
      <c r="KHE34" s="27"/>
      <c r="KHF34" s="27"/>
      <c r="KHG34" s="27"/>
      <c r="KHH34" s="27"/>
      <c r="KHI34" s="27"/>
      <c r="KHJ34" s="27"/>
      <c r="KHK34" s="27"/>
      <c r="KHL34" s="27"/>
      <c r="KHM34" s="27"/>
      <c r="KHN34" s="27"/>
      <c r="KHO34" s="27"/>
      <c r="KHP34" s="27"/>
      <c r="KHQ34" s="27"/>
      <c r="KHR34" s="27"/>
      <c r="KHS34" s="27"/>
      <c r="KHT34" s="27"/>
      <c r="KHU34" s="27"/>
      <c r="KHV34" s="27"/>
      <c r="KHW34" s="27"/>
      <c r="KHX34" s="27"/>
      <c r="KHY34" s="27"/>
      <c r="KHZ34" s="27"/>
      <c r="KIA34" s="27"/>
      <c r="KIB34" s="27"/>
      <c r="KIC34" s="27"/>
      <c r="KID34" s="27"/>
      <c r="KIE34" s="27"/>
      <c r="KIF34" s="27"/>
      <c r="KIG34" s="27"/>
      <c r="KIH34" s="27"/>
      <c r="KII34" s="27"/>
      <c r="KIJ34" s="27"/>
      <c r="KIK34" s="27"/>
      <c r="KIL34" s="27"/>
      <c r="KIM34" s="27"/>
      <c r="KIN34" s="27"/>
      <c r="KIO34" s="27"/>
      <c r="KIP34" s="27"/>
      <c r="KIQ34" s="27"/>
      <c r="KIR34" s="27"/>
      <c r="KIS34" s="27"/>
      <c r="KIT34" s="27"/>
      <c r="KIU34" s="27"/>
      <c r="KIV34" s="27"/>
      <c r="KIW34" s="27"/>
      <c r="KIX34" s="27"/>
      <c r="KIY34" s="27"/>
      <c r="KIZ34" s="27"/>
      <c r="KJA34" s="27"/>
      <c r="KJB34" s="27"/>
      <c r="KJC34" s="27"/>
      <c r="KJD34" s="27"/>
      <c r="KJE34" s="27"/>
      <c r="KJF34" s="27"/>
      <c r="KJG34" s="27"/>
      <c r="KJH34" s="27"/>
      <c r="KJI34" s="27"/>
      <c r="KJJ34" s="27"/>
      <c r="KJK34" s="27"/>
      <c r="KJL34" s="27"/>
      <c r="KJM34" s="27"/>
      <c r="KJN34" s="27"/>
      <c r="KJO34" s="27"/>
      <c r="KJP34" s="27"/>
      <c r="KJQ34" s="27"/>
      <c r="KJR34" s="27"/>
      <c r="KJS34" s="27"/>
      <c r="KJT34" s="27"/>
      <c r="KJU34" s="27"/>
      <c r="KJV34" s="27"/>
      <c r="KJW34" s="27"/>
      <c r="KJX34" s="27"/>
      <c r="KJY34" s="27"/>
      <c r="KJZ34" s="27"/>
      <c r="KKA34" s="27"/>
      <c r="KKB34" s="27"/>
      <c r="KKC34" s="27"/>
      <c r="KKD34" s="27"/>
      <c r="KKE34" s="27"/>
      <c r="KKF34" s="27"/>
      <c r="KKG34" s="27"/>
      <c r="KKH34" s="27"/>
      <c r="KKI34" s="27"/>
      <c r="KKJ34" s="27"/>
      <c r="KKK34" s="27"/>
      <c r="KKL34" s="27"/>
      <c r="KKM34" s="27"/>
      <c r="KKN34" s="27"/>
      <c r="KKO34" s="27"/>
      <c r="KKP34" s="27"/>
      <c r="KKQ34" s="27"/>
      <c r="KKR34" s="27"/>
      <c r="KKS34" s="27"/>
      <c r="KKT34" s="27"/>
      <c r="KKU34" s="27"/>
      <c r="KKV34" s="27"/>
      <c r="KKW34" s="27"/>
      <c r="KKX34" s="27"/>
      <c r="KKY34" s="27"/>
      <c r="KKZ34" s="27"/>
      <c r="KLA34" s="27"/>
      <c r="KLB34" s="27"/>
      <c r="KLC34" s="27"/>
      <c r="KLD34" s="27"/>
      <c r="KLE34" s="27"/>
      <c r="KLF34" s="27"/>
      <c r="KLG34" s="27"/>
      <c r="KLH34" s="27"/>
      <c r="KLI34" s="27"/>
      <c r="KLJ34" s="27"/>
      <c r="KLK34" s="27"/>
      <c r="KLL34" s="27"/>
      <c r="KLM34" s="27"/>
      <c r="KLN34" s="27"/>
      <c r="KLO34" s="27"/>
      <c r="KLP34" s="27"/>
      <c r="KLQ34" s="27"/>
      <c r="KLR34" s="27"/>
      <c r="KLS34" s="27"/>
      <c r="KLT34" s="27"/>
      <c r="KLU34" s="27"/>
      <c r="KLV34" s="27"/>
      <c r="KLW34" s="27"/>
      <c r="KLX34" s="27"/>
      <c r="KLY34" s="27"/>
      <c r="KLZ34" s="27"/>
      <c r="KMA34" s="27"/>
      <c r="KMB34" s="27"/>
      <c r="KMC34" s="27"/>
      <c r="KMD34" s="27"/>
      <c r="KME34" s="27"/>
      <c r="KMF34" s="27"/>
      <c r="KMG34" s="27"/>
      <c r="KMH34" s="27"/>
      <c r="KMI34" s="27"/>
      <c r="KMJ34" s="27"/>
      <c r="KMK34" s="27"/>
      <c r="KML34" s="27"/>
      <c r="KMM34" s="27"/>
      <c r="KMN34" s="27"/>
      <c r="KMO34" s="27"/>
      <c r="KMP34" s="27"/>
      <c r="KMQ34" s="27"/>
      <c r="KMR34" s="27"/>
      <c r="KMS34" s="27"/>
      <c r="KMT34" s="27"/>
      <c r="KMU34" s="27"/>
      <c r="KMV34" s="27"/>
      <c r="KMW34" s="27"/>
      <c r="KMX34" s="27"/>
      <c r="KMY34" s="27"/>
      <c r="KMZ34" s="27"/>
      <c r="KNA34" s="27"/>
      <c r="KNB34" s="27"/>
      <c r="KNC34" s="27"/>
      <c r="KND34" s="27"/>
      <c r="KNE34" s="27"/>
      <c r="KNF34" s="27"/>
      <c r="KNG34" s="27"/>
      <c r="KNH34" s="27"/>
      <c r="KNI34" s="27"/>
      <c r="KNJ34" s="27"/>
      <c r="KNK34" s="27"/>
      <c r="KNL34" s="27"/>
      <c r="KNM34" s="27"/>
      <c r="KNN34" s="27"/>
      <c r="KNO34" s="27"/>
      <c r="KNP34" s="27"/>
      <c r="KNQ34" s="27"/>
      <c r="KNR34" s="27"/>
      <c r="KNS34" s="27"/>
      <c r="KNT34" s="27"/>
      <c r="KNU34" s="27"/>
      <c r="KNV34" s="27"/>
      <c r="KNW34" s="27"/>
      <c r="KNX34" s="27"/>
      <c r="KNY34" s="27"/>
      <c r="KNZ34" s="27"/>
      <c r="KOA34" s="27"/>
      <c r="KOB34" s="27"/>
      <c r="KOC34" s="27"/>
      <c r="KOD34" s="27"/>
      <c r="KOE34" s="27"/>
      <c r="KOF34" s="27"/>
      <c r="KOG34" s="27"/>
      <c r="KOH34" s="27"/>
      <c r="KOI34" s="27"/>
      <c r="KOJ34" s="27"/>
      <c r="KOK34" s="27"/>
      <c r="KOL34" s="27"/>
      <c r="KOM34" s="27"/>
      <c r="KON34" s="27"/>
      <c r="KOO34" s="27"/>
      <c r="KOP34" s="27"/>
      <c r="KOQ34" s="27"/>
      <c r="KOR34" s="27"/>
      <c r="KOS34" s="27"/>
      <c r="KOT34" s="27"/>
      <c r="KOU34" s="27"/>
      <c r="KOV34" s="27"/>
      <c r="KOW34" s="27"/>
      <c r="KOX34" s="27"/>
      <c r="KOY34" s="27"/>
      <c r="KOZ34" s="27"/>
      <c r="KPA34" s="27"/>
      <c r="KPB34" s="27"/>
      <c r="KPC34" s="27"/>
      <c r="KPD34" s="27"/>
      <c r="KPE34" s="27"/>
      <c r="KPF34" s="27"/>
      <c r="KPG34" s="27"/>
      <c r="KPH34" s="27"/>
      <c r="KPI34" s="27"/>
      <c r="KPJ34" s="27"/>
      <c r="KPK34" s="27"/>
      <c r="KPL34" s="27"/>
      <c r="KPM34" s="27"/>
      <c r="KPN34" s="27"/>
      <c r="KPO34" s="27"/>
      <c r="KPP34" s="27"/>
      <c r="KPQ34" s="27"/>
      <c r="KPR34" s="27"/>
      <c r="KPS34" s="27"/>
      <c r="KPT34" s="27"/>
      <c r="KPU34" s="27"/>
      <c r="KPV34" s="27"/>
      <c r="KPW34" s="27"/>
      <c r="KPX34" s="27"/>
      <c r="KPY34" s="27"/>
      <c r="KPZ34" s="27"/>
      <c r="KQA34" s="27"/>
      <c r="KQB34" s="27"/>
      <c r="KQC34" s="27"/>
      <c r="KQD34" s="27"/>
      <c r="KQE34" s="27"/>
      <c r="KQF34" s="27"/>
      <c r="KQG34" s="27"/>
      <c r="KQH34" s="27"/>
      <c r="KQI34" s="27"/>
      <c r="KQJ34" s="27"/>
      <c r="KQK34" s="27"/>
      <c r="KQL34" s="27"/>
      <c r="KQM34" s="27"/>
      <c r="KQN34" s="27"/>
      <c r="KQO34" s="27"/>
      <c r="KQP34" s="27"/>
      <c r="KQQ34" s="27"/>
      <c r="KQR34" s="27"/>
      <c r="KQS34" s="27"/>
      <c r="KQT34" s="27"/>
      <c r="KQU34" s="27"/>
      <c r="KQV34" s="27"/>
      <c r="KQW34" s="27"/>
      <c r="KQX34" s="27"/>
      <c r="KQY34" s="27"/>
      <c r="KQZ34" s="27"/>
      <c r="KRA34" s="27"/>
      <c r="KRB34" s="27"/>
      <c r="KRC34" s="27"/>
      <c r="KRD34" s="27"/>
      <c r="KRE34" s="27"/>
      <c r="KRF34" s="27"/>
      <c r="KRG34" s="27"/>
      <c r="KRH34" s="27"/>
      <c r="KRI34" s="27"/>
      <c r="KRJ34" s="27"/>
      <c r="KRK34" s="27"/>
      <c r="KRL34" s="27"/>
      <c r="KRM34" s="27"/>
      <c r="KRN34" s="27"/>
      <c r="KRO34" s="27"/>
      <c r="KRP34" s="27"/>
      <c r="KRQ34" s="27"/>
      <c r="KRR34" s="27"/>
      <c r="KRS34" s="27"/>
      <c r="KRT34" s="27"/>
      <c r="KRU34" s="27"/>
      <c r="KRV34" s="27"/>
      <c r="KRW34" s="27"/>
      <c r="KRX34" s="27"/>
      <c r="KRY34" s="27"/>
      <c r="KRZ34" s="27"/>
      <c r="KSA34" s="27"/>
      <c r="KSB34" s="27"/>
      <c r="KSC34" s="27"/>
      <c r="KSD34" s="27"/>
      <c r="KSE34" s="27"/>
      <c r="KSF34" s="27"/>
      <c r="KSG34" s="27"/>
      <c r="KSH34" s="27"/>
      <c r="KSI34" s="27"/>
      <c r="KSJ34" s="27"/>
      <c r="KSK34" s="27"/>
      <c r="KSL34" s="27"/>
      <c r="KSM34" s="27"/>
      <c r="KSN34" s="27"/>
      <c r="KSO34" s="27"/>
      <c r="KSP34" s="27"/>
      <c r="KSQ34" s="27"/>
      <c r="KSR34" s="27"/>
      <c r="KSS34" s="27"/>
      <c r="KST34" s="27"/>
      <c r="KSU34" s="27"/>
      <c r="KSV34" s="27"/>
      <c r="KSW34" s="27"/>
      <c r="KSX34" s="27"/>
      <c r="KSY34" s="27"/>
      <c r="KSZ34" s="27"/>
      <c r="KTA34" s="27"/>
      <c r="KTB34" s="27"/>
      <c r="KTC34" s="27"/>
      <c r="KTD34" s="27"/>
      <c r="KTE34" s="27"/>
      <c r="KTF34" s="27"/>
      <c r="KTG34" s="27"/>
      <c r="KTH34" s="27"/>
      <c r="KTI34" s="27"/>
      <c r="KTJ34" s="27"/>
      <c r="KTK34" s="27"/>
      <c r="KTL34" s="27"/>
      <c r="KTM34" s="27"/>
      <c r="KTN34" s="27"/>
      <c r="KTO34" s="27"/>
      <c r="KTP34" s="27"/>
      <c r="KTQ34" s="27"/>
      <c r="KTR34" s="27"/>
      <c r="KTS34" s="27"/>
      <c r="KTT34" s="27"/>
      <c r="KTU34" s="27"/>
      <c r="KTV34" s="27"/>
      <c r="KTW34" s="27"/>
      <c r="KTX34" s="27"/>
      <c r="KTY34" s="27"/>
      <c r="KTZ34" s="27"/>
      <c r="KUA34" s="27"/>
      <c r="KUB34" s="27"/>
      <c r="KUC34" s="27"/>
      <c r="KUD34" s="27"/>
      <c r="KUE34" s="27"/>
      <c r="KUF34" s="27"/>
      <c r="KUG34" s="27"/>
      <c r="KUH34" s="27"/>
      <c r="KUI34" s="27"/>
      <c r="KUJ34" s="27"/>
      <c r="KUK34" s="27"/>
      <c r="KUL34" s="27"/>
      <c r="KUM34" s="27"/>
      <c r="KUN34" s="27"/>
      <c r="KUO34" s="27"/>
      <c r="KUP34" s="27"/>
      <c r="KUQ34" s="27"/>
      <c r="KUR34" s="27"/>
      <c r="KUS34" s="27"/>
      <c r="KUT34" s="27"/>
      <c r="KUU34" s="27"/>
      <c r="KUV34" s="27"/>
      <c r="KUW34" s="27"/>
      <c r="KUX34" s="27"/>
      <c r="KUY34" s="27"/>
      <c r="KUZ34" s="27"/>
      <c r="KVA34" s="27"/>
      <c r="KVB34" s="27"/>
      <c r="KVC34" s="27"/>
      <c r="KVD34" s="27"/>
      <c r="KVE34" s="27"/>
      <c r="KVF34" s="27"/>
      <c r="KVG34" s="27"/>
      <c r="KVH34" s="27"/>
      <c r="KVI34" s="27"/>
      <c r="KVJ34" s="27"/>
      <c r="KVK34" s="27"/>
      <c r="KVL34" s="27"/>
      <c r="KVM34" s="27"/>
      <c r="KVN34" s="27"/>
      <c r="KVO34" s="27"/>
      <c r="KVP34" s="27"/>
      <c r="KVQ34" s="27"/>
      <c r="KVR34" s="27"/>
      <c r="KVS34" s="27"/>
      <c r="KVT34" s="27"/>
      <c r="KVU34" s="27"/>
      <c r="KVV34" s="27"/>
      <c r="KVW34" s="27"/>
      <c r="KVX34" s="27"/>
      <c r="KVY34" s="27"/>
      <c r="KVZ34" s="27"/>
      <c r="KWA34" s="27"/>
      <c r="KWB34" s="27"/>
      <c r="KWC34" s="27"/>
      <c r="KWD34" s="27"/>
      <c r="KWE34" s="27"/>
      <c r="KWF34" s="27"/>
      <c r="KWG34" s="27"/>
      <c r="KWH34" s="27"/>
      <c r="KWI34" s="27"/>
      <c r="KWJ34" s="27"/>
      <c r="KWK34" s="27"/>
      <c r="KWL34" s="27"/>
      <c r="KWM34" s="27"/>
      <c r="KWN34" s="27"/>
      <c r="KWO34" s="27"/>
      <c r="KWP34" s="27"/>
      <c r="KWQ34" s="27"/>
      <c r="KWR34" s="27"/>
      <c r="KWS34" s="27"/>
      <c r="KWT34" s="27"/>
      <c r="KWU34" s="27"/>
      <c r="KWV34" s="27"/>
      <c r="KWW34" s="27"/>
      <c r="KWX34" s="27"/>
      <c r="KWY34" s="27"/>
      <c r="KWZ34" s="27"/>
      <c r="KXA34" s="27"/>
      <c r="KXB34" s="27"/>
      <c r="KXC34" s="27"/>
      <c r="KXD34" s="27"/>
      <c r="KXE34" s="27"/>
      <c r="KXF34" s="27"/>
      <c r="KXG34" s="27"/>
      <c r="KXH34" s="27"/>
      <c r="KXI34" s="27"/>
      <c r="KXJ34" s="27"/>
      <c r="KXK34" s="27"/>
      <c r="KXL34" s="27"/>
      <c r="KXM34" s="27"/>
      <c r="KXN34" s="27"/>
      <c r="KXO34" s="27"/>
      <c r="KXP34" s="27"/>
      <c r="KXQ34" s="27"/>
      <c r="KXR34" s="27"/>
      <c r="KXS34" s="27"/>
      <c r="KXT34" s="27"/>
      <c r="KXU34" s="27"/>
      <c r="KXV34" s="27"/>
      <c r="KXW34" s="27"/>
      <c r="KXX34" s="27"/>
      <c r="KXY34" s="27"/>
      <c r="KXZ34" s="27"/>
      <c r="KYA34" s="27"/>
      <c r="KYB34" s="27"/>
      <c r="KYC34" s="27"/>
      <c r="KYD34" s="27"/>
      <c r="KYE34" s="27"/>
      <c r="KYF34" s="27"/>
      <c r="KYG34" s="27"/>
      <c r="KYH34" s="27"/>
      <c r="KYI34" s="27"/>
      <c r="KYJ34" s="27"/>
      <c r="KYK34" s="27"/>
      <c r="KYL34" s="27"/>
      <c r="KYM34" s="27"/>
      <c r="KYN34" s="27"/>
      <c r="KYO34" s="27"/>
      <c r="KYP34" s="27"/>
      <c r="KYQ34" s="27"/>
      <c r="KYR34" s="27"/>
      <c r="KYS34" s="27"/>
      <c r="KYT34" s="27"/>
      <c r="KYU34" s="27"/>
      <c r="KYV34" s="27"/>
      <c r="KYW34" s="27"/>
      <c r="KYX34" s="27"/>
      <c r="KYY34" s="27"/>
      <c r="KYZ34" s="27"/>
      <c r="KZA34" s="27"/>
      <c r="KZB34" s="27"/>
      <c r="KZC34" s="27"/>
      <c r="KZD34" s="27"/>
      <c r="KZE34" s="27"/>
      <c r="KZF34" s="27"/>
      <c r="KZG34" s="27"/>
      <c r="KZH34" s="27"/>
      <c r="KZI34" s="27"/>
      <c r="KZJ34" s="27"/>
      <c r="KZK34" s="27"/>
      <c r="KZL34" s="27"/>
      <c r="KZM34" s="27"/>
      <c r="KZN34" s="27"/>
      <c r="KZO34" s="27"/>
      <c r="KZP34" s="27"/>
      <c r="KZQ34" s="27"/>
      <c r="KZR34" s="27"/>
      <c r="KZS34" s="27"/>
      <c r="KZT34" s="27"/>
      <c r="KZU34" s="27"/>
      <c r="KZV34" s="27"/>
      <c r="KZW34" s="27"/>
      <c r="KZX34" s="27"/>
      <c r="KZY34" s="27"/>
      <c r="KZZ34" s="27"/>
      <c r="LAA34" s="27"/>
      <c r="LAB34" s="27"/>
      <c r="LAC34" s="27"/>
      <c r="LAD34" s="27"/>
      <c r="LAE34" s="27"/>
      <c r="LAF34" s="27"/>
      <c r="LAG34" s="27"/>
      <c r="LAH34" s="27"/>
      <c r="LAI34" s="27"/>
      <c r="LAJ34" s="27"/>
      <c r="LAK34" s="27"/>
      <c r="LAL34" s="27"/>
      <c r="LAM34" s="27"/>
      <c r="LAN34" s="27"/>
      <c r="LAO34" s="27"/>
      <c r="LAP34" s="27"/>
      <c r="LAQ34" s="27"/>
      <c r="LAR34" s="27"/>
      <c r="LAS34" s="27"/>
      <c r="LAT34" s="27"/>
      <c r="LAU34" s="27"/>
      <c r="LAV34" s="27"/>
      <c r="LAW34" s="27"/>
      <c r="LAX34" s="27"/>
      <c r="LAY34" s="27"/>
      <c r="LAZ34" s="27"/>
      <c r="LBA34" s="27"/>
      <c r="LBB34" s="27"/>
      <c r="LBC34" s="27"/>
      <c r="LBD34" s="27"/>
      <c r="LBE34" s="27"/>
      <c r="LBF34" s="27"/>
      <c r="LBG34" s="27"/>
      <c r="LBH34" s="27"/>
      <c r="LBI34" s="27"/>
      <c r="LBJ34" s="27"/>
      <c r="LBK34" s="27"/>
      <c r="LBL34" s="27"/>
      <c r="LBM34" s="27"/>
      <c r="LBN34" s="27"/>
      <c r="LBO34" s="27"/>
      <c r="LBP34" s="27"/>
      <c r="LBQ34" s="27"/>
      <c r="LBR34" s="27"/>
      <c r="LBS34" s="27"/>
      <c r="LBT34" s="27"/>
      <c r="LBU34" s="27"/>
      <c r="LBV34" s="27"/>
      <c r="LBW34" s="27"/>
      <c r="LBX34" s="27"/>
      <c r="LBY34" s="27"/>
      <c r="LBZ34" s="27"/>
      <c r="LCA34" s="27"/>
      <c r="LCB34" s="27"/>
      <c r="LCC34" s="27"/>
      <c r="LCD34" s="27"/>
      <c r="LCE34" s="27"/>
      <c r="LCF34" s="27"/>
      <c r="LCG34" s="27"/>
      <c r="LCH34" s="27"/>
      <c r="LCI34" s="27"/>
      <c r="LCJ34" s="27"/>
      <c r="LCK34" s="27"/>
      <c r="LCL34" s="27"/>
      <c r="LCM34" s="27"/>
      <c r="LCN34" s="27"/>
      <c r="LCO34" s="27"/>
      <c r="LCP34" s="27"/>
      <c r="LCQ34" s="27"/>
      <c r="LCR34" s="27"/>
      <c r="LCS34" s="27"/>
      <c r="LCT34" s="27"/>
      <c r="LCU34" s="27"/>
      <c r="LCV34" s="27"/>
      <c r="LCW34" s="27"/>
      <c r="LCX34" s="27"/>
      <c r="LCY34" s="27"/>
      <c r="LCZ34" s="27"/>
      <c r="LDA34" s="27"/>
      <c r="LDB34" s="27"/>
      <c r="LDC34" s="27"/>
      <c r="LDD34" s="27"/>
      <c r="LDE34" s="27"/>
      <c r="LDF34" s="27"/>
      <c r="LDG34" s="27"/>
      <c r="LDH34" s="27"/>
      <c r="LDI34" s="27"/>
      <c r="LDJ34" s="27"/>
      <c r="LDK34" s="27"/>
      <c r="LDL34" s="27"/>
      <c r="LDM34" s="27"/>
      <c r="LDN34" s="27"/>
      <c r="LDO34" s="27"/>
      <c r="LDP34" s="27"/>
      <c r="LDQ34" s="27"/>
      <c r="LDR34" s="27"/>
      <c r="LDS34" s="27"/>
      <c r="LDT34" s="27"/>
      <c r="LDU34" s="27"/>
      <c r="LDV34" s="27"/>
      <c r="LDW34" s="27"/>
      <c r="LDX34" s="27"/>
      <c r="LDY34" s="27"/>
      <c r="LDZ34" s="27"/>
      <c r="LEA34" s="27"/>
      <c r="LEB34" s="27"/>
      <c r="LEC34" s="27"/>
      <c r="LED34" s="27"/>
      <c r="LEE34" s="27"/>
      <c r="LEF34" s="27"/>
      <c r="LEG34" s="27"/>
      <c r="LEH34" s="27"/>
      <c r="LEI34" s="27"/>
      <c r="LEJ34" s="27"/>
      <c r="LEK34" s="27"/>
      <c r="LEL34" s="27"/>
      <c r="LEM34" s="27"/>
      <c r="LEN34" s="27"/>
      <c r="LEO34" s="27"/>
      <c r="LEP34" s="27"/>
      <c r="LEQ34" s="27"/>
      <c r="LER34" s="27"/>
      <c r="LES34" s="27"/>
      <c r="LET34" s="27"/>
      <c r="LEU34" s="27"/>
      <c r="LEV34" s="27"/>
      <c r="LEW34" s="27"/>
      <c r="LEX34" s="27"/>
      <c r="LEY34" s="27"/>
      <c r="LEZ34" s="27"/>
      <c r="LFA34" s="27"/>
      <c r="LFB34" s="27"/>
      <c r="LFC34" s="27"/>
      <c r="LFD34" s="27"/>
      <c r="LFE34" s="27"/>
      <c r="LFF34" s="27"/>
      <c r="LFG34" s="27"/>
      <c r="LFH34" s="27"/>
      <c r="LFI34" s="27"/>
      <c r="LFJ34" s="27"/>
      <c r="LFK34" s="27"/>
      <c r="LFL34" s="27"/>
      <c r="LFM34" s="27"/>
      <c r="LFN34" s="27"/>
      <c r="LFO34" s="27"/>
      <c r="LFP34" s="27"/>
      <c r="LFQ34" s="27"/>
      <c r="LFR34" s="27"/>
      <c r="LFS34" s="27"/>
      <c r="LFT34" s="27"/>
      <c r="LFU34" s="27"/>
      <c r="LFV34" s="27"/>
      <c r="LFW34" s="27"/>
      <c r="LFX34" s="27"/>
      <c r="LFY34" s="27"/>
      <c r="LFZ34" s="27"/>
      <c r="LGA34" s="27"/>
      <c r="LGB34" s="27"/>
      <c r="LGC34" s="27"/>
      <c r="LGD34" s="27"/>
      <c r="LGE34" s="27"/>
      <c r="LGF34" s="27"/>
      <c r="LGG34" s="27"/>
      <c r="LGH34" s="27"/>
      <c r="LGI34" s="27"/>
      <c r="LGJ34" s="27"/>
      <c r="LGK34" s="27"/>
      <c r="LGL34" s="27"/>
      <c r="LGM34" s="27"/>
      <c r="LGN34" s="27"/>
      <c r="LGO34" s="27"/>
      <c r="LGP34" s="27"/>
      <c r="LGQ34" s="27"/>
      <c r="LGR34" s="27"/>
      <c r="LGS34" s="27"/>
      <c r="LGT34" s="27"/>
      <c r="LGU34" s="27"/>
      <c r="LGV34" s="27"/>
      <c r="LGW34" s="27"/>
      <c r="LGX34" s="27"/>
      <c r="LGY34" s="27"/>
      <c r="LGZ34" s="27"/>
      <c r="LHA34" s="27"/>
      <c r="LHB34" s="27"/>
      <c r="LHC34" s="27"/>
      <c r="LHD34" s="27"/>
      <c r="LHE34" s="27"/>
      <c r="LHF34" s="27"/>
      <c r="LHG34" s="27"/>
      <c r="LHH34" s="27"/>
      <c r="LHI34" s="27"/>
      <c r="LHJ34" s="27"/>
      <c r="LHK34" s="27"/>
      <c r="LHL34" s="27"/>
      <c r="LHM34" s="27"/>
      <c r="LHN34" s="27"/>
      <c r="LHO34" s="27"/>
      <c r="LHP34" s="27"/>
      <c r="LHQ34" s="27"/>
      <c r="LHR34" s="27"/>
      <c r="LHS34" s="27"/>
      <c r="LHT34" s="27"/>
      <c r="LHU34" s="27"/>
      <c r="LHV34" s="27"/>
      <c r="LHW34" s="27"/>
      <c r="LHX34" s="27"/>
      <c r="LHY34" s="27"/>
      <c r="LHZ34" s="27"/>
      <c r="LIA34" s="27"/>
      <c r="LIB34" s="27"/>
      <c r="LIC34" s="27"/>
      <c r="LID34" s="27"/>
      <c r="LIE34" s="27"/>
      <c r="LIF34" s="27"/>
      <c r="LIG34" s="27"/>
      <c r="LIH34" s="27"/>
      <c r="LII34" s="27"/>
      <c r="LIJ34" s="27"/>
      <c r="LIK34" s="27"/>
      <c r="LIL34" s="27"/>
      <c r="LIM34" s="27"/>
      <c r="LIN34" s="27"/>
      <c r="LIO34" s="27"/>
      <c r="LIP34" s="27"/>
      <c r="LIQ34" s="27"/>
      <c r="LIR34" s="27"/>
      <c r="LIS34" s="27"/>
      <c r="LIT34" s="27"/>
      <c r="LIU34" s="27"/>
      <c r="LIV34" s="27"/>
      <c r="LIW34" s="27"/>
      <c r="LIX34" s="27"/>
      <c r="LIY34" s="27"/>
      <c r="LIZ34" s="27"/>
      <c r="LJA34" s="27"/>
      <c r="LJB34" s="27"/>
      <c r="LJC34" s="27"/>
      <c r="LJD34" s="27"/>
      <c r="LJE34" s="27"/>
      <c r="LJF34" s="27"/>
      <c r="LJG34" s="27"/>
      <c r="LJH34" s="27"/>
      <c r="LJI34" s="27"/>
      <c r="LJJ34" s="27"/>
      <c r="LJK34" s="27"/>
      <c r="LJL34" s="27"/>
      <c r="LJM34" s="27"/>
      <c r="LJN34" s="27"/>
      <c r="LJO34" s="27"/>
      <c r="LJP34" s="27"/>
      <c r="LJQ34" s="27"/>
      <c r="LJR34" s="27"/>
      <c r="LJS34" s="27"/>
      <c r="LJT34" s="27"/>
      <c r="LJU34" s="27"/>
      <c r="LJV34" s="27"/>
      <c r="LJW34" s="27"/>
      <c r="LJX34" s="27"/>
      <c r="LJY34" s="27"/>
      <c r="LJZ34" s="27"/>
      <c r="LKA34" s="27"/>
      <c r="LKB34" s="27"/>
      <c r="LKC34" s="27"/>
      <c r="LKD34" s="27"/>
      <c r="LKE34" s="27"/>
      <c r="LKF34" s="27"/>
      <c r="LKG34" s="27"/>
      <c r="LKH34" s="27"/>
      <c r="LKI34" s="27"/>
      <c r="LKJ34" s="27"/>
      <c r="LKK34" s="27"/>
      <c r="LKL34" s="27"/>
      <c r="LKM34" s="27"/>
      <c r="LKN34" s="27"/>
      <c r="LKO34" s="27"/>
      <c r="LKP34" s="27"/>
      <c r="LKQ34" s="27"/>
      <c r="LKR34" s="27"/>
      <c r="LKS34" s="27"/>
      <c r="LKT34" s="27"/>
      <c r="LKU34" s="27"/>
      <c r="LKV34" s="27"/>
      <c r="LKW34" s="27"/>
      <c r="LKX34" s="27"/>
      <c r="LKY34" s="27"/>
      <c r="LKZ34" s="27"/>
      <c r="LLA34" s="27"/>
      <c r="LLB34" s="27"/>
      <c r="LLC34" s="27"/>
      <c r="LLD34" s="27"/>
      <c r="LLE34" s="27"/>
      <c r="LLF34" s="27"/>
      <c r="LLG34" s="27"/>
      <c r="LLH34" s="27"/>
      <c r="LLI34" s="27"/>
      <c r="LLJ34" s="27"/>
      <c r="LLK34" s="27"/>
      <c r="LLL34" s="27"/>
      <c r="LLM34" s="27"/>
      <c r="LLN34" s="27"/>
      <c r="LLO34" s="27"/>
      <c r="LLP34" s="27"/>
      <c r="LLQ34" s="27"/>
      <c r="LLR34" s="27"/>
      <c r="LLS34" s="27"/>
      <c r="LLT34" s="27"/>
      <c r="LLU34" s="27"/>
      <c r="LLV34" s="27"/>
      <c r="LLW34" s="27"/>
      <c r="LLX34" s="27"/>
      <c r="LLY34" s="27"/>
      <c r="LLZ34" s="27"/>
      <c r="LMA34" s="27"/>
      <c r="LMB34" s="27"/>
      <c r="LMC34" s="27"/>
      <c r="LMD34" s="27"/>
      <c r="LME34" s="27"/>
      <c r="LMF34" s="27"/>
      <c r="LMG34" s="27"/>
      <c r="LMH34" s="27"/>
      <c r="LMI34" s="27"/>
      <c r="LMJ34" s="27"/>
      <c r="LMK34" s="27"/>
      <c r="LML34" s="27"/>
      <c r="LMM34" s="27"/>
      <c r="LMN34" s="27"/>
      <c r="LMO34" s="27"/>
      <c r="LMP34" s="27"/>
      <c r="LMQ34" s="27"/>
      <c r="LMR34" s="27"/>
      <c r="LMS34" s="27"/>
      <c r="LMT34" s="27"/>
      <c r="LMU34" s="27"/>
      <c r="LMV34" s="27"/>
      <c r="LMW34" s="27"/>
      <c r="LMX34" s="27"/>
      <c r="LMY34" s="27"/>
      <c r="LMZ34" s="27"/>
      <c r="LNA34" s="27"/>
      <c r="LNB34" s="27"/>
      <c r="LNC34" s="27"/>
      <c r="LND34" s="27"/>
      <c r="LNE34" s="27"/>
      <c r="LNF34" s="27"/>
      <c r="LNG34" s="27"/>
      <c r="LNH34" s="27"/>
      <c r="LNI34" s="27"/>
      <c r="LNJ34" s="27"/>
      <c r="LNK34" s="27"/>
      <c r="LNL34" s="27"/>
      <c r="LNM34" s="27"/>
      <c r="LNN34" s="27"/>
      <c r="LNO34" s="27"/>
      <c r="LNP34" s="27"/>
      <c r="LNQ34" s="27"/>
      <c r="LNR34" s="27"/>
      <c r="LNS34" s="27"/>
      <c r="LNT34" s="27"/>
      <c r="LNU34" s="27"/>
      <c r="LNV34" s="27"/>
      <c r="LNW34" s="27"/>
      <c r="LNX34" s="27"/>
      <c r="LNY34" s="27"/>
      <c r="LNZ34" s="27"/>
      <c r="LOA34" s="27"/>
      <c r="LOB34" s="27"/>
      <c r="LOC34" s="27"/>
      <c r="LOD34" s="27"/>
      <c r="LOE34" s="27"/>
      <c r="LOF34" s="27"/>
      <c r="LOG34" s="27"/>
      <c r="LOH34" s="27"/>
      <c r="LOI34" s="27"/>
      <c r="LOJ34" s="27"/>
      <c r="LOK34" s="27"/>
      <c r="LOL34" s="27"/>
      <c r="LOM34" s="27"/>
      <c r="LON34" s="27"/>
      <c r="LOO34" s="27"/>
      <c r="LOP34" s="27"/>
      <c r="LOQ34" s="27"/>
      <c r="LOR34" s="27"/>
      <c r="LOS34" s="27"/>
      <c r="LOT34" s="27"/>
      <c r="LOU34" s="27"/>
      <c r="LOV34" s="27"/>
      <c r="LOW34" s="27"/>
      <c r="LOX34" s="27"/>
      <c r="LOY34" s="27"/>
      <c r="LOZ34" s="27"/>
      <c r="LPA34" s="27"/>
      <c r="LPB34" s="27"/>
      <c r="LPC34" s="27"/>
      <c r="LPD34" s="27"/>
      <c r="LPE34" s="27"/>
      <c r="LPF34" s="27"/>
      <c r="LPG34" s="27"/>
      <c r="LPH34" s="27"/>
      <c r="LPI34" s="27"/>
      <c r="LPJ34" s="27"/>
      <c r="LPK34" s="27"/>
      <c r="LPL34" s="27"/>
      <c r="LPM34" s="27"/>
      <c r="LPN34" s="27"/>
      <c r="LPO34" s="27"/>
      <c r="LPP34" s="27"/>
      <c r="LPQ34" s="27"/>
      <c r="LPR34" s="27"/>
      <c r="LPS34" s="27"/>
      <c r="LPT34" s="27"/>
      <c r="LPU34" s="27"/>
      <c r="LPV34" s="27"/>
      <c r="LPW34" s="27"/>
      <c r="LPX34" s="27"/>
      <c r="LPY34" s="27"/>
      <c r="LPZ34" s="27"/>
      <c r="LQA34" s="27"/>
      <c r="LQB34" s="27"/>
      <c r="LQC34" s="27"/>
      <c r="LQD34" s="27"/>
      <c r="LQE34" s="27"/>
      <c r="LQF34" s="27"/>
      <c r="LQG34" s="27"/>
      <c r="LQH34" s="27"/>
      <c r="LQI34" s="27"/>
      <c r="LQJ34" s="27"/>
      <c r="LQK34" s="27"/>
      <c r="LQL34" s="27"/>
      <c r="LQM34" s="27"/>
      <c r="LQN34" s="27"/>
      <c r="LQO34" s="27"/>
      <c r="LQP34" s="27"/>
      <c r="LQQ34" s="27"/>
      <c r="LQR34" s="27"/>
      <c r="LQS34" s="27"/>
      <c r="LQT34" s="27"/>
      <c r="LQU34" s="27"/>
      <c r="LQV34" s="27"/>
      <c r="LQW34" s="27"/>
      <c r="LQX34" s="27"/>
      <c r="LQY34" s="27"/>
      <c r="LQZ34" s="27"/>
      <c r="LRA34" s="27"/>
      <c r="LRB34" s="27"/>
      <c r="LRC34" s="27"/>
      <c r="LRD34" s="27"/>
      <c r="LRE34" s="27"/>
      <c r="LRF34" s="27"/>
      <c r="LRG34" s="27"/>
      <c r="LRH34" s="27"/>
      <c r="LRI34" s="27"/>
      <c r="LRJ34" s="27"/>
      <c r="LRK34" s="27"/>
      <c r="LRL34" s="27"/>
      <c r="LRM34" s="27"/>
      <c r="LRN34" s="27"/>
      <c r="LRO34" s="27"/>
      <c r="LRP34" s="27"/>
      <c r="LRQ34" s="27"/>
      <c r="LRR34" s="27"/>
      <c r="LRS34" s="27"/>
      <c r="LRT34" s="27"/>
      <c r="LRU34" s="27"/>
      <c r="LRV34" s="27"/>
      <c r="LRW34" s="27"/>
      <c r="LRX34" s="27"/>
      <c r="LRY34" s="27"/>
      <c r="LRZ34" s="27"/>
      <c r="LSA34" s="27"/>
      <c r="LSB34" s="27"/>
      <c r="LSC34" s="27"/>
      <c r="LSD34" s="27"/>
      <c r="LSE34" s="27"/>
      <c r="LSF34" s="27"/>
      <c r="LSG34" s="27"/>
      <c r="LSH34" s="27"/>
      <c r="LSI34" s="27"/>
      <c r="LSJ34" s="27"/>
      <c r="LSK34" s="27"/>
      <c r="LSL34" s="27"/>
      <c r="LSM34" s="27"/>
      <c r="LSN34" s="27"/>
      <c r="LSO34" s="27"/>
      <c r="LSP34" s="27"/>
      <c r="LSQ34" s="27"/>
      <c r="LSR34" s="27"/>
      <c r="LSS34" s="27"/>
      <c r="LST34" s="27"/>
      <c r="LSU34" s="27"/>
      <c r="LSV34" s="27"/>
      <c r="LSW34" s="27"/>
      <c r="LSX34" s="27"/>
      <c r="LSY34" s="27"/>
      <c r="LSZ34" s="27"/>
      <c r="LTA34" s="27"/>
      <c r="LTB34" s="27"/>
      <c r="LTC34" s="27"/>
      <c r="LTD34" s="27"/>
      <c r="LTE34" s="27"/>
      <c r="LTF34" s="27"/>
      <c r="LTG34" s="27"/>
      <c r="LTH34" s="27"/>
      <c r="LTI34" s="27"/>
      <c r="LTJ34" s="27"/>
      <c r="LTK34" s="27"/>
      <c r="LTL34" s="27"/>
      <c r="LTM34" s="27"/>
      <c r="LTN34" s="27"/>
      <c r="LTO34" s="27"/>
      <c r="LTP34" s="27"/>
      <c r="LTQ34" s="27"/>
      <c r="LTR34" s="27"/>
      <c r="LTS34" s="27"/>
      <c r="LTT34" s="27"/>
      <c r="LTU34" s="27"/>
      <c r="LTV34" s="27"/>
      <c r="LTW34" s="27"/>
      <c r="LTX34" s="27"/>
      <c r="LTY34" s="27"/>
      <c r="LTZ34" s="27"/>
      <c r="LUA34" s="27"/>
      <c r="LUB34" s="27"/>
      <c r="LUC34" s="27"/>
      <c r="LUD34" s="27"/>
      <c r="LUE34" s="27"/>
      <c r="LUF34" s="27"/>
      <c r="LUG34" s="27"/>
      <c r="LUH34" s="27"/>
      <c r="LUI34" s="27"/>
      <c r="LUJ34" s="27"/>
      <c r="LUK34" s="27"/>
      <c r="LUL34" s="27"/>
      <c r="LUM34" s="27"/>
      <c r="LUN34" s="27"/>
      <c r="LUO34" s="27"/>
      <c r="LUP34" s="27"/>
      <c r="LUQ34" s="27"/>
      <c r="LUR34" s="27"/>
      <c r="LUS34" s="27"/>
      <c r="LUT34" s="27"/>
      <c r="LUU34" s="27"/>
      <c r="LUV34" s="27"/>
      <c r="LUW34" s="27"/>
      <c r="LUX34" s="27"/>
      <c r="LUY34" s="27"/>
      <c r="LUZ34" s="27"/>
      <c r="LVA34" s="27"/>
      <c r="LVB34" s="27"/>
      <c r="LVC34" s="27"/>
      <c r="LVD34" s="27"/>
      <c r="LVE34" s="27"/>
      <c r="LVF34" s="27"/>
      <c r="LVG34" s="27"/>
      <c r="LVH34" s="27"/>
      <c r="LVI34" s="27"/>
      <c r="LVJ34" s="27"/>
      <c r="LVK34" s="27"/>
      <c r="LVL34" s="27"/>
      <c r="LVM34" s="27"/>
      <c r="LVN34" s="27"/>
      <c r="LVO34" s="27"/>
      <c r="LVP34" s="27"/>
      <c r="LVQ34" s="27"/>
      <c r="LVR34" s="27"/>
      <c r="LVS34" s="27"/>
      <c r="LVT34" s="27"/>
      <c r="LVU34" s="27"/>
      <c r="LVV34" s="27"/>
      <c r="LVW34" s="27"/>
      <c r="LVX34" s="27"/>
      <c r="LVY34" s="27"/>
      <c r="LVZ34" s="27"/>
      <c r="LWA34" s="27"/>
      <c r="LWB34" s="27"/>
      <c r="LWC34" s="27"/>
      <c r="LWD34" s="27"/>
      <c r="LWE34" s="27"/>
      <c r="LWF34" s="27"/>
      <c r="LWG34" s="27"/>
      <c r="LWH34" s="27"/>
      <c r="LWI34" s="27"/>
      <c r="LWJ34" s="27"/>
      <c r="LWK34" s="27"/>
      <c r="LWL34" s="27"/>
      <c r="LWM34" s="27"/>
      <c r="LWN34" s="27"/>
      <c r="LWO34" s="27"/>
      <c r="LWP34" s="27"/>
      <c r="LWQ34" s="27"/>
      <c r="LWR34" s="27"/>
      <c r="LWS34" s="27"/>
      <c r="LWT34" s="27"/>
      <c r="LWU34" s="27"/>
      <c r="LWV34" s="27"/>
      <c r="LWW34" s="27"/>
      <c r="LWX34" s="27"/>
      <c r="LWY34" s="27"/>
      <c r="LWZ34" s="27"/>
      <c r="LXA34" s="27"/>
      <c r="LXB34" s="27"/>
      <c r="LXC34" s="27"/>
      <c r="LXD34" s="27"/>
      <c r="LXE34" s="27"/>
      <c r="LXF34" s="27"/>
      <c r="LXG34" s="27"/>
      <c r="LXH34" s="27"/>
      <c r="LXI34" s="27"/>
      <c r="LXJ34" s="27"/>
      <c r="LXK34" s="27"/>
      <c r="LXL34" s="27"/>
      <c r="LXM34" s="27"/>
      <c r="LXN34" s="27"/>
      <c r="LXO34" s="27"/>
      <c r="LXP34" s="27"/>
      <c r="LXQ34" s="27"/>
      <c r="LXR34" s="27"/>
      <c r="LXS34" s="27"/>
      <c r="LXT34" s="27"/>
      <c r="LXU34" s="27"/>
      <c r="LXV34" s="27"/>
      <c r="LXW34" s="27"/>
      <c r="LXX34" s="27"/>
      <c r="LXY34" s="27"/>
      <c r="LXZ34" s="27"/>
      <c r="LYA34" s="27"/>
      <c r="LYB34" s="27"/>
      <c r="LYC34" s="27"/>
      <c r="LYD34" s="27"/>
      <c r="LYE34" s="27"/>
      <c r="LYF34" s="27"/>
      <c r="LYG34" s="27"/>
      <c r="LYH34" s="27"/>
      <c r="LYI34" s="27"/>
      <c r="LYJ34" s="27"/>
      <c r="LYK34" s="27"/>
      <c r="LYL34" s="27"/>
      <c r="LYM34" s="27"/>
      <c r="LYN34" s="27"/>
      <c r="LYO34" s="27"/>
      <c r="LYP34" s="27"/>
      <c r="LYQ34" s="27"/>
      <c r="LYR34" s="27"/>
      <c r="LYS34" s="27"/>
      <c r="LYT34" s="27"/>
      <c r="LYU34" s="27"/>
      <c r="LYV34" s="27"/>
      <c r="LYW34" s="27"/>
      <c r="LYX34" s="27"/>
      <c r="LYY34" s="27"/>
      <c r="LYZ34" s="27"/>
      <c r="LZA34" s="27"/>
      <c r="LZB34" s="27"/>
      <c r="LZC34" s="27"/>
      <c r="LZD34" s="27"/>
      <c r="LZE34" s="27"/>
      <c r="LZF34" s="27"/>
      <c r="LZG34" s="27"/>
      <c r="LZH34" s="27"/>
      <c r="LZI34" s="27"/>
      <c r="LZJ34" s="27"/>
      <c r="LZK34" s="27"/>
      <c r="LZL34" s="27"/>
      <c r="LZM34" s="27"/>
      <c r="LZN34" s="27"/>
      <c r="LZO34" s="27"/>
      <c r="LZP34" s="27"/>
      <c r="LZQ34" s="27"/>
      <c r="LZR34" s="27"/>
      <c r="LZS34" s="27"/>
      <c r="LZT34" s="27"/>
      <c r="LZU34" s="27"/>
      <c r="LZV34" s="27"/>
      <c r="LZW34" s="27"/>
      <c r="LZX34" s="27"/>
      <c r="LZY34" s="27"/>
      <c r="LZZ34" s="27"/>
      <c r="MAA34" s="27"/>
      <c r="MAB34" s="27"/>
      <c r="MAC34" s="27"/>
      <c r="MAD34" s="27"/>
      <c r="MAE34" s="27"/>
      <c r="MAF34" s="27"/>
      <c r="MAG34" s="27"/>
      <c r="MAH34" s="27"/>
      <c r="MAI34" s="27"/>
      <c r="MAJ34" s="27"/>
      <c r="MAK34" s="27"/>
      <c r="MAL34" s="27"/>
      <c r="MAM34" s="27"/>
      <c r="MAN34" s="27"/>
      <c r="MAO34" s="27"/>
      <c r="MAP34" s="27"/>
      <c r="MAQ34" s="27"/>
      <c r="MAR34" s="27"/>
      <c r="MAS34" s="27"/>
      <c r="MAT34" s="27"/>
      <c r="MAU34" s="27"/>
      <c r="MAV34" s="27"/>
      <c r="MAW34" s="27"/>
      <c r="MAX34" s="27"/>
      <c r="MAY34" s="27"/>
      <c r="MAZ34" s="27"/>
      <c r="MBA34" s="27"/>
      <c r="MBB34" s="27"/>
      <c r="MBC34" s="27"/>
      <c r="MBD34" s="27"/>
      <c r="MBE34" s="27"/>
      <c r="MBF34" s="27"/>
      <c r="MBG34" s="27"/>
      <c r="MBH34" s="27"/>
      <c r="MBI34" s="27"/>
      <c r="MBJ34" s="27"/>
      <c r="MBK34" s="27"/>
      <c r="MBL34" s="27"/>
      <c r="MBM34" s="27"/>
      <c r="MBN34" s="27"/>
      <c r="MBO34" s="27"/>
      <c r="MBP34" s="27"/>
      <c r="MBQ34" s="27"/>
      <c r="MBR34" s="27"/>
      <c r="MBS34" s="27"/>
      <c r="MBT34" s="27"/>
      <c r="MBU34" s="27"/>
      <c r="MBV34" s="27"/>
      <c r="MBW34" s="27"/>
      <c r="MBX34" s="27"/>
      <c r="MBY34" s="27"/>
      <c r="MBZ34" s="27"/>
      <c r="MCA34" s="27"/>
      <c r="MCB34" s="27"/>
      <c r="MCC34" s="27"/>
      <c r="MCD34" s="27"/>
      <c r="MCE34" s="27"/>
      <c r="MCF34" s="27"/>
      <c r="MCG34" s="27"/>
      <c r="MCH34" s="27"/>
      <c r="MCI34" s="27"/>
      <c r="MCJ34" s="27"/>
      <c r="MCK34" s="27"/>
      <c r="MCL34" s="27"/>
      <c r="MCM34" s="27"/>
      <c r="MCN34" s="27"/>
      <c r="MCO34" s="27"/>
      <c r="MCP34" s="27"/>
      <c r="MCQ34" s="27"/>
      <c r="MCR34" s="27"/>
      <c r="MCS34" s="27"/>
      <c r="MCT34" s="27"/>
      <c r="MCU34" s="27"/>
      <c r="MCV34" s="27"/>
      <c r="MCW34" s="27"/>
      <c r="MCX34" s="27"/>
      <c r="MCY34" s="27"/>
      <c r="MCZ34" s="27"/>
      <c r="MDA34" s="27"/>
      <c r="MDB34" s="27"/>
      <c r="MDC34" s="27"/>
      <c r="MDD34" s="27"/>
      <c r="MDE34" s="27"/>
      <c r="MDF34" s="27"/>
      <c r="MDG34" s="27"/>
      <c r="MDH34" s="27"/>
      <c r="MDI34" s="27"/>
      <c r="MDJ34" s="27"/>
      <c r="MDK34" s="27"/>
      <c r="MDL34" s="27"/>
      <c r="MDM34" s="27"/>
      <c r="MDN34" s="27"/>
      <c r="MDO34" s="27"/>
      <c r="MDP34" s="27"/>
      <c r="MDQ34" s="27"/>
      <c r="MDR34" s="27"/>
      <c r="MDS34" s="27"/>
      <c r="MDT34" s="27"/>
      <c r="MDU34" s="27"/>
      <c r="MDV34" s="27"/>
      <c r="MDW34" s="27"/>
      <c r="MDX34" s="27"/>
      <c r="MDY34" s="27"/>
      <c r="MDZ34" s="27"/>
      <c r="MEA34" s="27"/>
      <c r="MEB34" s="27"/>
      <c r="MEC34" s="27"/>
      <c r="MED34" s="27"/>
      <c r="MEE34" s="27"/>
      <c r="MEF34" s="27"/>
      <c r="MEG34" s="27"/>
      <c r="MEH34" s="27"/>
      <c r="MEI34" s="27"/>
      <c r="MEJ34" s="27"/>
      <c r="MEK34" s="27"/>
      <c r="MEL34" s="27"/>
      <c r="MEM34" s="27"/>
      <c r="MEN34" s="27"/>
      <c r="MEO34" s="27"/>
      <c r="MEP34" s="27"/>
      <c r="MEQ34" s="27"/>
      <c r="MER34" s="27"/>
      <c r="MES34" s="27"/>
      <c r="MET34" s="27"/>
      <c r="MEU34" s="27"/>
      <c r="MEV34" s="27"/>
      <c r="MEW34" s="27"/>
      <c r="MEX34" s="27"/>
      <c r="MEY34" s="27"/>
      <c r="MEZ34" s="27"/>
      <c r="MFA34" s="27"/>
      <c r="MFB34" s="27"/>
      <c r="MFC34" s="27"/>
      <c r="MFD34" s="27"/>
      <c r="MFE34" s="27"/>
      <c r="MFF34" s="27"/>
      <c r="MFG34" s="27"/>
      <c r="MFH34" s="27"/>
      <c r="MFI34" s="27"/>
      <c r="MFJ34" s="27"/>
      <c r="MFK34" s="27"/>
      <c r="MFL34" s="27"/>
      <c r="MFM34" s="27"/>
      <c r="MFN34" s="27"/>
      <c r="MFO34" s="27"/>
      <c r="MFP34" s="27"/>
      <c r="MFQ34" s="27"/>
      <c r="MFR34" s="27"/>
      <c r="MFS34" s="27"/>
      <c r="MFT34" s="27"/>
      <c r="MFU34" s="27"/>
      <c r="MFV34" s="27"/>
      <c r="MFW34" s="27"/>
      <c r="MFX34" s="27"/>
      <c r="MFY34" s="27"/>
      <c r="MFZ34" s="27"/>
      <c r="MGA34" s="27"/>
      <c r="MGB34" s="27"/>
      <c r="MGC34" s="27"/>
      <c r="MGD34" s="27"/>
      <c r="MGE34" s="27"/>
      <c r="MGF34" s="27"/>
      <c r="MGG34" s="27"/>
      <c r="MGH34" s="27"/>
      <c r="MGI34" s="27"/>
      <c r="MGJ34" s="27"/>
      <c r="MGK34" s="27"/>
      <c r="MGL34" s="27"/>
      <c r="MGM34" s="27"/>
      <c r="MGN34" s="27"/>
      <c r="MGO34" s="27"/>
      <c r="MGP34" s="27"/>
      <c r="MGQ34" s="27"/>
      <c r="MGR34" s="27"/>
      <c r="MGS34" s="27"/>
      <c r="MGT34" s="27"/>
      <c r="MGU34" s="27"/>
      <c r="MGV34" s="27"/>
      <c r="MGW34" s="27"/>
      <c r="MGX34" s="27"/>
      <c r="MGY34" s="27"/>
      <c r="MGZ34" s="27"/>
      <c r="MHA34" s="27"/>
      <c r="MHB34" s="27"/>
      <c r="MHC34" s="27"/>
      <c r="MHD34" s="27"/>
      <c r="MHE34" s="27"/>
      <c r="MHF34" s="27"/>
      <c r="MHG34" s="27"/>
      <c r="MHH34" s="27"/>
      <c r="MHI34" s="27"/>
      <c r="MHJ34" s="27"/>
      <c r="MHK34" s="27"/>
      <c r="MHL34" s="27"/>
      <c r="MHM34" s="27"/>
      <c r="MHN34" s="27"/>
      <c r="MHO34" s="27"/>
      <c r="MHP34" s="27"/>
      <c r="MHQ34" s="27"/>
      <c r="MHR34" s="27"/>
      <c r="MHS34" s="27"/>
      <c r="MHT34" s="27"/>
      <c r="MHU34" s="27"/>
      <c r="MHV34" s="27"/>
      <c r="MHW34" s="27"/>
      <c r="MHX34" s="27"/>
      <c r="MHY34" s="27"/>
      <c r="MHZ34" s="27"/>
      <c r="MIA34" s="27"/>
      <c r="MIB34" s="27"/>
      <c r="MIC34" s="27"/>
      <c r="MID34" s="27"/>
      <c r="MIE34" s="27"/>
      <c r="MIF34" s="27"/>
      <c r="MIG34" s="27"/>
      <c r="MIH34" s="27"/>
      <c r="MII34" s="27"/>
      <c r="MIJ34" s="27"/>
      <c r="MIK34" s="27"/>
      <c r="MIL34" s="27"/>
      <c r="MIM34" s="27"/>
      <c r="MIN34" s="27"/>
      <c r="MIO34" s="27"/>
      <c r="MIP34" s="27"/>
      <c r="MIQ34" s="27"/>
      <c r="MIR34" s="27"/>
      <c r="MIS34" s="27"/>
      <c r="MIT34" s="27"/>
      <c r="MIU34" s="27"/>
      <c r="MIV34" s="27"/>
      <c r="MIW34" s="27"/>
      <c r="MIX34" s="27"/>
      <c r="MIY34" s="27"/>
      <c r="MIZ34" s="27"/>
      <c r="MJA34" s="27"/>
      <c r="MJB34" s="27"/>
      <c r="MJC34" s="27"/>
      <c r="MJD34" s="27"/>
      <c r="MJE34" s="27"/>
      <c r="MJF34" s="27"/>
      <c r="MJG34" s="27"/>
      <c r="MJH34" s="27"/>
      <c r="MJI34" s="27"/>
      <c r="MJJ34" s="27"/>
      <c r="MJK34" s="27"/>
      <c r="MJL34" s="27"/>
      <c r="MJM34" s="27"/>
      <c r="MJN34" s="27"/>
      <c r="MJO34" s="27"/>
      <c r="MJP34" s="27"/>
      <c r="MJQ34" s="27"/>
      <c r="MJR34" s="27"/>
      <c r="MJS34" s="27"/>
      <c r="MJT34" s="27"/>
      <c r="MJU34" s="27"/>
      <c r="MJV34" s="27"/>
      <c r="MJW34" s="27"/>
      <c r="MJX34" s="27"/>
      <c r="MJY34" s="27"/>
      <c r="MJZ34" s="27"/>
      <c r="MKA34" s="27"/>
      <c r="MKB34" s="27"/>
      <c r="MKC34" s="27"/>
      <c r="MKD34" s="27"/>
      <c r="MKE34" s="27"/>
      <c r="MKF34" s="27"/>
      <c r="MKG34" s="27"/>
      <c r="MKH34" s="27"/>
      <c r="MKI34" s="27"/>
      <c r="MKJ34" s="27"/>
      <c r="MKK34" s="27"/>
      <c r="MKL34" s="27"/>
      <c r="MKM34" s="27"/>
      <c r="MKN34" s="27"/>
      <c r="MKO34" s="27"/>
      <c r="MKP34" s="27"/>
      <c r="MKQ34" s="27"/>
      <c r="MKR34" s="27"/>
      <c r="MKS34" s="27"/>
      <c r="MKT34" s="27"/>
      <c r="MKU34" s="27"/>
      <c r="MKV34" s="27"/>
      <c r="MKW34" s="27"/>
      <c r="MKX34" s="27"/>
      <c r="MKY34" s="27"/>
      <c r="MKZ34" s="27"/>
      <c r="MLA34" s="27"/>
      <c r="MLB34" s="27"/>
      <c r="MLC34" s="27"/>
      <c r="MLD34" s="27"/>
      <c r="MLE34" s="27"/>
      <c r="MLF34" s="27"/>
      <c r="MLG34" s="27"/>
      <c r="MLH34" s="27"/>
      <c r="MLI34" s="27"/>
      <c r="MLJ34" s="27"/>
      <c r="MLK34" s="27"/>
      <c r="MLL34" s="27"/>
      <c r="MLM34" s="27"/>
      <c r="MLN34" s="27"/>
      <c r="MLO34" s="27"/>
      <c r="MLP34" s="27"/>
      <c r="MLQ34" s="27"/>
      <c r="MLR34" s="27"/>
      <c r="MLS34" s="27"/>
      <c r="MLT34" s="27"/>
      <c r="MLU34" s="27"/>
      <c r="MLV34" s="27"/>
      <c r="MLW34" s="27"/>
      <c r="MLX34" s="27"/>
      <c r="MLY34" s="27"/>
      <c r="MLZ34" s="27"/>
      <c r="MMA34" s="27"/>
      <c r="MMB34" s="27"/>
      <c r="MMC34" s="27"/>
      <c r="MMD34" s="27"/>
      <c r="MME34" s="27"/>
      <c r="MMF34" s="27"/>
      <c r="MMG34" s="27"/>
      <c r="MMH34" s="27"/>
      <c r="MMI34" s="27"/>
      <c r="MMJ34" s="27"/>
      <c r="MMK34" s="27"/>
      <c r="MML34" s="27"/>
      <c r="MMM34" s="27"/>
      <c r="MMN34" s="27"/>
      <c r="MMO34" s="27"/>
      <c r="MMP34" s="27"/>
      <c r="MMQ34" s="27"/>
      <c r="MMR34" s="27"/>
      <c r="MMS34" s="27"/>
      <c r="MMT34" s="27"/>
      <c r="MMU34" s="27"/>
      <c r="MMV34" s="27"/>
      <c r="MMW34" s="27"/>
      <c r="MMX34" s="27"/>
      <c r="MMY34" s="27"/>
      <c r="MMZ34" s="27"/>
      <c r="MNA34" s="27"/>
      <c r="MNB34" s="27"/>
      <c r="MNC34" s="27"/>
      <c r="MND34" s="27"/>
      <c r="MNE34" s="27"/>
      <c r="MNF34" s="27"/>
      <c r="MNG34" s="27"/>
      <c r="MNH34" s="27"/>
      <c r="MNI34" s="27"/>
      <c r="MNJ34" s="27"/>
      <c r="MNK34" s="27"/>
      <c r="MNL34" s="27"/>
      <c r="MNM34" s="27"/>
      <c r="MNN34" s="27"/>
      <c r="MNO34" s="27"/>
      <c r="MNP34" s="27"/>
      <c r="MNQ34" s="27"/>
      <c r="MNR34" s="27"/>
      <c r="MNS34" s="27"/>
      <c r="MNT34" s="27"/>
      <c r="MNU34" s="27"/>
      <c r="MNV34" s="27"/>
      <c r="MNW34" s="27"/>
      <c r="MNX34" s="27"/>
      <c r="MNY34" s="27"/>
      <c r="MNZ34" s="27"/>
      <c r="MOA34" s="27"/>
      <c r="MOB34" s="27"/>
      <c r="MOC34" s="27"/>
      <c r="MOD34" s="27"/>
      <c r="MOE34" s="27"/>
      <c r="MOF34" s="27"/>
      <c r="MOG34" s="27"/>
      <c r="MOH34" s="27"/>
      <c r="MOI34" s="27"/>
      <c r="MOJ34" s="27"/>
      <c r="MOK34" s="27"/>
      <c r="MOL34" s="27"/>
      <c r="MOM34" s="27"/>
      <c r="MON34" s="27"/>
      <c r="MOO34" s="27"/>
      <c r="MOP34" s="27"/>
      <c r="MOQ34" s="27"/>
      <c r="MOR34" s="27"/>
      <c r="MOS34" s="27"/>
      <c r="MOT34" s="27"/>
      <c r="MOU34" s="27"/>
      <c r="MOV34" s="27"/>
      <c r="MOW34" s="27"/>
      <c r="MOX34" s="27"/>
      <c r="MOY34" s="27"/>
      <c r="MOZ34" s="27"/>
      <c r="MPA34" s="27"/>
      <c r="MPB34" s="27"/>
      <c r="MPC34" s="27"/>
      <c r="MPD34" s="27"/>
      <c r="MPE34" s="27"/>
      <c r="MPF34" s="27"/>
      <c r="MPG34" s="27"/>
      <c r="MPH34" s="27"/>
      <c r="MPI34" s="27"/>
      <c r="MPJ34" s="27"/>
      <c r="MPK34" s="27"/>
      <c r="MPL34" s="27"/>
      <c r="MPM34" s="27"/>
      <c r="MPN34" s="27"/>
      <c r="MPO34" s="27"/>
      <c r="MPP34" s="27"/>
      <c r="MPQ34" s="27"/>
      <c r="MPR34" s="27"/>
      <c r="MPS34" s="27"/>
      <c r="MPT34" s="27"/>
      <c r="MPU34" s="27"/>
      <c r="MPV34" s="27"/>
      <c r="MPW34" s="27"/>
      <c r="MPX34" s="27"/>
      <c r="MPY34" s="27"/>
      <c r="MPZ34" s="27"/>
      <c r="MQA34" s="27"/>
      <c r="MQB34" s="27"/>
      <c r="MQC34" s="27"/>
      <c r="MQD34" s="27"/>
      <c r="MQE34" s="27"/>
      <c r="MQF34" s="27"/>
      <c r="MQG34" s="27"/>
      <c r="MQH34" s="27"/>
      <c r="MQI34" s="27"/>
      <c r="MQJ34" s="27"/>
      <c r="MQK34" s="27"/>
      <c r="MQL34" s="27"/>
      <c r="MQM34" s="27"/>
      <c r="MQN34" s="27"/>
      <c r="MQO34" s="27"/>
      <c r="MQP34" s="27"/>
      <c r="MQQ34" s="27"/>
      <c r="MQR34" s="27"/>
      <c r="MQS34" s="27"/>
      <c r="MQT34" s="27"/>
      <c r="MQU34" s="27"/>
      <c r="MQV34" s="27"/>
      <c r="MQW34" s="27"/>
      <c r="MQX34" s="27"/>
      <c r="MQY34" s="27"/>
      <c r="MQZ34" s="27"/>
      <c r="MRA34" s="27"/>
      <c r="MRB34" s="27"/>
      <c r="MRC34" s="27"/>
      <c r="MRD34" s="27"/>
      <c r="MRE34" s="27"/>
      <c r="MRF34" s="27"/>
      <c r="MRG34" s="27"/>
      <c r="MRH34" s="27"/>
      <c r="MRI34" s="27"/>
      <c r="MRJ34" s="27"/>
      <c r="MRK34" s="27"/>
      <c r="MRL34" s="27"/>
      <c r="MRM34" s="27"/>
      <c r="MRN34" s="27"/>
      <c r="MRO34" s="27"/>
      <c r="MRP34" s="27"/>
      <c r="MRQ34" s="27"/>
      <c r="MRR34" s="27"/>
      <c r="MRS34" s="27"/>
      <c r="MRT34" s="27"/>
      <c r="MRU34" s="27"/>
      <c r="MRV34" s="27"/>
      <c r="MRW34" s="27"/>
      <c r="MRX34" s="27"/>
      <c r="MRY34" s="27"/>
      <c r="MRZ34" s="27"/>
      <c r="MSA34" s="27"/>
      <c r="MSB34" s="27"/>
      <c r="MSC34" s="27"/>
      <c r="MSD34" s="27"/>
      <c r="MSE34" s="27"/>
      <c r="MSF34" s="27"/>
      <c r="MSG34" s="27"/>
      <c r="MSH34" s="27"/>
      <c r="MSI34" s="27"/>
      <c r="MSJ34" s="27"/>
      <c r="MSK34" s="27"/>
      <c r="MSL34" s="27"/>
      <c r="MSM34" s="27"/>
      <c r="MSN34" s="27"/>
      <c r="MSO34" s="27"/>
      <c r="MSP34" s="27"/>
      <c r="MSQ34" s="27"/>
      <c r="MSR34" s="27"/>
      <c r="MSS34" s="27"/>
      <c r="MST34" s="27"/>
      <c r="MSU34" s="27"/>
      <c r="MSV34" s="27"/>
      <c r="MSW34" s="27"/>
      <c r="MSX34" s="27"/>
      <c r="MSY34" s="27"/>
      <c r="MSZ34" s="27"/>
      <c r="MTA34" s="27"/>
      <c r="MTB34" s="27"/>
      <c r="MTC34" s="27"/>
      <c r="MTD34" s="27"/>
      <c r="MTE34" s="27"/>
      <c r="MTF34" s="27"/>
      <c r="MTG34" s="27"/>
      <c r="MTH34" s="27"/>
      <c r="MTI34" s="27"/>
      <c r="MTJ34" s="27"/>
      <c r="MTK34" s="27"/>
      <c r="MTL34" s="27"/>
      <c r="MTM34" s="27"/>
      <c r="MTN34" s="27"/>
      <c r="MTO34" s="27"/>
      <c r="MTP34" s="27"/>
      <c r="MTQ34" s="27"/>
      <c r="MTR34" s="27"/>
      <c r="MTS34" s="27"/>
      <c r="MTT34" s="27"/>
      <c r="MTU34" s="27"/>
      <c r="MTV34" s="27"/>
      <c r="MTW34" s="27"/>
      <c r="MTX34" s="27"/>
      <c r="MTY34" s="27"/>
      <c r="MTZ34" s="27"/>
      <c r="MUA34" s="27"/>
      <c r="MUB34" s="27"/>
      <c r="MUC34" s="27"/>
      <c r="MUD34" s="27"/>
      <c r="MUE34" s="27"/>
      <c r="MUF34" s="27"/>
      <c r="MUG34" s="27"/>
      <c r="MUH34" s="27"/>
      <c r="MUI34" s="27"/>
      <c r="MUJ34" s="27"/>
      <c r="MUK34" s="27"/>
      <c r="MUL34" s="27"/>
      <c r="MUM34" s="27"/>
      <c r="MUN34" s="27"/>
      <c r="MUO34" s="27"/>
      <c r="MUP34" s="27"/>
      <c r="MUQ34" s="27"/>
      <c r="MUR34" s="27"/>
      <c r="MUS34" s="27"/>
      <c r="MUT34" s="27"/>
      <c r="MUU34" s="27"/>
      <c r="MUV34" s="27"/>
      <c r="MUW34" s="27"/>
      <c r="MUX34" s="27"/>
      <c r="MUY34" s="27"/>
      <c r="MUZ34" s="27"/>
      <c r="MVA34" s="27"/>
      <c r="MVB34" s="27"/>
      <c r="MVC34" s="27"/>
      <c r="MVD34" s="27"/>
      <c r="MVE34" s="27"/>
      <c r="MVF34" s="27"/>
      <c r="MVG34" s="27"/>
      <c r="MVH34" s="27"/>
      <c r="MVI34" s="27"/>
      <c r="MVJ34" s="27"/>
      <c r="MVK34" s="27"/>
      <c r="MVL34" s="27"/>
      <c r="MVM34" s="27"/>
      <c r="MVN34" s="27"/>
      <c r="MVO34" s="27"/>
      <c r="MVP34" s="27"/>
      <c r="MVQ34" s="27"/>
      <c r="MVR34" s="27"/>
      <c r="MVS34" s="27"/>
      <c r="MVT34" s="27"/>
      <c r="MVU34" s="27"/>
      <c r="MVV34" s="27"/>
      <c r="MVW34" s="27"/>
      <c r="MVX34" s="27"/>
      <c r="MVY34" s="27"/>
      <c r="MVZ34" s="27"/>
      <c r="MWA34" s="27"/>
      <c r="MWB34" s="27"/>
      <c r="MWC34" s="27"/>
      <c r="MWD34" s="27"/>
      <c r="MWE34" s="27"/>
      <c r="MWF34" s="27"/>
      <c r="MWG34" s="27"/>
      <c r="MWH34" s="27"/>
      <c r="MWI34" s="27"/>
      <c r="MWJ34" s="27"/>
      <c r="MWK34" s="27"/>
      <c r="MWL34" s="27"/>
      <c r="MWM34" s="27"/>
      <c r="MWN34" s="27"/>
      <c r="MWO34" s="27"/>
      <c r="MWP34" s="27"/>
      <c r="MWQ34" s="27"/>
      <c r="MWR34" s="27"/>
      <c r="MWS34" s="27"/>
      <c r="MWT34" s="27"/>
      <c r="MWU34" s="27"/>
      <c r="MWV34" s="27"/>
      <c r="MWW34" s="27"/>
      <c r="MWX34" s="27"/>
      <c r="MWY34" s="27"/>
      <c r="MWZ34" s="27"/>
      <c r="MXA34" s="27"/>
      <c r="MXB34" s="27"/>
      <c r="MXC34" s="27"/>
      <c r="MXD34" s="27"/>
      <c r="MXE34" s="27"/>
      <c r="MXF34" s="27"/>
      <c r="MXG34" s="27"/>
      <c r="MXH34" s="27"/>
      <c r="MXI34" s="27"/>
      <c r="MXJ34" s="27"/>
      <c r="MXK34" s="27"/>
      <c r="MXL34" s="27"/>
      <c r="MXM34" s="27"/>
      <c r="MXN34" s="27"/>
      <c r="MXO34" s="27"/>
      <c r="MXP34" s="27"/>
      <c r="MXQ34" s="27"/>
      <c r="MXR34" s="27"/>
      <c r="MXS34" s="27"/>
      <c r="MXT34" s="27"/>
      <c r="MXU34" s="27"/>
      <c r="MXV34" s="27"/>
      <c r="MXW34" s="27"/>
      <c r="MXX34" s="27"/>
      <c r="MXY34" s="27"/>
      <c r="MXZ34" s="27"/>
      <c r="MYA34" s="27"/>
      <c r="MYB34" s="27"/>
      <c r="MYC34" s="27"/>
      <c r="MYD34" s="27"/>
      <c r="MYE34" s="27"/>
      <c r="MYF34" s="27"/>
      <c r="MYG34" s="27"/>
      <c r="MYH34" s="27"/>
      <c r="MYI34" s="27"/>
      <c r="MYJ34" s="27"/>
      <c r="MYK34" s="27"/>
      <c r="MYL34" s="27"/>
      <c r="MYM34" s="27"/>
      <c r="MYN34" s="27"/>
      <c r="MYO34" s="27"/>
      <c r="MYP34" s="27"/>
      <c r="MYQ34" s="27"/>
      <c r="MYR34" s="27"/>
      <c r="MYS34" s="27"/>
      <c r="MYT34" s="27"/>
      <c r="MYU34" s="27"/>
      <c r="MYV34" s="27"/>
      <c r="MYW34" s="27"/>
      <c r="MYX34" s="27"/>
      <c r="MYY34" s="27"/>
      <c r="MYZ34" s="27"/>
      <c r="MZA34" s="27"/>
      <c r="MZB34" s="27"/>
      <c r="MZC34" s="27"/>
      <c r="MZD34" s="27"/>
      <c r="MZE34" s="27"/>
      <c r="MZF34" s="27"/>
      <c r="MZG34" s="27"/>
      <c r="MZH34" s="27"/>
      <c r="MZI34" s="27"/>
      <c r="MZJ34" s="27"/>
      <c r="MZK34" s="27"/>
      <c r="MZL34" s="27"/>
      <c r="MZM34" s="27"/>
      <c r="MZN34" s="27"/>
      <c r="MZO34" s="27"/>
      <c r="MZP34" s="27"/>
      <c r="MZQ34" s="27"/>
      <c r="MZR34" s="27"/>
      <c r="MZS34" s="27"/>
      <c r="MZT34" s="27"/>
      <c r="MZU34" s="27"/>
      <c r="MZV34" s="27"/>
      <c r="MZW34" s="27"/>
      <c r="MZX34" s="27"/>
      <c r="MZY34" s="27"/>
      <c r="MZZ34" s="27"/>
      <c r="NAA34" s="27"/>
      <c r="NAB34" s="27"/>
      <c r="NAC34" s="27"/>
      <c r="NAD34" s="27"/>
      <c r="NAE34" s="27"/>
      <c r="NAF34" s="27"/>
      <c r="NAG34" s="27"/>
      <c r="NAH34" s="27"/>
      <c r="NAI34" s="27"/>
      <c r="NAJ34" s="27"/>
      <c r="NAK34" s="27"/>
      <c r="NAL34" s="27"/>
      <c r="NAM34" s="27"/>
      <c r="NAN34" s="27"/>
      <c r="NAO34" s="27"/>
      <c r="NAP34" s="27"/>
      <c r="NAQ34" s="27"/>
      <c r="NAR34" s="27"/>
      <c r="NAS34" s="27"/>
      <c r="NAT34" s="27"/>
      <c r="NAU34" s="27"/>
      <c r="NAV34" s="27"/>
      <c r="NAW34" s="27"/>
      <c r="NAX34" s="27"/>
      <c r="NAY34" s="27"/>
      <c r="NAZ34" s="27"/>
      <c r="NBA34" s="27"/>
      <c r="NBB34" s="27"/>
      <c r="NBC34" s="27"/>
      <c r="NBD34" s="27"/>
      <c r="NBE34" s="27"/>
      <c r="NBF34" s="27"/>
      <c r="NBG34" s="27"/>
      <c r="NBH34" s="27"/>
      <c r="NBI34" s="27"/>
      <c r="NBJ34" s="27"/>
      <c r="NBK34" s="27"/>
      <c r="NBL34" s="27"/>
      <c r="NBM34" s="27"/>
      <c r="NBN34" s="27"/>
      <c r="NBO34" s="27"/>
      <c r="NBP34" s="27"/>
      <c r="NBQ34" s="27"/>
      <c r="NBR34" s="27"/>
      <c r="NBS34" s="27"/>
      <c r="NBT34" s="27"/>
      <c r="NBU34" s="27"/>
      <c r="NBV34" s="27"/>
      <c r="NBW34" s="27"/>
      <c r="NBX34" s="27"/>
      <c r="NBY34" s="27"/>
      <c r="NBZ34" s="27"/>
      <c r="NCA34" s="27"/>
      <c r="NCB34" s="27"/>
      <c r="NCC34" s="27"/>
      <c r="NCD34" s="27"/>
      <c r="NCE34" s="27"/>
      <c r="NCF34" s="27"/>
      <c r="NCG34" s="27"/>
      <c r="NCH34" s="27"/>
      <c r="NCI34" s="27"/>
      <c r="NCJ34" s="27"/>
      <c r="NCK34" s="27"/>
      <c r="NCL34" s="27"/>
      <c r="NCM34" s="27"/>
      <c r="NCN34" s="27"/>
      <c r="NCO34" s="27"/>
      <c r="NCP34" s="27"/>
      <c r="NCQ34" s="27"/>
      <c r="NCR34" s="27"/>
      <c r="NCS34" s="27"/>
      <c r="NCT34" s="27"/>
      <c r="NCU34" s="27"/>
      <c r="NCV34" s="27"/>
      <c r="NCW34" s="27"/>
      <c r="NCX34" s="27"/>
      <c r="NCY34" s="27"/>
      <c r="NCZ34" s="27"/>
      <c r="NDA34" s="27"/>
      <c r="NDB34" s="27"/>
      <c r="NDC34" s="27"/>
      <c r="NDD34" s="27"/>
      <c r="NDE34" s="27"/>
      <c r="NDF34" s="27"/>
      <c r="NDG34" s="27"/>
      <c r="NDH34" s="27"/>
      <c r="NDI34" s="27"/>
      <c r="NDJ34" s="27"/>
      <c r="NDK34" s="27"/>
      <c r="NDL34" s="27"/>
      <c r="NDM34" s="27"/>
      <c r="NDN34" s="27"/>
      <c r="NDO34" s="27"/>
      <c r="NDP34" s="27"/>
      <c r="NDQ34" s="27"/>
      <c r="NDR34" s="27"/>
      <c r="NDS34" s="27"/>
      <c r="NDT34" s="27"/>
      <c r="NDU34" s="27"/>
      <c r="NDV34" s="27"/>
      <c r="NDW34" s="27"/>
      <c r="NDX34" s="27"/>
      <c r="NDY34" s="27"/>
      <c r="NDZ34" s="27"/>
      <c r="NEA34" s="27"/>
      <c r="NEB34" s="27"/>
      <c r="NEC34" s="27"/>
      <c r="NED34" s="27"/>
      <c r="NEE34" s="27"/>
      <c r="NEF34" s="27"/>
      <c r="NEG34" s="27"/>
      <c r="NEH34" s="27"/>
      <c r="NEI34" s="27"/>
      <c r="NEJ34" s="27"/>
      <c r="NEK34" s="27"/>
      <c r="NEL34" s="27"/>
      <c r="NEM34" s="27"/>
      <c r="NEN34" s="27"/>
      <c r="NEO34" s="27"/>
      <c r="NEP34" s="27"/>
      <c r="NEQ34" s="27"/>
      <c r="NER34" s="27"/>
      <c r="NES34" s="27"/>
      <c r="NET34" s="27"/>
      <c r="NEU34" s="27"/>
      <c r="NEV34" s="27"/>
      <c r="NEW34" s="27"/>
      <c r="NEX34" s="27"/>
      <c r="NEY34" s="27"/>
      <c r="NEZ34" s="27"/>
      <c r="NFA34" s="27"/>
      <c r="NFB34" s="27"/>
      <c r="NFC34" s="27"/>
      <c r="NFD34" s="27"/>
      <c r="NFE34" s="27"/>
      <c r="NFF34" s="27"/>
      <c r="NFG34" s="27"/>
      <c r="NFH34" s="27"/>
      <c r="NFI34" s="27"/>
      <c r="NFJ34" s="27"/>
      <c r="NFK34" s="27"/>
      <c r="NFL34" s="27"/>
      <c r="NFM34" s="27"/>
      <c r="NFN34" s="27"/>
      <c r="NFO34" s="27"/>
      <c r="NFP34" s="27"/>
      <c r="NFQ34" s="27"/>
      <c r="NFR34" s="27"/>
      <c r="NFS34" s="27"/>
      <c r="NFT34" s="27"/>
      <c r="NFU34" s="27"/>
      <c r="NFV34" s="27"/>
      <c r="NFW34" s="27"/>
      <c r="NFX34" s="27"/>
      <c r="NFY34" s="27"/>
      <c r="NFZ34" s="27"/>
      <c r="NGA34" s="27"/>
      <c r="NGB34" s="27"/>
      <c r="NGC34" s="27"/>
      <c r="NGD34" s="27"/>
      <c r="NGE34" s="27"/>
      <c r="NGF34" s="27"/>
      <c r="NGG34" s="27"/>
      <c r="NGH34" s="27"/>
      <c r="NGI34" s="27"/>
      <c r="NGJ34" s="27"/>
      <c r="NGK34" s="27"/>
      <c r="NGL34" s="27"/>
      <c r="NGM34" s="27"/>
      <c r="NGN34" s="27"/>
      <c r="NGO34" s="27"/>
      <c r="NGP34" s="27"/>
      <c r="NGQ34" s="27"/>
      <c r="NGR34" s="27"/>
      <c r="NGS34" s="27"/>
      <c r="NGT34" s="27"/>
      <c r="NGU34" s="27"/>
      <c r="NGV34" s="27"/>
      <c r="NGW34" s="27"/>
      <c r="NGX34" s="27"/>
      <c r="NGY34" s="27"/>
      <c r="NGZ34" s="27"/>
      <c r="NHA34" s="27"/>
      <c r="NHB34" s="27"/>
      <c r="NHC34" s="27"/>
      <c r="NHD34" s="27"/>
      <c r="NHE34" s="27"/>
      <c r="NHF34" s="27"/>
      <c r="NHG34" s="27"/>
      <c r="NHH34" s="27"/>
      <c r="NHI34" s="27"/>
      <c r="NHJ34" s="27"/>
      <c r="NHK34" s="27"/>
      <c r="NHL34" s="27"/>
      <c r="NHM34" s="27"/>
      <c r="NHN34" s="27"/>
      <c r="NHO34" s="27"/>
      <c r="NHP34" s="27"/>
      <c r="NHQ34" s="27"/>
      <c r="NHR34" s="27"/>
      <c r="NHS34" s="27"/>
      <c r="NHT34" s="27"/>
      <c r="NHU34" s="27"/>
      <c r="NHV34" s="27"/>
      <c r="NHW34" s="27"/>
      <c r="NHX34" s="27"/>
      <c r="NHY34" s="27"/>
      <c r="NHZ34" s="27"/>
      <c r="NIA34" s="27"/>
      <c r="NIB34" s="27"/>
      <c r="NIC34" s="27"/>
      <c r="NID34" s="27"/>
      <c r="NIE34" s="27"/>
      <c r="NIF34" s="27"/>
      <c r="NIG34" s="27"/>
      <c r="NIH34" s="27"/>
      <c r="NII34" s="27"/>
      <c r="NIJ34" s="27"/>
      <c r="NIK34" s="27"/>
      <c r="NIL34" s="27"/>
      <c r="NIM34" s="27"/>
      <c r="NIN34" s="27"/>
      <c r="NIO34" s="27"/>
      <c r="NIP34" s="27"/>
      <c r="NIQ34" s="27"/>
      <c r="NIR34" s="27"/>
      <c r="NIS34" s="27"/>
      <c r="NIT34" s="27"/>
      <c r="NIU34" s="27"/>
      <c r="NIV34" s="27"/>
      <c r="NIW34" s="27"/>
      <c r="NIX34" s="27"/>
      <c r="NIY34" s="27"/>
      <c r="NIZ34" s="27"/>
      <c r="NJA34" s="27"/>
      <c r="NJB34" s="27"/>
      <c r="NJC34" s="27"/>
      <c r="NJD34" s="27"/>
      <c r="NJE34" s="27"/>
      <c r="NJF34" s="27"/>
      <c r="NJG34" s="27"/>
      <c r="NJH34" s="27"/>
      <c r="NJI34" s="27"/>
      <c r="NJJ34" s="27"/>
      <c r="NJK34" s="27"/>
      <c r="NJL34" s="27"/>
      <c r="NJM34" s="27"/>
      <c r="NJN34" s="27"/>
      <c r="NJO34" s="27"/>
      <c r="NJP34" s="27"/>
      <c r="NJQ34" s="27"/>
      <c r="NJR34" s="27"/>
      <c r="NJS34" s="27"/>
      <c r="NJT34" s="27"/>
      <c r="NJU34" s="27"/>
      <c r="NJV34" s="27"/>
      <c r="NJW34" s="27"/>
      <c r="NJX34" s="27"/>
      <c r="NJY34" s="27"/>
      <c r="NJZ34" s="27"/>
      <c r="NKA34" s="27"/>
      <c r="NKB34" s="27"/>
      <c r="NKC34" s="27"/>
      <c r="NKD34" s="27"/>
      <c r="NKE34" s="27"/>
      <c r="NKF34" s="27"/>
      <c r="NKG34" s="27"/>
      <c r="NKH34" s="27"/>
      <c r="NKI34" s="27"/>
      <c r="NKJ34" s="27"/>
      <c r="NKK34" s="27"/>
      <c r="NKL34" s="27"/>
      <c r="NKM34" s="27"/>
      <c r="NKN34" s="27"/>
      <c r="NKO34" s="27"/>
      <c r="NKP34" s="27"/>
      <c r="NKQ34" s="27"/>
      <c r="NKR34" s="27"/>
      <c r="NKS34" s="27"/>
      <c r="NKT34" s="27"/>
      <c r="NKU34" s="27"/>
      <c r="NKV34" s="27"/>
      <c r="NKW34" s="27"/>
      <c r="NKX34" s="27"/>
      <c r="NKY34" s="27"/>
      <c r="NKZ34" s="27"/>
      <c r="NLA34" s="27"/>
      <c r="NLB34" s="27"/>
      <c r="NLC34" s="27"/>
      <c r="NLD34" s="27"/>
      <c r="NLE34" s="27"/>
      <c r="NLF34" s="27"/>
      <c r="NLG34" s="27"/>
      <c r="NLH34" s="27"/>
      <c r="NLI34" s="27"/>
      <c r="NLJ34" s="27"/>
      <c r="NLK34" s="27"/>
      <c r="NLL34" s="27"/>
      <c r="NLM34" s="27"/>
      <c r="NLN34" s="27"/>
      <c r="NLO34" s="27"/>
      <c r="NLP34" s="27"/>
      <c r="NLQ34" s="27"/>
      <c r="NLR34" s="27"/>
      <c r="NLS34" s="27"/>
      <c r="NLT34" s="27"/>
      <c r="NLU34" s="27"/>
      <c r="NLV34" s="27"/>
      <c r="NLW34" s="27"/>
      <c r="NLX34" s="27"/>
      <c r="NLY34" s="27"/>
      <c r="NLZ34" s="27"/>
      <c r="NMA34" s="27"/>
      <c r="NMB34" s="27"/>
      <c r="NMC34" s="27"/>
      <c r="NMD34" s="27"/>
      <c r="NME34" s="27"/>
      <c r="NMF34" s="27"/>
      <c r="NMG34" s="27"/>
      <c r="NMH34" s="27"/>
      <c r="NMI34" s="27"/>
      <c r="NMJ34" s="27"/>
      <c r="NMK34" s="27"/>
      <c r="NML34" s="27"/>
      <c r="NMM34" s="27"/>
      <c r="NMN34" s="27"/>
      <c r="NMO34" s="27"/>
      <c r="NMP34" s="27"/>
      <c r="NMQ34" s="27"/>
      <c r="NMR34" s="27"/>
      <c r="NMS34" s="27"/>
      <c r="NMT34" s="27"/>
      <c r="NMU34" s="27"/>
      <c r="NMV34" s="27"/>
      <c r="NMW34" s="27"/>
      <c r="NMX34" s="27"/>
      <c r="NMY34" s="27"/>
      <c r="NMZ34" s="27"/>
      <c r="NNA34" s="27"/>
      <c r="NNB34" s="27"/>
      <c r="NNC34" s="27"/>
      <c r="NND34" s="27"/>
      <c r="NNE34" s="27"/>
      <c r="NNF34" s="27"/>
      <c r="NNG34" s="27"/>
      <c r="NNH34" s="27"/>
      <c r="NNI34" s="27"/>
      <c r="NNJ34" s="27"/>
      <c r="NNK34" s="27"/>
      <c r="NNL34" s="27"/>
      <c r="NNM34" s="27"/>
      <c r="NNN34" s="27"/>
      <c r="NNO34" s="27"/>
      <c r="NNP34" s="27"/>
      <c r="NNQ34" s="27"/>
      <c r="NNR34" s="27"/>
      <c r="NNS34" s="27"/>
      <c r="NNT34" s="27"/>
      <c r="NNU34" s="27"/>
      <c r="NNV34" s="27"/>
      <c r="NNW34" s="27"/>
      <c r="NNX34" s="27"/>
      <c r="NNY34" s="27"/>
      <c r="NNZ34" s="27"/>
      <c r="NOA34" s="27"/>
      <c r="NOB34" s="27"/>
      <c r="NOC34" s="27"/>
      <c r="NOD34" s="27"/>
      <c r="NOE34" s="27"/>
      <c r="NOF34" s="27"/>
      <c r="NOG34" s="27"/>
      <c r="NOH34" s="27"/>
      <c r="NOI34" s="27"/>
      <c r="NOJ34" s="27"/>
      <c r="NOK34" s="27"/>
      <c r="NOL34" s="27"/>
      <c r="NOM34" s="27"/>
      <c r="NON34" s="27"/>
      <c r="NOO34" s="27"/>
      <c r="NOP34" s="27"/>
      <c r="NOQ34" s="27"/>
      <c r="NOR34" s="27"/>
      <c r="NOS34" s="27"/>
      <c r="NOT34" s="27"/>
      <c r="NOU34" s="27"/>
      <c r="NOV34" s="27"/>
      <c r="NOW34" s="27"/>
      <c r="NOX34" s="27"/>
      <c r="NOY34" s="27"/>
      <c r="NOZ34" s="27"/>
      <c r="NPA34" s="27"/>
      <c r="NPB34" s="27"/>
      <c r="NPC34" s="27"/>
      <c r="NPD34" s="27"/>
      <c r="NPE34" s="27"/>
      <c r="NPF34" s="27"/>
      <c r="NPG34" s="27"/>
      <c r="NPH34" s="27"/>
      <c r="NPI34" s="27"/>
      <c r="NPJ34" s="27"/>
      <c r="NPK34" s="27"/>
      <c r="NPL34" s="27"/>
      <c r="NPM34" s="27"/>
      <c r="NPN34" s="27"/>
      <c r="NPO34" s="27"/>
      <c r="NPP34" s="27"/>
      <c r="NPQ34" s="27"/>
      <c r="NPR34" s="27"/>
      <c r="NPS34" s="27"/>
      <c r="NPT34" s="27"/>
      <c r="NPU34" s="27"/>
      <c r="NPV34" s="27"/>
      <c r="NPW34" s="27"/>
      <c r="NPX34" s="27"/>
      <c r="NPY34" s="27"/>
      <c r="NPZ34" s="27"/>
      <c r="NQA34" s="27"/>
      <c r="NQB34" s="27"/>
      <c r="NQC34" s="27"/>
      <c r="NQD34" s="27"/>
      <c r="NQE34" s="27"/>
      <c r="NQF34" s="27"/>
      <c r="NQG34" s="27"/>
      <c r="NQH34" s="27"/>
      <c r="NQI34" s="27"/>
      <c r="NQJ34" s="27"/>
      <c r="NQK34" s="27"/>
      <c r="NQL34" s="27"/>
      <c r="NQM34" s="27"/>
      <c r="NQN34" s="27"/>
      <c r="NQO34" s="27"/>
      <c r="NQP34" s="27"/>
      <c r="NQQ34" s="27"/>
      <c r="NQR34" s="27"/>
      <c r="NQS34" s="27"/>
      <c r="NQT34" s="27"/>
      <c r="NQU34" s="27"/>
      <c r="NQV34" s="27"/>
      <c r="NQW34" s="27"/>
      <c r="NQX34" s="27"/>
      <c r="NQY34" s="27"/>
      <c r="NQZ34" s="27"/>
      <c r="NRA34" s="27"/>
      <c r="NRB34" s="27"/>
      <c r="NRC34" s="27"/>
      <c r="NRD34" s="27"/>
      <c r="NRE34" s="27"/>
      <c r="NRF34" s="27"/>
      <c r="NRG34" s="27"/>
      <c r="NRH34" s="27"/>
      <c r="NRI34" s="27"/>
      <c r="NRJ34" s="27"/>
      <c r="NRK34" s="27"/>
      <c r="NRL34" s="27"/>
      <c r="NRM34" s="27"/>
      <c r="NRN34" s="27"/>
      <c r="NRO34" s="27"/>
      <c r="NRP34" s="27"/>
      <c r="NRQ34" s="27"/>
      <c r="NRR34" s="27"/>
      <c r="NRS34" s="27"/>
      <c r="NRT34" s="27"/>
      <c r="NRU34" s="27"/>
      <c r="NRV34" s="27"/>
      <c r="NRW34" s="27"/>
      <c r="NRX34" s="27"/>
      <c r="NRY34" s="27"/>
      <c r="NRZ34" s="27"/>
      <c r="NSA34" s="27"/>
      <c r="NSB34" s="27"/>
      <c r="NSC34" s="27"/>
      <c r="NSD34" s="27"/>
      <c r="NSE34" s="27"/>
      <c r="NSF34" s="27"/>
      <c r="NSG34" s="27"/>
      <c r="NSH34" s="27"/>
      <c r="NSI34" s="27"/>
      <c r="NSJ34" s="27"/>
      <c r="NSK34" s="27"/>
      <c r="NSL34" s="27"/>
      <c r="NSM34" s="27"/>
      <c r="NSN34" s="27"/>
      <c r="NSO34" s="27"/>
      <c r="NSP34" s="27"/>
      <c r="NSQ34" s="27"/>
      <c r="NSR34" s="27"/>
      <c r="NSS34" s="27"/>
      <c r="NST34" s="27"/>
      <c r="NSU34" s="27"/>
      <c r="NSV34" s="27"/>
      <c r="NSW34" s="27"/>
      <c r="NSX34" s="27"/>
      <c r="NSY34" s="27"/>
      <c r="NSZ34" s="27"/>
      <c r="NTA34" s="27"/>
      <c r="NTB34" s="27"/>
      <c r="NTC34" s="27"/>
      <c r="NTD34" s="27"/>
      <c r="NTE34" s="27"/>
      <c r="NTF34" s="27"/>
      <c r="NTG34" s="27"/>
      <c r="NTH34" s="27"/>
      <c r="NTI34" s="27"/>
      <c r="NTJ34" s="27"/>
      <c r="NTK34" s="27"/>
      <c r="NTL34" s="27"/>
      <c r="NTM34" s="27"/>
      <c r="NTN34" s="27"/>
      <c r="NTO34" s="27"/>
      <c r="NTP34" s="27"/>
      <c r="NTQ34" s="27"/>
      <c r="NTR34" s="27"/>
      <c r="NTS34" s="27"/>
      <c r="NTT34" s="27"/>
      <c r="NTU34" s="27"/>
      <c r="NTV34" s="27"/>
      <c r="NTW34" s="27"/>
      <c r="NTX34" s="27"/>
      <c r="NTY34" s="27"/>
      <c r="NTZ34" s="27"/>
      <c r="NUA34" s="27"/>
      <c r="NUB34" s="27"/>
      <c r="NUC34" s="27"/>
      <c r="NUD34" s="27"/>
      <c r="NUE34" s="27"/>
      <c r="NUF34" s="27"/>
      <c r="NUG34" s="27"/>
      <c r="NUH34" s="27"/>
      <c r="NUI34" s="27"/>
      <c r="NUJ34" s="27"/>
      <c r="NUK34" s="27"/>
      <c r="NUL34" s="27"/>
      <c r="NUM34" s="27"/>
      <c r="NUN34" s="27"/>
      <c r="NUO34" s="27"/>
      <c r="NUP34" s="27"/>
      <c r="NUQ34" s="27"/>
      <c r="NUR34" s="27"/>
      <c r="NUS34" s="27"/>
      <c r="NUT34" s="27"/>
      <c r="NUU34" s="27"/>
      <c r="NUV34" s="27"/>
      <c r="NUW34" s="27"/>
      <c r="NUX34" s="27"/>
      <c r="NUY34" s="27"/>
      <c r="NUZ34" s="27"/>
      <c r="NVA34" s="27"/>
      <c r="NVB34" s="27"/>
      <c r="NVC34" s="27"/>
      <c r="NVD34" s="27"/>
      <c r="NVE34" s="27"/>
      <c r="NVF34" s="27"/>
      <c r="NVG34" s="27"/>
      <c r="NVH34" s="27"/>
      <c r="NVI34" s="27"/>
      <c r="NVJ34" s="27"/>
      <c r="NVK34" s="27"/>
      <c r="NVL34" s="27"/>
      <c r="NVM34" s="27"/>
      <c r="NVN34" s="27"/>
      <c r="NVO34" s="27"/>
      <c r="NVP34" s="27"/>
      <c r="NVQ34" s="27"/>
      <c r="NVR34" s="27"/>
      <c r="NVS34" s="27"/>
      <c r="NVT34" s="27"/>
      <c r="NVU34" s="27"/>
      <c r="NVV34" s="27"/>
      <c r="NVW34" s="27"/>
      <c r="NVX34" s="27"/>
      <c r="NVY34" s="27"/>
      <c r="NVZ34" s="27"/>
      <c r="NWA34" s="27"/>
      <c r="NWB34" s="27"/>
      <c r="NWC34" s="27"/>
      <c r="NWD34" s="27"/>
      <c r="NWE34" s="27"/>
      <c r="NWF34" s="27"/>
      <c r="NWG34" s="27"/>
      <c r="NWH34" s="27"/>
      <c r="NWI34" s="27"/>
      <c r="NWJ34" s="27"/>
      <c r="NWK34" s="27"/>
      <c r="NWL34" s="27"/>
      <c r="NWM34" s="27"/>
      <c r="NWN34" s="27"/>
      <c r="NWO34" s="27"/>
      <c r="NWP34" s="27"/>
      <c r="NWQ34" s="27"/>
      <c r="NWR34" s="27"/>
      <c r="NWS34" s="27"/>
      <c r="NWT34" s="27"/>
      <c r="NWU34" s="27"/>
      <c r="NWV34" s="27"/>
      <c r="NWW34" s="27"/>
      <c r="NWX34" s="27"/>
      <c r="NWY34" s="27"/>
      <c r="NWZ34" s="27"/>
      <c r="NXA34" s="27"/>
      <c r="NXB34" s="27"/>
      <c r="NXC34" s="27"/>
      <c r="NXD34" s="27"/>
      <c r="NXE34" s="27"/>
      <c r="NXF34" s="27"/>
      <c r="NXG34" s="27"/>
      <c r="NXH34" s="27"/>
      <c r="NXI34" s="27"/>
      <c r="NXJ34" s="27"/>
      <c r="NXK34" s="27"/>
      <c r="NXL34" s="27"/>
      <c r="NXM34" s="27"/>
      <c r="NXN34" s="27"/>
      <c r="NXO34" s="27"/>
      <c r="NXP34" s="27"/>
      <c r="NXQ34" s="27"/>
      <c r="NXR34" s="27"/>
      <c r="NXS34" s="27"/>
      <c r="NXT34" s="27"/>
      <c r="NXU34" s="27"/>
      <c r="NXV34" s="27"/>
      <c r="NXW34" s="27"/>
      <c r="NXX34" s="27"/>
      <c r="NXY34" s="27"/>
      <c r="NXZ34" s="27"/>
      <c r="NYA34" s="27"/>
      <c r="NYB34" s="27"/>
      <c r="NYC34" s="27"/>
      <c r="NYD34" s="27"/>
      <c r="NYE34" s="27"/>
      <c r="NYF34" s="27"/>
      <c r="NYG34" s="27"/>
      <c r="NYH34" s="27"/>
      <c r="NYI34" s="27"/>
      <c r="NYJ34" s="27"/>
      <c r="NYK34" s="27"/>
      <c r="NYL34" s="27"/>
      <c r="NYM34" s="27"/>
      <c r="NYN34" s="27"/>
      <c r="NYO34" s="27"/>
      <c r="NYP34" s="27"/>
      <c r="NYQ34" s="27"/>
      <c r="NYR34" s="27"/>
      <c r="NYS34" s="27"/>
      <c r="NYT34" s="27"/>
      <c r="NYU34" s="27"/>
      <c r="NYV34" s="27"/>
      <c r="NYW34" s="27"/>
      <c r="NYX34" s="27"/>
      <c r="NYY34" s="27"/>
      <c r="NYZ34" s="27"/>
      <c r="NZA34" s="27"/>
      <c r="NZB34" s="27"/>
      <c r="NZC34" s="27"/>
      <c r="NZD34" s="27"/>
      <c r="NZE34" s="27"/>
      <c r="NZF34" s="27"/>
      <c r="NZG34" s="27"/>
      <c r="NZH34" s="27"/>
      <c r="NZI34" s="27"/>
      <c r="NZJ34" s="27"/>
      <c r="NZK34" s="27"/>
      <c r="NZL34" s="27"/>
      <c r="NZM34" s="27"/>
      <c r="NZN34" s="27"/>
      <c r="NZO34" s="27"/>
      <c r="NZP34" s="27"/>
      <c r="NZQ34" s="27"/>
      <c r="NZR34" s="27"/>
      <c r="NZS34" s="27"/>
      <c r="NZT34" s="27"/>
      <c r="NZU34" s="27"/>
      <c r="NZV34" s="27"/>
      <c r="NZW34" s="27"/>
      <c r="NZX34" s="27"/>
      <c r="NZY34" s="27"/>
      <c r="NZZ34" s="27"/>
      <c r="OAA34" s="27"/>
      <c r="OAB34" s="27"/>
      <c r="OAC34" s="27"/>
      <c r="OAD34" s="27"/>
      <c r="OAE34" s="27"/>
      <c r="OAF34" s="27"/>
      <c r="OAG34" s="27"/>
      <c r="OAH34" s="27"/>
      <c r="OAI34" s="27"/>
      <c r="OAJ34" s="27"/>
      <c r="OAK34" s="27"/>
      <c r="OAL34" s="27"/>
      <c r="OAM34" s="27"/>
      <c r="OAN34" s="27"/>
      <c r="OAO34" s="27"/>
      <c r="OAP34" s="27"/>
      <c r="OAQ34" s="27"/>
      <c r="OAR34" s="27"/>
      <c r="OAS34" s="27"/>
      <c r="OAT34" s="27"/>
      <c r="OAU34" s="27"/>
      <c r="OAV34" s="27"/>
      <c r="OAW34" s="27"/>
      <c r="OAX34" s="27"/>
      <c r="OAY34" s="27"/>
      <c r="OAZ34" s="27"/>
      <c r="OBA34" s="27"/>
      <c r="OBB34" s="27"/>
      <c r="OBC34" s="27"/>
      <c r="OBD34" s="27"/>
      <c r="OBE34" s="27"/>
      <c r="OBF34" s="27"/>
      <c r="OBG34" s="27"/>
      <c r="OBH34" s="27"/>
      <c r="OBI34" s="27"/>
      <c r="OBJ34" s="27"/>
      <c r="OBK34" s="27"/>
      <c r="OBL34" s="27"/>
      <c r="OBM34" s="27"/>
      <c r="OBN34" s="27"/>
      <c r="OBO34" s="27"/>
      <c r="OBP34" s="27"/>
      <c r="OBQ34" s="27"/>
      <c r="OBR34" s="27"/>
      <c r="OBS34" s="27"/>
      <c r="OBT34" s="27"/>
      <c r="OBU34" s="27"/>
      <c r="OBV34" s="27"/>
      <c r="OBW34" s="27"/>
      <c r="OBX34" s="27"/>
      <c r="OBY34" s="27"/>
      <c r="OBZ34" s="27"/>
      <c r="OCA34" s="27"/>
      <c r="OCB34" s="27"/>
      <c r="OCC34" s="27"/>
      <c r="OCD34" s="27"/>
      <c r="OCE34" s="27"/>
      <c r="OCF34" s="27"/>
      <c r="OCG34" s="27"/>
      <c r="OCH34" s="27"/>
      <c r="OCI34" s="27"/>
      <c r="OCJ34" s="27"/>
      <c r="OCK34" s="27"/>
      <c r="OCL34" s="27"/>
      <c r="OCM34" s="27"/>
      <c r="OCN34" s="27"/>
      <c r="OCO34" s="27"/>
      <c r="OCP34" s="27"/>
      <c r="OCQ34" s="27"/>
      <c r="OCR34" s="27"/>
      <c r="OCS34" s="27"/>
      <c r="OCT34" s="27"/>
      <c r="OCU34" s="27"/>
      <c r="OCV34" s="27"/>
      <c r="OCW34" s="27"/>
      <c r="OCX34" s="27"/>
      <c r="OCY34" s="27"/>
      <c r="OCZ34" s="27"/>
      <c r="ODA34" s="27"/>
      <c r="ODB34" s="27"/>
      <c r="ODC34" s="27"/>
      <c r="ODD34" s="27"/>
      <c r="ODE34" s="27"/>
      <c r="ODF34" s="27"/>
      <c r="ODG34" s="27"/>
      <c r="ODH34" s="27"/>
      <c r="ODI34" s="27"/>
      <c r="ODJ34" s="27"/>
      <c r="ODK34" s="27"/>
      <c r="ODL34" s="27"/>
      <c r="ODM34" s="27"/>
      <c r="ODN34" s="27"/>
      <c r="ODO34" s="27"/>
      <c r="ODP34" s="27"/>
      <c r="ODQ34" s="27"/>
      <c r="ODR34" s="27"/>
      <c r="ODS34" s="27"/>
      <c r="ODT34" s="27"/>
      <c r="ODU34" s="27"/>
      <c r="ODV34" s="27"/>
      <c r="ODW34" s="27"/>
      <c r="ODX34" s="27"/>
      <c r="ODY34" s="27"/>
      <c r="ODZ34" s="27"/>
      <c r="OEA34" s="27"/>
      <c r="OEB34" s="27"/>
      <c r="OEC34" s="27"/>
      <c r="OED34" s="27"/>
      <c r="OEE34" s="27"/>
      <c r="OEF34" s="27"/>
      <c r="OEG34" s="27"/>
      <c r="OEH34" s="27"/>
      <c r="OEI34" s="27"/>
      <c r="OEJ34" s="27"/>
      <c r="OEK34" s="27"/>
      <c r="OEL34" s="27"/>
      <c r="OEM34" s="27"/>
      <c r="OEN34" s="27"/>
      <c r="OEO34" s="27"/>
      <c r="OEP34" s="27"/>
      <c r="OEQ34" s="27"/>
      <c r="OER34" s="27"/>
      <c r="OES34" s="27"/>
      <c r="OET34" s="27"/>
      <c r="OEU34" s="27"/>
      <c r="OEV34" s="27"/>
      <c r="OEW34" s="27"/>
      <c r="OEX34" s="27"/>
      <c r="OEY34" s="27"/>
      <c r="OEZ34" s="27"/>
      <c r="OFA34" s="27"/>
      <c r="OFB34" s="27"/>
      <c r="OFC34" s="27"/>
      <c r="OFD34" s="27"/>
      <c r="OFE34" s="27"/>
      <c r="OFF34" s="27"/>
      <c r="OFG34" s="27"/>
      <c r="OFH34" s="27"/>
      <c r="OFI34" s="27"/>
      <c r="OFJ34" s="27"/>
      <c r="OFK34" s="27"/>
      <c r="OFL34" s="27"/>
      <c r="OFM34" s="27"/>
      <c r="OFN34" s="27"/>
      <c r="OFO34" s="27"/>
      <c r="OFP34" s="27"/>
      <c r="OFQ34" s="27"/>
      <c r="OFR34" s="27"/>
      <c r="OFS34" s="27"/>
      <c r="OFT34" s="27"/>
      <c r="OFU34" s="27"/>
      <c r="OFV34" s="27"/>
      <c r="OFW34" s="27"/>
      <c r="OFX34" s="27"/>
      <c r="OFY34" s="27"/>
      <c r="OFZ34" s="27"/>
      <c r="OGA34" s="27"/>
      <c r="OGB34" s="27"/>
      <c r="OGC34" s="27"/>
      <c r="OGD34" s="27"/>
      <c r="OGE34" s="27"/>
      <c r="OGF34" s="27"/>
      <c r="OGG34" s="27"/>
      <c r="OGH34" s="27"/>
      <c r="OGI34" s="27"/>
      <c r="OGJ34" s="27"/>
      <c r="OGK34" s="27"/>
      <c r="OGL34" s="27"/>
      <c r="OGM34" s="27"/>
      <c r="OGN34" s="27"/>
      <c r="OGO34" s="27"/>
      <c r="OGP34" s="27"/>
      <c r="OGQ34" s="27"/>
      <c r="OGR34" s="27"/>
      <c r="OGS34" s="27"/>
      <c r="OGT34" s="27"/>
      <c r="OGU34" s="27"/>
      <c r="OGV34" s="27"/>
      <c r="OGW34" s="27"/>
      <c r="OGX34" s="27"/>
      <c r="OGY34" s="27"/>
      <c r="OGZ34" s="27"/>
      <c r="OHA34" s="27"/>
      <c r="OHB34" s="27"/>
      <c r="OHC34" s="27"/>
      <c r="OHD34" s="27"/>
      <c r="OHE34" s="27"/>
      <c r="OHF34" s="27"/>
      <c r="OHG34" s="27"/>
      <c r="OHH34" s="27"/>
      <c r="OHI34" s="27"/>
      <c r="OHJ34" s="27"/>
      <c r="OHK34" s="27"/>
      <c r="OHL34" s="27"/>
      <c r="OHM34" s="27"/>
      <c r="OHN34" s="27"/>
      <c r="OHO34" s="27"/>
      <c r="OHP34" s="27"/>
      <c r="OHQ34" s="27"/>
      <c r="OHR34" s="27"/>
      <c r="OHS34" s="27"/>
      <c r="OHT34" s="27"/>
      <c r="OHU34" s="27"/>
      <c r="OHV34" s="27"/>
      <c r="OHW34" s="27"/>
      <c r="OHX34" s="27"/>
      <c r="OHY34" s="27"/>
      <c r="OHZ34" s="27"/>
      <c r="OIA34" s="27"/>
      <c r="OIB34" s="27"/>
      <c r="OIC34" s="27"/>
      <c r="OID34" s="27"/>
      <c r="OIE34" s="27"/>
      <c r="OIF34" s="27"/>
      <c r="OIG34" s="27"/>
      <c r="OIH34" s="27"/>
      <c r="OII34" s="27"/>
      <c r="OIJ34" s="27"/>
      <c r="OIK34" s="27"/>
      <c r="OIL34" s="27"/>
      <c r="OIM34" s="27"/>
      <c r="OIN34" s="27"/>
      <c r="OIO34" s="27"/>
      <c r="OIP34" s="27"/>
      <c r="OIQ34" s="27"/>
      <c r="OIR34" s="27"/>
      <c r="OIS34" s="27"/>
      <c r="OIT34" s="27"/>
      <c r="OIU34" s="27"/>
      <c r="OIV34" s="27"/>
      <c r="OIW34" s="27"/>
      <c r="OIX34" s="27"/>
      <c r="OIY34" s="27"/>
      <c r="OIZ34" s="27"/>
      <c r="OJA34" s="27"/>
      <c r="OJB34" s="27"/>
      <c r="OJC34" s="27"/>
      <c r="OJD34" s="27"/>
      <c r="OJE34" s="27"/>
      <c r="OJF34" s="27"/>
      <c r="OJG34" s="27"/>
      <c r="OJH34" s="27"/>
      <c r="OJI34" s="27"/>
      <c r="OJJ34" s="27"/>
      <c r="OJK34" s="27"/>
      <c r="OJL34" s="27"/>
      <c r="OJM34" s="27"/>
      <c r="OJN34" s="27"/>
      <c r="OJO34" s="27"/>
      <c r="OJP34" s="27"/>
      <c r="OJQ34" s="27"/>
      <c r="OJR34" s="27"/>
      <c r="OJS34" s="27"/>
      <c r="OJT34" s="27"/>
      <c r="OJU34" s="27"/>
      <c r="OJV34" s="27"/>
      <c r="OJW34" s="27"/>
      <c r="OJX34" s="27"/>
      <c r="OJY34" s="27"/>
      <c r="OJZ34" s="27"/>
      <c r="OKA34" s="27"/>
      <c r="OKB34" s="27"/>
      <c r="OKC34" s="27"/>
      <c r="OKD34" s="27"/>
      <c r="OKE34" s="27"/>
      <c r="OKF34" s="27"/>
      <c r="OKG34" s="27"/>
      <c r="OKH34" s="27"/>
      <c r="OKI34" s="27"/>
      <c r="OKJ34" s="27"/>
      <c r="OKK34" s="27"/>
      <c r="OKL34" s="27"/>
      <c r="OKM34" s="27"/>
      <c r="OKN34" s="27"/>
      <c r="OKO34" s="27"/>
      <c r="OKP34" s="27"/>
      <c r="OKQ34" s="27"/>
      <c r="OKR34" s="27"/>
      <c r="OKS34" s="27"/>
      <c r="OKT34" s="27"/>
      <c r="OKU34" s="27"/>
      <c r="OKV34" s="27"/>
      <c r="OKW34" s="27"/>
      <c r="OKX34" s="27"/>
      <c r="OKY34" s="27"/>
      <c r="OKZ34" s="27"/>
      <c r="OLA34" s="27"/>
      <c r="OLB34" s="27"/>
      <c r="OLC34" s="27"/>
      <c r="OLD34" s="27"/>
      <c r="OLE34" s="27"/>
      <c r="OLF34" s="27"/>
      <c r="OLG34" s="27"/>
      <c r="OLH34" s="27"/>
      <c r="OLI34" s="27"/>
      <c r="OLJ34" s="27"/>
      <c r="OLK34" s="27"/>
      <c r="OLL34" s="27"/>
      <c r="OLM34" s="27"/>
      <c r="OLN34" s="27"/>
      <c r="OLO34" s="27"/>
      <c r="OLP34" s="27"/>
      <c r="OLQ34" s="27"/>
      <c r="OLR34" s="27"/>
      <c r="OLS34" s="27"/>
      <c r="OLT34" s="27"/>
      <c r="OLU34" s="27"/>
      <c r="OLV34" s="27"/>
      <c r="OLW34" s="27"/>
      <c r="OLX34" s="27"/>
      <c r="OLY34" s="27"/>
      <c r="OLZ34" s="27"/>
      <c r="OMA34" s="27"/>
      <c r="OMB34" s="27"/>
      <c r="OMC34" s="27"/>
      <c r="OMD34" s="27"/>
      <c r="OME34" s="27"/>
      <c r="OMF34" s="27"/>
      <c r="OMG34" s="27"/>
      <c r="OMH34" s="27"/>
      <c r="OMI34" s="27"/>
      <c r="OMJ34" s="27"/>
      <c r="OMK34" s="27"/>
      <c r="OML34" s="27"/>
      <c r="OMM34" s="27"/>
      <c r="OMN34" s="27"/>
      <c r="OMO34" s="27"/>
      <c r="OMP34" s="27"/>
      <c r="OMQ34" s="27"/>
      <c r="OMR34" s="27"/>
      <c r="OMS34" s="27"/>
      <c r="OMT34" s="27"/>
      <c r="OMU34" s="27"/>
      <c r="OMV34" s="27"/>
      <c r="OMW34" s="27"/>
      <c r="OMX34" s="27"/>
      <c r="OMY34" s="27"/>
      <c r="OMZ34" s="27"/>
      <c r="ONA34" s="27"/>
      <c r="ONB34" s="27"/>
      <c r="ONC34" s="27"/>
      <c r="OND34" s="27"/>
      <c r="ONE34" s="27"/>
      <c r="ONF34" s="27"/>
      <c r="ONG34" s="27"/>
      <c r="ONH34" s="27"/>
      <c r="ONI34" s="27"/>
      <c r="ONJ34" s="27"/>
      <c r="ONK34" s="27"/>
      <c r="ONL34" s="27"/>
      <c r="ONM34" s="27"/>
      <c r="ONN34" s="27"/>
      <c r="ONO34" s="27"/>
      <c r="ONP34" s="27"/>
      <c r="ONQ34" s="27"/>
      <c r="ONR34" s="27"/>
      <c r="ONS34" s="27"/>
      <c r="ONT34" s="27"/>
      <c r="ONU34" s="27"/>
      <c r="ONV34" s="27"/>
      <c r="ONW34" s="27"/>
      <c r="ONX34" s="27"/>
      <c r="ONY34" s="27"/>
      <c r="ONZ34" s="27"/>
      <c r="OOA34" s="27"/>
      <c r="OOB34" s="27"/>
      <c r="OOC34" s="27"/>
      <c r="OOD34" s="27"/>
      <c r="OOE34" s="27"/>
      <c r="OOF34" s="27"/>
      <c r="OOG34" s="27"/>
      <c r="OOH34" s="27"/>
      <c r="OOI34" s="27"/>
      <c r="OOJ34" s="27"/>
      <c r="OOK34" s="27"/>
      <c r="OOL34" s="27"/>
      <c r="OOM34" s="27"/>
      <c r="OON34" s="27"/>
      <c r="OOO34" s="27"/>
      <c r="OOP34" s="27"/>
      <c r="OOQ34" s="27"/>
      <c r="OOR34" s="27"/>
      <c r="OOS34" s="27"/>
      <c r="OOT34" s="27"/>
      <c r="OOU34" s="27"/>
      <c r="OOV34" s="27"/>
      <c r="OOW34" s="27"/>
      <c r="OOX34" s="27"/>
      <c r="OOY34" s="27"/>
      <c r="OOZ34" s="27"/>
      <c r="OPA34" s="27"/>
      <c r="OPB34" s="27"/>
      <c r="OPC34" s="27"/>
      <c r="OPD34" s="27"/>
      <c r="OPE34" s="27"/>
      <c r="OPF34" s="27"/>
      <c r="OPG34" s="27"/>
      <c r="OPH34" s="27"/>
      <c r="OPI34" s="27"/>
      <c r="OPJ34" s="27"/>
      <c r="OPK34" s="27"/>
      <c r="OPL34" s="27"/>
      <c r="OPM34" s="27"/>
      <c r="OPN34" s="27"/>
      <c r="OPO34" s="27"/>
      <c r="OPP34" s="27"/>
      <c r="OPQ34" s="27"/>
      <c r="OPR34" s="27"/>
      <c r="OPS34" s="27"/>
      <c r="OPT34" s="27"/>
      <c r="OPU34" s="27"/>
      <c r="OPV34" s="27"/>
      <c r="OPW34" s="27"/>
      <c r="OPX34" s="27"/>
      <c r="OPY34" s="27"/>
      <c r="OPZ34" s="27"/>
      <c r="OQA34" s="27"/>
      <c r="OQB34" s="27"/>
      <c r="OQC34" s="27"/>
      <c r="OQD34" s="27"/>
      <c r="OQE34" s="27"/>
      <c r="OQF34" s="27"/>
      <c r="OQG34" s="27"/>
      <c r="OQH34" s="27"/>
      <c r="OQI34" s="27"/>
      <c r="OQJ34" s="27"/>
      <c r="OQK34" s="27"/>
      <c r="OQL34" s="27"/>
      <c r="OQM34" s="27"/>
      <c r="OQN34" s="27"/>
      <c r="OQO34" s="27"/>
      <c r="OQP34" s="27"/>
      <c r="OQQ34" s="27"/>
      <c r="OQR34" s="27"/>
      <c r="OQS34" s="27"/>
      <c r="OQT34" s="27"/>
      <c r="OQU34" s="27"/>
      <c r="OQV34" s="27"/>
      <c r="OQW34" s="27"/>
      <c r="OQX34" s="27"/>
      <c r="OQY34" s="27"/>
      <c r="OQZ34" s="27"/>
      <c r="ORA34" s="27"/>
      <c r="ORB34" s="27"/>
      <c r="ORC34" s="27"/>
      <c r="ORD34" s="27"/>
      <c r="ORE34" s="27"/>
      <c r="ORF34" s="27"/>
      <c r="ORG34" s="27"/>
      <c r="ORH34" s="27"/>
      <c r="ORI34" s="27"/>
      <c r="ORJ34" s="27"/>
      <c r="ORK34" s="27"/>
      <c r="ORL34" s="27"/>
      <c r="ORM34" s="27"/>
      <c r="ORN34" s="27"/>
      <c r="ORO34" s="27"/>
      <c r="ORP34" s="27"/>
      <c r="ORQ34" s="27"/>
      <c r="ORR34" s="27"/>
      <c r="ORS34" s="27"/>
      <c r="ORT34" s="27"/>
      <c r="ORU34" s="27"/>
      <c r="ORV34" s="27"/>
      <c r="ORW34" s="27"/>
      <c r="ORX34" s="27"/>
      <c r="ORY34" s="27"/>
      <c r="ORZ34" s="27"/>
      <c r="OSA34" s="27"/>
      <c r="OSB34" s="27"/>
      <c r="OSC34" s="27"/>
      <c r="OSD34" s="27"/>
      <c r="OSE34" s="27"/>
      <c r="OSF34" s="27"/>
      <c r="OSG34" s="27"/>
      <c r="OSH34" s="27"/>
      <c r="OSI34" s="27"/>
      <c r="OSJ34" s="27"/>
      <c r="OSK34" s="27"/>
      <c r="OSL34" s="27"/>
      <c r="OSM34" s="27"/>
      <c r="OSN34" s="27"/>
      <c r="OSO34" s="27"/>
      <c r="OSP34" s="27"/>
      <c r="OSQ34" s="27"/>
      <c r="OSR34" s="27"/>
      <c r="OSS34" s="27"/>
      <c r="OST34" s="27"/>
      <c r="OSU34" s="27"/>
      <c r="OSV34" s="27"/>
      <c r="OSW34" s="27"/>
      <c r="OSX34" s="27"/>
      <c r="OSY34" s="27"/>
      <c r="OSZ34" s="27"/>
      <c r="OTA34" s="27"/>
      <c r="OTB34" s="27"/>
      <c r="OTC34" s="27"/>
      <c r="OTD34" s="27"/>
      <c r="OTE34" s="27"/>
      <c r="OTF34" s="27"/>
      <c r="OTG34" s="27"/>
      <c r="OTH34" s="27"/>
      <c r="OTI34" s="27"/>
      <c r="OTJ34" s="27"/>
      <c r="OTK34" s="27"/>
      <c r="OTL34" s="27"/>
      <c r="OTM34" s="27"/>
      <c r="OTN34" s="27"/>
      <c r="OTO34" s="27"/>
      <c r="OTP34" s="27"/>
      <c r="OTQ34" s="27"/>
      <c r="OTR34" s="27"/>
      <c r="OTS34" s="27"/>
      <c r="OTT34" s="27"/>
      <c r="OTU34" s="27"/>
      <c r="OTV34" s="27"/>
      <c r="OTW34" s="27"/>
      <c r="OTX34" s="27"/>
      <c r="OTY34" s="27"/>
      <c r="OTZ34" s="27"/>
      <c r="OUA34" s="27"/>
      <c r="OUB34" s="27"/>
      <c r="OUC34" s="27"/>
      <c r="OUD34" s="27"/>
      <c r="OUE34" s="27"/>
      <c r="OUF34" s="27"/>
      <c r="OUG34" s="27"/>
      <c r="OUH34" s="27"/>
      <c r="OUI34" s="27"/>
      <c r="OUJ34" s="27"/>
      <c r="OUK34" s="27"/>
      <c r="OUL34" s="27"/>
      <c r="OUM34" s="27"/>
      <c r="OUN34" s="27"/>
      <c r="OUO34" s="27"/>
      <c r="OUP34" s="27"/>
      <c r="OUQ34" s="27"/>
      <c r="OUR34" s="27"/>
      <c r="OUS34" s="27"/>
      <c r="OUT34" s="27"/>
      <c r="OUU34" s="27"/>
      <c r="OUV34" s="27"/>
      <c r="OUW34" s="27"/>
      <c r="OUX34" s="27"/>
      <c r="OUY34" s="27"/>
      <c r="OUZ34" s="27"/>
      <c r="OVA34" s="27"/>
      <c r="OVB34" s="27"/>
      <c r="OVC34" s="27"/>
      <c r="OVD34" s="27"/>
      <c r="OVE34" s="27"/>
      <c r="OVF34" s="27"/>
      <c r="OVG34" s="27"/>
      <c r="OVH34" s="27"/>
      <c r="OVI34" s="27"/>
      <c r="OVJ34" s="27"/>
      <c r="OVK34" s="27"/>
      <c r="OVL34" s="27"/>
      <c r="OVM34" s="27"/>
      <c r="OVN34" s="27"/>
      <c r="OVO34" s="27"/>
      <c r="OVP34" s="27"/>
      <c r="OVQ34" s="27"/>
      <c r="OVR34" s="27"/>
      <c r="OVS34" s="27"/>
      <c r="OVT34" s="27"/>
      <c r="OVU34" s="27"/>
      <c r="OVV34" s="27"/>
      <c r="OVW34" s="27"/>
      <c r="OVX34" s="27"/>
      <c r="OVY34" s="27"/>
      <c r="OVZ34" s="27"/>
      <c r="OWA34" s="27"/>
      <c r="OWB34" s="27"/>
      <c r="OWC34" s="27"/>
      <c r="OWD34" s="27"/>
      <c r="OWE34" s="27"/>
      <c r="OWF34" s="27"/>
      <c r="OWG34" s="27"/>
      <c r="OWH34" s="27"/>
      <c r="OWI34" s="27"/>
      <c r="OWJ34" s="27"/>
      <c r="OWK34" s="27"/>
      <c r="OWL34" s="27"/>
      <c r="OWM34" s="27"/>
      <c r="OWN34" s="27"/>
      <c r="OWO34" s="27"/>
      <c r="OWP34" s="27"/>
      <c r="OWQ34" s="27"/>
      <c r="OWR34" s="27"/>
      <c r="OWS34" s="27"/>
      <c r="OWT34" s="27"/>
      <c r="OWU34" s="27"/>
      <c r="OWV34" s="27"/>
      <c r="OWW34" s="27"/>
      <c r="OWX34" s="27"/>
      <c r="OWY34" s="27"/>
      <c r="OWZ34" s="27"/>
      <c r="OXA34" s="27"/>
      <c r="OXB34" s="27"/>
      <c r="OXC34" s="27"/>
      <c r="OXD34" s="27"/>
      <c r="OXE34" s="27"/>
      <c r="OXF34" s="27"/>
      <c r="OXG34" s="27"/>
      <c r="OXH34" s="27"/>
      <c r="OXI34" s="27"/>
      <c r="OXJ34" s="27"/>
      <c r="OXK34" s="27"/>
      <c r="OXL34" s="27"/>
      <c r="OXM34" s="27"/>
      <c r="OXN34" s="27"/>
      <c r="OXO34" s="27"/>
      <c r="OXP34" s="27"/>
      <c r="OXQ34" s="27"/>
      <c r="OXR34" s="27"/>
      <c r="OXS34" s="27"/>
      <c r="OXT34" s="27"/>
      <c r="OXU34" s="27"/>
      <c r="OXV34" s="27"/>
      <c r="OXW34" s="27"/>
      <c r="OXX34" s="27"/>
      <c r="OXY34" s="27"/>
      <c r="OXZ34" s="27"/>
      <c r="OYA34" s="27"/>
      <c r="OYB34" s="27"/>
      <c r="OYC34" s="27"/>
      <c r="OYD34" s="27"/>
      <c r="OYE34" s="27"/>
      <c r="OYF34" s="27"/>
      <c r="OYG34" s="27"/>
      <c r="OYH34" s="27"/>
      <c r="OYI34" s="27"/>
      <c r="OYJ34" s="27"/>
      <c r="OYK34" s="27"/>
      <c r="OYL34" s="27"/>
      <c r="OYM34" s="27"/>
      <c r="OYN34" s="27"/>
      <c r="OYO34" s="27"/>
      <c r="OYP34" s="27"/>
      <c r="OYQ34" s="27"/>
      <c r="OYR34" s="27"/>
      <c r="OYS34" s="27"/>
      <c r="OYT34" s="27"/>
      <c r="OYU34" s="27"/>
      <c r="OYV34" s="27"/>
      <c r="OYW34" s="27"/>
      <c r="OYX34" s="27"/>
      <c r="OYY34" s="27"/>
      <c r="OYZ34" s="27"/>
      <c r="OZA34" s="27"/>
      <c r="OZB34" s="27"/>
      <c r="OZC34" s="27"/>
      <c r="OZD34" s="27"/>
      <c r="OZE34" s="27"/>
      <c r="OZF34" s="27"/>
      <c r="OZG34" s="27"/>
      <c r="OZH34" s="27"/>
      <c r="OZI34" s="27"/>
      <c r="OZJ34" s="27"/>
      <c r="OZK34" s="27"/>
      <c r="OZL34" s="27"/>
      <c r="OZM34" s="27"/>
      <c r="OZN34" s="27"/>
      <c r="OZO34" s="27"/>
      <c r="OZP34" s="27"/>
      <c r="OZQ34" s="27"/>
      <c r="OZR34" s="27"/>
      <c r="OZS34" s="27"/>
      <c r="OZT34" s="27"/>
      <c r="OZU34" s="27"/>
      <c r="OZV34" s="27"/>
      <c r="OZW34" s="27"/>
      <c r="OZX34" s="27"/>
      <c r="OZY34" s="27"/>
      <c r="OZZ34" s="27"/>
      <c r="PAA34" s="27"/>
      <c r="PAB34" s="27"/>
      <c r="PAC34" s="27"/>
      <c r="PAD34" s="27"/>
      <c r="PAE34" s="27"/>
      <c r="PAF34" s="27"/>
      <c r="PAG34" s="27"/>
      <c r="PAH34" s="27"/>
      <c r="PAI34" s="27"/>
      <c r="PAJ34" s="27"/>
      <c r="PAK34" s="27"/>
      <c r="PAL34" s="27"/>
      <c r="PAM34" s="27"/>
      <c r="PAN34" s="27"/>
      <c r="PAO34" s="27"/>
      <c r="PAP34" s="27"/>
      <c r="PAQ34" s="27"/>
      <c r="PAR34" s="27"/>
      <c r="PAS34" s="27"/>
      <c r="PAT34" s="27"/>
      <c r="PAU34" s="27"/>
      <c r="PAV34" s="27"/>
      <c r="PAW34" s="27"/>
      <c r="PAX34" s="27"/>
      <c r="PAY34" s="27"/>
      <c r="PAZ34" s="27"/>
      <c r="PBA34" s="27"/>
      <c r="PBB34" s="27"/>
      <c r="PBC34" s="27"/>
      <c r="PBD34" s="27"/>
      <c r="PBE34" s="27"/>
      <c r="PBF34" s="27"/>
      <c r="PBG34" s="27"/>
      <c r="PBH34" s="27"/>
      <c r="PBI34" s="27"/>
      <c r="PBJ34" s="27"/>
      <c r="PBK34" s="27"/>
      <c r="PBL34" s="27"/>
      <c r="PBM34" s="27"/>
      <c r="PBN34" s="27"/>
      <c r="PBO34" s="27"/>
      <c r="PBP34" s="27"/>
      <c r="PBQ34" s="27"/>
      <c r="PBR34" s="27"/>
      <c r="PBS34" s="27"/>
      <c r="PBT34" s="27"/>
      <c r="PBU34" s="27"/>
      <c r="PBV34" s="27"/>
      <c r="PBW34" s="27"/>
      <c r="PBX34" s="27"/>
      <c r="PBY34" s="27"/>
      <c r="PBZ34" s="27"/>
      <c r="PCA34" s="27"/>
      <c r="PCB34" s="27"/>
      <c r="PCC34" s="27"/>
      <c r="PCD34" s="27"/>
      <c r="PCE34" s="27"/>
      <c r="PCF34" s="27"/>
      <c r="PCG34" s="27"/>
      <c r="PCH34" s="27"/>
      <c r="PCI34" s="27"/>
      <c r="PCJ34" s="27"/>
      <c r="PCK34" s="27"/>
      <c r="PCL34" s="27"/>
      <c r="PCM34" s="27"/>
      <c r="PCN34" s="27"/>
      <c r="PCO34" s="27"/>
      <c r="PCP34" s="27"/>
      <c r="PCQ34" s="27"/>
      <c r="PCR34" s="27"/>
      <c r="PCS34" s="27"/>
      <c r="PCT34" s="27"/>
      <c r="PCU34" s="27"/>
      <c r="PCV34" s="27"/>
      <c r="PCW34" s="27"/>
      <c r="PCX34" s="27"/>
      <c r="PCY34" s="27"/>
      <c r="PCZ34" s="27"/>
      <c r="PDA34" s="27"/>
      <c r="PDB34" s="27"/>
      <c r="PDC34" s="27"/>
      <c r="PDD34" s="27"/>
      <c r="PDE34" s="27"/>
      <c r="PDF34" s="27"/>
      <c r="PDG34" s="27"/>
      <c r="PDH34" s="27"/>
      <c r="PDI34" s="27"/>
      <c r="PDJ34" s="27"/>
      <c r="PDK34" s="27"/>
      <c r="PDL34" s="27"/>
      <c r="PDM34" s="27"/>
      <c r="PDN34" s="27"/>
      <c r="PDO34" s="27"/>
      <c r="PDP34" s="27"/>
      <c r="PDQ34" s="27"/>
      <c r="PDR34" s="27"/>
      <c r="PDS34" s="27"/>
      <c r="PDT34" s="27"/>
      <c r="PDU34" s="27"/>
      <c r="PDV34" s="27"/>
      <c r="PDW34" s="27"/>
      <c r="PDX34" s="27"/>
      <c r="PDY34" s="27"/>
      <c r="PDZ34" s="27"/>
      <c r="PEA34" s="27"/>
      <c r="PEB34" s="27"/>
      <c r="PEC34" s="27"/>
      <c r="PED34" s="27"/>
      <c r="PEE34" s="27"/>
      <c r="PEF34" s="27"/>
      <c r="PEG34" s="27"/>
      <c r="PEH34" s="27"/>
      <c r="PEI34" s="27"/>
      <c r="PEJ34" s="27"/>
      <c r="PEK34" s="27"/>
      <c r="PEL34" s="27"/>
      <c r="PEM34" s="27"/>
      <c r="PEN34" s="27"/>
      <c r="PEO34" s="27"/>
      <c r="PEP34" s="27"/>
      <c r="PEQ34" s="27"/>
      <c r="PER34" s="27"/>
      <c r="PES34" s="27"/>
      <c r="PET34" s="27"/>
      <c r="PEU34" s="27"/>
      <c r="PEV34" s="27"/>
      <c r="PEW34" s="27"/>
      <c r="PEX34" s="27"/>
      <c r="PEY34" s="27"/>
      <c r="PEZ34" s="27"/>
      <c r="PFA34" s="27"/>
      <c r="PFB34" s="27"/>
      <c r="PFC34" s="27"/>
      <c r="PFD34" s="27"/>
      <c r="PFE34" s="27"/>
      <c r="PFF34" s="27"/>
      <c r="PFG34" s="27"/>
      <c r="PFH34" s="27"/>
      <c r="PFI34" s="27"/>
      <c r="PFJ34" s="27"/>
      <c r="PFK34" s="27"/>
      <c r="PFL34" s="27"/>
      <c r="PFM34" s="27"/>
      <c r="PFN34" s="27"/>
      <c r="PFO34" s="27"/>
      <c r="PFP34" s="27"/>
      <c r="PFQ34" s="27"/>
      <c r="PFR34" s="27"/>
      <c r="PFS34" s="27"/>
      <c r="PFT34" s="27"/>
      <c r="PFU34" s="27"/>
      <c r="PFV34" s="27"/>
      <c r="PFW34" s="27"/>
      <c r="PFX34" s="27"/>
      <c r="PFY34" s="27"/>
      <c r="PFZ34" s="27"/>
      <c r="PGA34" s="27"/>
      <c r="PGB34" s="27"/>
      <c r="PGC34" s="27"/>
      <c r="PGD34" s="27"/>
      <c r="PGE34" s="27"/>
      <c r="PGF34" s="27"/>
      <c r="PGG34" s="27"/>
      <c r="PGH34" s="27"/>
      <c r="PGI34" s="27"/>
      <c r="PGJ34" s="27"/>
      <c r="PGK34" s="27"/>
      <c r="PGL34" s="27"/>
      <c r="PGM34" s="27"/>
      <c r="PGN34" s="27"/>
      <c r="PGO34" s="27"/>
      <c r="PGP34" s="27"/>
      <c r="PGQ34" s="27"/>
      <c r="PGR34" s="27"/>
      <c r="PGS34" s="27"/>
      <c r="PGT34" s="27"/>
      <c r="PGU34" s="27"/>
      <c r="PGV34" s="27"/>
      <c r="PGW34" s="27"/>
      <c r="PGX34" s="27"/>
      <c r="PGY34" s="27"/>
      <c r="PGZ34" s="27"/>
      <c r="PHA34" s="27"/>
      <c r="PHB34" s="27"/>
      <c r="PHC34" s="27"/>
      <c r="PHD34" s="27"/>
      <c r="PHE34" s="27"/>
      <c r="PHF34" s="27"/>
      <c r="PHG34" s="27"/>
      <c r="PHH34" s="27"/>
      <c r="PHI34" s="27"/>
      <c r="PHJ34" s="27"/>
      <c r="PHK34" s="27"/>
      <c r="PHL34" s="27"/>
      <c r="PHM34" s="27"/>
      <c r="PHN34" s="27"/>
      <c r="PHO34" s="27"/>
      <c r="PHP34" s="27"/>
      <c r="PHQ34" s="27"/>
      <c r="PHR34" s="27"/>
      <c r="PHS34" s="27"/>
      <c r="PHT34" s="27"/>
      <c r="PHU34" s="27"/>
      <c r="PHV34" s="27"/>
      <c r="PHW34" s="27"/>
      <c r="PHX34" s="27"/>
      <c r="PHY34" s="27"/>
      <c r="PHZ34" s="27"/>
      <c r="PIA34" s="27"/>
      <c r="PIB34" s="27"/>
      <c r="PIC34" s="27"/>
      <c r="PID34" s="27"/>
      <c r="PIE34" s="27"/>
      <c r="PIF34" s="27"/>
      <c r="PIG34" s="27"/>
      <c r="PIH34" s="27"/>
      <c r="PII34" s="27"/>
      <c r="PIJ34" s="27"/>
      <c r="PIK34" s="27"/>
      <c r="PIL34" s="27"/>
      <c r="PIM34" s="27"/>
      <c r="PIN34" s="27"/>
      <c r="PIO34" s="27"/>
      <c r="PIP34" s="27"/>
      <c r="PIQ34" s="27"/>
      <c r="PIR34" s="27"/>
      <c r="PIS34" s="27"/>
      <c r="PIT34" s="27"/>
      <c r="PIU34" s="27"/>
      <c r="PIV34" s="27"/>
      <c r="PIW34" s="27"/>
      <c r="PIX34" s="27"/>
      <c r="PIY34" s="27"/>
      <c r="PIZ34" s="27"/>
      <c r="PJA34" s="27"/>
      <c r="PJB34" s="27"/>
      <c r="PJC34" s="27"/>
      <c r="PJD34" s="27"/>
      <c r="PJE34" s="27"/>
      <c r="PJF34" s="27"/>
      <c r="PJG34" s="27"/>
      <c r="PJH34" s="27"/>
      <c r="PJI34" s="27"/>
      <c r="PJJ34" s="27"/>
      <c r="PJK34" s="27"/>
      <c r="PJL34" s="27"/>
      <c r="PJM34" s="27"/>
      <c r="PJN34" s="27"/>
      <c r="PJO34" s="27"/>
      <c r="PJP34" s="27"/>
      <c r="PJQ34" s="27"/>
      <c r="PJR34" s="27"/>
      <c r="PJS34" s="27"/>
      <c r="PJT34" s="27"/>
      <c r="PJU34" s="27"/>
      <c r="PJV34" s="27"/>
      <c r="PJW34" s="27"/>
      <c r="PJX34" s="27"/>
      <c r="PJY34" s="27"/>
      <c r="PJZ34" s="27"/>
      <c r="PKA34" s="27"/>
      <c r="PKB34" s="27"/>
      <c r="PKC34" s="27"/>
      <c r="PKD34" s="27"/>
      <c r="PKE34" s="27"/>
      <c r="PKF34" s="27"/>
      <c r="PKG34" s="27"/>
      <c r="PKH34" s="27"/>
      <c r="PKI34" s="27"/>
      <c r="PKJ34" s="27"/>
      <c r="PKK34" s="27"/>
      <c r="PKL34" s="27"/>
      <c r="PKM34" s="27"/>
      <c r="PKN34" s="27"/>
      <c r="PKO34" s="27"/>
      <c r="PKP34" s="27"/>
      <c r="PKQ34" s="27"/>
      <c r="PKR34" s="27"/>
      <c r="PKS34" s="27"/>
      <c r="PKT34" s="27"/>
      <c r="PKU34" s="27"/>
      <c r="PKV34" s="27"/>
      <c r="PKW34" s="27"/>
      <c r="PKX34" s="27"/>
      <c r="PKY34" s="27"/>
      <c r="PKZ34" s="27"/>
      <c r="PLA34" s="27"/>
      <c r="PLB34" s="27"/>
      <c r="PLC34" s="27"/>
      <c r="PLD34" s="27"/>
      <c r="PLE34" s="27"/>
      <c r="PLF34" s="27"/>
      <c r="PLG34" s="27"/>
      <c r="PLH34" s="27"/>
      <c r="PLI34" s="27"/>
      <c r="PLJ34" s="27"/>
      <c r="PLK34" s="27"/>
      <c r="PLL34" s="27"/>
      <c r="PLM34" s="27"/>
      <c r="PLN34" s="27"/>
      <c r="PLO34" s="27"/>
      <c r="PLP34" s="27"/>
      <c r="PLQ34" s="27"/>
      <c r="PLR34" s="27"/>
      <c r="PLS34" s="27"/>
      <c r="PLT34" s="27"/>
      <c r="PLU34" s="27"/>
      <c r="PLV34" s="27"/>
      <c r="PLW34" s="27"/>
      <c r="PLX34" s="27"/>
      <c r="PLY34" s="27"/>
      <c r="PLZ34" s="27"/>
      <c r="PMA34" s="27"/>
      <c r="PMB34" s="27"/>
      <c r="PMC34" s="27"/>
      <c r="PMD34" s="27"/>
      <c r="PME34" s="27"/>
      <c r="PMF34" s="27"/>
      <c r="PMG34" s="27"/>
      <c r="PMH34" s="27"/>
      <c r="PMI34" s="27"/>
      <c r="PMJ34" s="27"/>
      <c r="PMK34" s="27"/>
      <c r="PML34" s="27"/>
      <c r="PMM34" s="27"/>
      <c r="PMN34" s="27"/>
      <c r="PMO34" s="27"/>
      <c r="PMP34" s="27"/>
      <c r="PMQ34" s="27"/>
      <c r="PMR34" s="27"/>
      <c r="PMS34" s="27"/>
      <c r="PMT34" s="27"/>
      <c r="PMU34" s="27"/>
      <c r="PMV34" s="27"/>
      <c r="PMW34" s="27"/>
      <c r="PMX34" s="27"/>
      <c r="PMY34" s="27"/>
      <c r="PMZ34" s="27"/>
      <c r="PNA34" s="27"/>
      <c r="PNB34" s="27"/>
      <c r="PNC34" s="27"/>
      <c r="PND34" s="27"/>
      <c r="PNE34" s="27"/>
      <c r="PNF34" s="27"/>
      <c r="PNG34" s="27"/>
      <c r="PNH34" s="27"/>
      <c r="PNI34" s="27"/>
      <c r="PNJ34" s="27"/>
      <c r="PNK34" s="27"/>
      <c r="PNL34" s="27"/>
      <c r="PNM34" s="27"/>
      <c r="PNN34" s="27"/>
      <c r="PNO34" s="27"/>
      <c r="PNP34" s="27"/>
      <c r="PNQ34" s="27"/>
      <c r="PNR34" s="27"/>
      <c r="PNS34" s="27"/>
      <c r="PNT34" s="27"/>
      <c r="PNU34" s="27"/>
      <c r="PNV34" s="27"/>
      <c r="PNW34" s="27"/>
      <c r="PNX34" s="27"/>
      <c r="PNY34" s="27"/>
      <c r="PNZ34" s="27"/>
      <c r="POA34" s="27"/>
      <c r="POB34" s="27"/>
      <c r="POC34" s="27"/>
      <c r="POD34" s="27"/>
      <c r="POE34" s="27"/>
      <c r="POF34" s="27"/>
      <c r="POG34" s="27"/>
      <c r="POH34" s="27"/>
      <c r="POI34" s="27"/>
      <c r="POJ34" s="27"/>
      <c r="POK34" s="27"/>
      <c r="POL34" s="27"/>
      <c r="POM34" s="27"/>
      <c r="PON34" s="27"/>
      <c r="POO34" s="27"/>
      <c r="POP34" s="27"/>
      <c r="POQ34" s="27"/>
      <c r="POR34" s="27"/>
      <c r="POS34" s="27"/>
      <c r="POT34" s="27"/>
      <c r="POU34" s="27"/>
      <c r="POV34" s="27"/>
      <c r="POW34" s="27"/>
      <c r="POX34" s="27"/>
      <c r="POY34" s="27"/>
      <c r="POZ34" s="27"/>
      <c r="PPA34" s="27"/>
      <c r="PPB34" s="27"/>
      <c r="PPC34" s="27"/>
      <c r="PPD34" s="27"/>
      <c r="PPE34" s="27"/>
      <c r="PPF34" s="27"/>
      <c r="PPG34" s="27"/>
      <c r="PPH34" s="27"/>
      <c r="PPI34" s="27"/>
      <c r="PPJ34" s="27"/>
      <c r="PPK34" s="27"/>
      <c r="PPL34" s="27"/>
      <c r="PPM34" s="27"/>
      <c r="PPN34" s="27"/>
      <c r="PPO34" s="27"/>
      <c r="PPP34" s="27"/>
      <c r="PPQ34" s="27"/>
      <c r="PPR34" s="27"/>
      <c r="PPS34" s="27"/>
      <c r="PPT34" s="27"/>
      <c r="PPU34" s="27"/>
      <c r="PPV34" s="27"/>
      <c r="PPW34" s="27"/>
      <c r="PPX34" s="27"/>
      <c r="PPY34" s="27"/>
      <c r="PPZ34" s="27"/>
      <c r="PQA34" s="27"/>
      <c r="PQB34" s="27"/>
      <c r="PQC34" s="27"/>
      <c r="PQD34" s="27"/>
      <c r="PQE34" s="27"/>
      <c r="PQF34" s="27"/>
      <c r="PQG34" s="27"/>
      <c r="PQH34" s="27"/>
      <c r="PQI34" s="27"/>
      <c r="PQJ34" s="27"/>
      <c r="PQK34" s="27"/>
      <c r="PQL34" s="27"/>
      <c r="PQM34" s="27"/>
      <c r="PQN34" s="27"/>
      <c r="PQO34" s="27"/>
      <c r="PQP34" s="27"/>
      <c r="PQQ34" s="27"/>
      <c r="PQR34" s="27"/>
      <c r="PQS34" s="27"/>
      <c r="PQT34" s="27"/>
      <c r="PQU34" s="27"/>
      <c r="PQV34" s="27"/>
      <c r="PQW34" s="27"/>
      <c r="PQX34" s="27"/>
      <c r="PQY34" s="27"/>
      <c r="PQZ34" s="27"/>
      <c r="PRA34" s="27"/>
      <c r="PRB34" s="27"/>
      <c r="PRC34" s="27"/>
      <c r="PRD34" s="27"/>
      <c r="PRE34" s="27"/>
      <c r="PRF34" s="27"/>
      <c r="PRG34" s="27"/>
      <c r="PRH34" s="27"/>
      <c r="PRI34" s="27"/>
      <c r="PRJ34" s="27"/>
      <c r="PRK34" s="27"/>
      <c r="PRL34" s="27"/>
      <c r="PRM34" s="27"/>
      <c r="PRN34" s="27"/>
      <c r="PRO34" s="27"/>
      <c r="PRP34" s="27"/>
      <c r="PRQ34" s="27"/>
      <c r="PRR34" s="27"/>
      <c r="PRS34" s="27"/>
      <c r="PRT34" s="27"/>
      <c r="PRU34" s="27"/>
      <c r="PRV34" s="27"/>
      <c r="PRW34" s="27"/>
      <c r="PRX34" s="27"/>
      <c r="PRY34" s="27"/>
      <c r="PRZ34" s="27"/>
      <c r="PSA34" s="27"/>
      <c r="PSB34" s="27"/>
      <c r="PSC34" s="27"/>
      <c r="PSD34" s="27"/>
      <c r="PSE34" s="27"/>
      <c r="PSF34" s="27"/>
      <c r="PSG34" s="27"/>
      <c r="PSH34" s="27"/>
      <c r="PSI34" s="27"/>
      <c r="PSJ34" s="27"/>
      <c r="PSK34" s="27"/>
      <c r="PSL34" s="27"/>
      <c r="PSM34" s="27"/>
      <c r="PSN34" s="27"/>
      <c r="PSO34" s="27"/>
      <c r="PSP34" s="27"/>
      <c r="PSQ34" s="27"/>
      <c r="PSR34" s="27"/>
      <c r="PSS34" s="27"/>
      <c r="PST34" s="27"/>
      <c r="PSU34" s="27"/>
      <c r="PSV34" s="27"/>
      <c r="PSW34" s="27"/>
      <c r="PSX34" s="27"/>
      <c r="PSY34" s="27"/>
      <c r="PSZ34" s="27"/>
      <c r="PTA34" s="27"/>
      <c r="PTB34" s="27"/>
      <c r="PTC34" s="27"/>
      <c r="PTD34" s="27"/>
      <c r="PTE34" s="27"/>
      <c r="PTF34" s="27"/>
      <c r="PTG34" s="27"/>
      <c r="PTH34" s="27"/>
      <c r="PTI34" s="27"/>
      <c r="PTJ34" s="27"/>
      <c r="PTK34" s="27"/>
      <c r="PTL34" s="27"/>
      <c r="PTM34" s="27"/>
      <c r="PTN34" s="27"/>
      <c r="PTO34" s="27"/>
      <c r="PTP34" s="27"/>
      <c r="PTQ34" s="27"/>
      <c r="PTR34" s="27"/>
      <c r="PTS34" s="27"/>
      <c r="PTT34" s="27"/>
      <c r="PTU34" s="27"/>
      <c r="PTV34" s="27"/>
      <c r="PTW34" s="27"/>
      <c r="PTX34" s="27"/>
      <c r="PTY34" s="27"/>
      <c r="PTZ34" s="27"/>
      <c r="PUA34" s="27"/>
      <c r="PUB34" s="27"/>
      <c r="PUC34" s="27"/>
      <c r="PUD34" s="27"/>
      <c r="PUE34" s="27"/>
      <c r="PUF34" s="27"/>
      <c r="PUG34" s="27"/>
      <c r="PUH34" s="27"/>
      <c r="PUI34" s="27"/>
      <c r="PUJ34" s="27"/>
      <c r="PUK34" s="27"/>
      <c r="PUL34" s="27"/>
      <c r="PUM34" s="27"/>
      <c r="PUN34" s="27"/>
      <c r="PUO34" s="27"/>
      <c r="PUP34" s="27"/>
      <c r="PUQ34" s="27"/>
      <c r="PUR34" s="27"/>
      <c r="PUS34" s="27"/>
      <c r="PUT34" s="27"/>
      <c r="PUU34" s="27"/>
      <c r="PUV34" s="27"/>
      <c r="PUW34" s="27"/>
      <c r="PUX34" s="27"/>
      <c r="PUY34" s="27"/>
      <c r="PUZ34" s="27"/>
      <c r="PVA34" s="27"/>
      <c r="PVB34" s="27"/>
      <c r="PVC34" s="27"/>
      <c r="PVD34" s="27"/>
      <c r="PVE34" s="27"/>
      <c r="PVF34" s="27"/>
      <c r="PVG34" s="27"/>
      <c r="PVH34" s="27"/>
      <c r="PVI34" s="27"/>
      <c r="PVJ34" s="27"/>
      <c r="PVK34" s="27"/>
      <c r="PVL34" s="27"/>
      <c r="PVM34" s="27"/>
      <c r="PVN34" s="27"/>
      <c r="PVO34" s="27"/>
      <c r="PVP34" s="27"/>
      <c r="PVQ34" s="27"/>
      <c r="PVR34" s="27"/>
      <c r="PVS34" s="27"/>
      <c r="PVT34" s="27"/>
      <c r="PVU34" s="27"/>
      <c r="PVV34" s="27"/>
      <c r="PVW34" s="27"/>
      <c r="PVX34" s="27"/>
      <c r="PVY34" s="27"/>
      <c r="PVZ34" s="27"/>
      <c r="PWA34" s="27"/>
      <c r="PWB34" s="27"/>
      <c r="PWC34" s="27"/>
      <c r="PWD34" s="27"/>
      <c r="PWE34" s="27"/>
      <c r="PWF34" s="27"/>
      <c r="PWG34" s="27"/>
      <c r="PWH34" s="27"/>
      <c r="PWI34" s="27"/>
      <c r="PWJ34" s="27"/>
      <c r="PWK34" s="27"/>
      <c r="PWL34" s="27"/>
      <c r="PWM34" s="27"/>
      <c r="PWN34" s="27"/>
      <c r="PWO34" s="27"/>
      <c r="PWP34" s="27"/>
      <c r="PWQ34" s="27"/>
      <c r="PWR34" s="27"/>
      <c r="PWS34" s="27"/>
      <c r="PWT34" s="27"/>
      <c r="PWU34" s="27"/>
      <c r="PWV34" s="27"/>
      <c r="PWW34" s="27"/>
      <c r="PWX34" s="27"/>
      <c r="PWY34" s="27"/>
      <c r="PWZ34" s="27"/>
      <c r="PXA34" s="27"/>
      <c r="PXB34" s="27"/>
      <c r="PXC34" s="27"/>
      <c r="PXD34" s="27"/>
      <c r="PXE34" s="27"/>
      <c r="PXF34" s="27"/>
      <c r="PXG34" s="27"/>
      <c r="PXH34" s="27"/>
      <c r="PXI34" s="27"/>
      <c r="PXJ34" s="27"/>
      <c r="PXK34" s="27"/>
      <c r="PXL34" s="27"/>
      <c r="PXM34" s="27"/>
      <c r="PXN34" s="27"/>
      <c r="PXO34" s="27"/>
      <c r="PXP34" s="27"/>
      <c r="PXQ34" s="27"/>
      <c r="PXR34" s="27"/>
      <c r="PXS34" s="27"/>
      <c r="PXT34" s="27"/>
      <c r="PXU34" s="27"/>
      <c r="PXV34" s="27"/>
      <c r="PXW34" s="27"/>
      <c r="PXX34" s="27"/>
      <c r="PXY34" s="27"/>
      <c r="PXZ34" s="27"/>
      <c r="PYA34" s="27"/>
      <c r="PYB34" s="27"/>
      <c r="PYC34" s="27"/>
      <c r="PYD34" s="27"/>
      <c r="PYE34" s="27"/>
      <c r="PYF34" s="27"/>
      <c r="PYG34" s="27"/>
      <c r="PYH34" s="27"/>
      <c r="PYI34" s="27"/>
      <c r="PYJ34" s="27"/>
      <c r="PYK34" s="27"/>
      <c r="PYL34" s="27"/>
      <c r="PYM34" s="27"/>
      <c r="PYN34" s="27"/>
      <c r="PYO34" s="27"/>
      <c r="PYP34" s="27"/>
      <c r="PYQ34" s="27"/>
      <c r="PYR34" s="27"/>
      <c r="PYS34" s="27"/>
      <c r="PYT34" s="27"/>
      <c r="PYU34" s="27"/>
      <c r="PYV34" s="27"/>
      <c r="PYW34" s="27"/>
      <c r="PYX34" s="27"/>
      <c r="PYY34" s="27"/>
      <c r="PYZ34" s="27"/>
      <c r="PZA34" s="27"/>
      <c r="PZB34" s="27"/>
      <c r="PZC34" s="27"/>
      <c r="PZD34" s="27"/>
      <c r="PZE34" s="27"/>
      <c r="PZF34" s="27"/>
      <c r="PZG34" s="27"/>
      <c r="PZH34" s="27"/>
      <c r="PZI34" s="27"/>
      <c r="PZJ34" s="27"/>
      <c r="PZK34" s="27"/>
      <c r="PZL34" s="27"/>
      <c r="PZM34" s="27"/>
      <c r="PZN34" s="27"/>
      <c r="PZO34" s="27"/>
      <c r="PZP34" s="27"/>
      <c r="PZQ34" s="27"/>
      <c r="PZR34" s="27"/>
      <c r="PZS34" s="27"/>
      <c r="PZT34" s="27"/>
      <c r="PZU34" s="27"/>
      <c r="PZV34" s="27"/>
      <c r="PZW34" s="27"/>
      <c r="PZX34" s="27"/>
      <c r="PZY34" s="27"/>
      <c r="PZZ34" s="27"/>
      <c r="QAA34" s="27"/>
      <c r="QAB34" s="27"/>
      <c r="QAC34" s="27"/>
      <c r="QAD34" s="27"/>
      <c r="QAE34" s="27"/>
      <c r="QAF34" s="27"/>
      <c r="QAG34" s="27"/>
      <c r="QAH34" s="27"/>
      <c r="QAI34" s="27"/>
      <c r="QAJ34" s="27"/>
      <c r="QAK34" s="27"/>
      <c r="QAL34" s="27"/>
      <c r="QAM34" s="27"/>
      <c r="QAN34" s="27"/>
      <c r="QAO34" s="27"/>
      <c r="QAP34" s="27"/>
      <c r="QAQ34" s="27"/>
      <c r="QAR34" s="27"/>
      <c r="QAS34" s="27"/>
      <c r="QAT34" s="27"/>
      <c r="QAU34" s="27"/>
      <c r="QAV34" s="27"/>
      <c r="QAW34" s="27"/>
      <c r="QAX34" s="27"/>
      <c r="QAY34" s="27"/>
      <c r="QAZ34" s="27"/>
      <c r="QBA34" s="27"/>
      <c r="QBB34" s="27"/>
      <c r="QBC34" s="27"/>
      <c r="QBD34" s="27"/>
      <c r="QBE34" s="27"/>
      <c r="QBF34" s="27"/>
      <c r="QBG34" s="27"/>
      <c r="QBH34" s="27"/>
      <c r="QBI34" s="27"/>
      <c r="QBJ34" s="27"/>
      <c r="QBK34" s="27"/>
      <c r="QBL34" s="27"/>
      <c r="QBM34" s="27"/>
      <c r="QBN34" s="27"/>
      <c r="QBO34" s="27"/>
      <c r="QBP34" s="27"/>
      <c r="QBQ34" s="27"/>
      <c r="QBR34" s="27"/>
      <c r="QBS34" s="27"/>
      <c r="QBT34" s="27"/>
      <c r="QBU34" s="27"/>
      <c r="QBV34" s="27"/>
      <c r="QBW34" s="27"/>
      <c r="QBX34" s="27"/>
      <c r="QBY34" s="27"/>
      <c r="QBZ34" s="27"/>
      <c r="QCA34" s="27"/>
      <c r="QCB34" s="27"/>
      <c r="QCC34" s="27"/>
      <c r="QCD34" s="27"/>
      <c r="QCE34" s="27"/>
      <c r="QCF34" s="27"/>
      <c r="QCG34" s="27"/>
      <c r="QCH34" s="27"/>
      <c r="QCI34" s="27"/>
      <c r="QCJ34" s="27"/>
      <c r="QCK34" s="27"/>
      <c r="QCL34" s="27"/>
      <c r="QCM34" s="27"/>
      <c r="QCN34" s="27"/>
      <c r="QCO34" s="27"/>
      <c r="QCP34" s="27"/>
      <c r="QCQ34" s="27"/>
      <c r="QCR34" s="27"/>
      <c r="QCS34" s="27"/>
      <c r="QCT34" s="27"/>
      <c r="QCU34" s="27"/>
      <c r="QCV34" s="27"/>
      <c r="QCW34" s="27"/>
      <c r="QCX34" s="27"/>
      <c r="QCY34" s="27"/>
      <c r="QCZ34" s="27"/>
      <c r="QDA34" s="27"/>
      <c r="QDB34" s="27"/>
      <c r="QDC34" s="27"/>
      <c r="QDD34" s="27"/>
      <c r="QDE34" s="27"/>
      <c r="QDF34" s="27"/>
      <c r="QDG34" s="27"/>
      <c r="QDH34" s="27"/>
      <c r="QDI34" s="27"/>
      <c r="QDJ34" s="27"/>
      <c r="QDK34" s="27"/>
      <c r="QDL34" s="27"/>
      <c r="QDM34" s="27"/>
      <c r="QDN34" s="27"/>
      <c r="QDO34" s="27"/>
      <c r="QDP34" s="27"/>
      <c r="QDQ34" s="27"/>
      <c r="QDR34" s="27"/>
      <c r="QDS34" s="27"/>
      <c r="QDT34" s="27"/>
      <c r="QDU34" s="27"/>
      <c r="QDV34" s="27"/>
      <c r="QDW34" s="27"/>
      <c r="QDX34" s="27"/>
      <c r="QDY34" s="27"/>
      <c r="QDZ34" s="27"/>
      <c r="QEA34" s="27"/>
      <c r="QEB34" s="27"/>
      <c r="QEC34" s="27"/>
      <c r="QED34" s="27"/>
      <c r="QEE34" s="27"/>
      <c r="QEF34" s="27"/>
      <c r="QEG34" s="27"/>
      <c r="QEH34" s="27"/>
      <c r="QEI34" s="27"/>
      <c r="QEJ34" s="27"/>
      <c r="QEK34" s="27"/>
      <c r="QEL34" s="27"/>
      <c r="QEM34" s="27"/>
      <c r="QEN34" s="27"/>
      <c r="QEO34" s="27"/>
      <c r="QEP34" s="27"/>
      <c r="QEQ34" s="27"/>
      <c r="QER34" s="27"/>
      <c r="QES34" s="27"/>
      <c r="QET34" s="27"/>
      <c r="QEU34" s="27"/>
      <c r="QEV34" s="27"/>
      <c r="QEW34" s="27"/>
      <c r="QEX34" s="27"/>
      <c r="QEY34" s="27"/>
      <c r="QEZ34" s="27"/>
      <c r="QFA34" s="27"/>
      <c r="QFB34" s="27"/>
      <c r="QFC34" s="27"/>
      <c r="QFD34" s="27"/>
      <c r="QFE34" s="27"/>
      <c r="QFF34" s="27"/>
      <c r="QFG34" s="27"/>
      <c r="QFH34" s="27"/>
      <c r="QFI34" s="27"/>
      <c r="QFJ34" s="27"/>
      <c r="QFK34" s="27"/>
      <c r="QFL34" s="27"/>
      <c r="QFM34" s="27"/>
      <c r="QFN34" s="27"/>
      <c r="QFO34" s="27"/>
      <c r="QFP34" s="27"/>
      <c r="QFQ34" s="27"/>
      <c r="QFR34" s="27"/>
      <c r="QFS34" s="27"/>
      <c r="QFT34" s="27"/>
      <c r="QFU34" s="27"/>
      <c r="QFV34" s="27"/>
      <c r="QFW34" s="27"/>
      <c r="QFX34" s="27"/>
      <c r="QFY34" s="27"/>
      <c r="QFZ34" s="27"/>
      <c r="QGA34" s="27"/>
      <c r="QGB34" s="27"/>
      <c r="QGC34" s="27"/>
      <c r="QGD34" s="27"/>
      <c r="QGE34" s="27"/>
      <c r="QGF34" s="27"/>
      <c r="QGG34" s="27"/>
      <c r="QGH34" s="27"/>
      <c r="QGI34" s="27"/>
      <c r="QGJ34" s="27"/>
      <c r="QGK34" s="27"/>
      <c r="QGL34" s="27"/>
      <c r="QGM34" s="27"/>
      <c r="QGN34" s="27"/>
      <c r="QGO34" s="27"/>
      <c r="QGP34" s="27"/>
      <c r="QGQ34" s="27"/>
      <c r="QGR34" s="27"/>
      <c r="QGS34" s="27"/>
      <c r="QGT34" s="27"/>
      <c r="QGU34" s="27"/>
      <c r="QGV34" s="27"/>
      <c r="QGW34" s="27"/>
      <c r="QGX34" s="27"/>
      <c r="QGY34" s="27"/>
      <c r="QGZ34" s="27"/>
      <c r="QHA34" s="27"/>
      <c r="QHB34" s="27"/>
      <c r="QHC34" s="27"/>
      <c r="QHD34" s="27"/>
      <c r="QHE34" s="27"/>
      <c r="QHF34" s="27"/>
      <c r="QHG34" s="27"/>
      <c r="QHH34" s="27"/>
      <c r="QHI34" s="27"/>
      <c r="QHJ34" s="27"/>
      <c r="QHK34" s="27"/>
      <c r="QHL34" s="27"/>
      <c r="QHM34" s="27"/>
      <c r="QHN34" s="27"/>
      <c r="QHO34" s="27"/>
      <c r="QHP34" s="27"/>
      <c r="QHQ34" s="27"/>
      <c r="QHR34" s="27"/>
      <c r="QHS34" s="27"/>
      <c r="QHT34" s="27"/>
      <c r="QHU34" s="27"/>
      <c r="QHV34" s="27"/>
      <c r="QHW34" s="27"/>
      <c r="QHX34" s="27"/>
      <c r="QHY34" s="27"/>
      <c r="QHZ34" s="27"/>
      <c r="QIA34" s="27"/>
      <c r="QIB34" s="27"/>
      <c r="QIC34" s="27"/>
      <c r="QID34" s="27"/>
      <c r="QIE34" s="27"/>
      <c r="QIF34" s="27"/>
      <c r="QIG34" s="27"/>
      <c r="QIH34" s="27"/>
      <c r="QII34" s="27"/>
      <c r="QIJ34" s="27"/>
      <c r="QIK34" s="27"/>
      <c r="QIL34" s="27"/>
      <c r="QIM34" s="27"/>
      <c r="QIN34" s="27"/>
      <c r="QIO34" s="27"/>
      <c r="QIP34" s="27"/>
      <c r="QIQ34" s="27"/>
      <c r="QIR34" s="27"/>
      <c r="QIS34" s="27"/>
      <c r="QIT34" s="27"/>
      <c r="QIU34" s="27"/>
      <c r="QIV34" s="27"/>
      <c r="QIW34" s="27"/>
      <c r="QIX34" s="27"/>
      <c r="QIY34" s="27"/>
      <c r="QIZ34" s="27"/>
      <c r="QJA34" s="27"/>
      <c r="QJB34" s="27"/>
      <c r="QJC34" s="27"/>
      <c r="QJD34" s="27"/>
      <c r="QJE34" s="27"/>
      <c r="QJF34" s="27"/>
      <c r="QJG34" s="27"/>
      <c r="QJH34" s="27"/>
      <c r="QJI34" s="27"/>
      <c r="QJJ34" s="27"/>
      <c r="QJK34" s="27"/>
      <c r="QJL34" s="27"/>
      <c r="QJM34" s="27"/>
      <c r="QJN34" s="27"/>
      <c r="QJO34" s="27"/>
      <c r="QJP34" s="27"/>
      <c r="QJQ34" s="27"/>
      <c r="QJR34" s="27"/>
      <c r="QJS34" s="27"/>
      <c r="QJT34" s="27"/>
      <c r="QJU34" s="27"/>
      <c r="QJV34" s="27"/>
      <c r="QJW34" s="27"/>
      <c r="QJX34" s="27"/>
      <c r="QJY34" s="27"/>
      <c r="QJZ34" s="27"/>
      <c r="QKA34" s="27"/>
      <c r="QKB34" s="27"/>
      <c r="QKC34" s="27"/>
      <c r="QKD34" s="27"/>
      <c r="QKE34" s="27"/>
      <c r="QKF34" s="27"/>
      <c r="QKG34" s="27"/>
      <c r="QKH34" s="27"/>
      <c r="QKI34" s="27"/>
      <c r="QKJ34" s="27"/>
      <c r="QKK34" s="27"/>
      <c r="QKL34" s="27"/>
      <c r="QKM34" s="27"/>
      <c r="QKN34" s="27"/>
      <c r="QKO34" s="27"/>
      <c r="QKP34" s="27"/>
      <c r="QKQ34" s="27"/>
      <c r="QKR34" s="27"/>
      <c r="QKS34" s="27"/>
      <c r="QKT34" s="27"/>
      <c r="QKU34" s="27"/>
      <c r="QKV34" s="27"/>
      <c r="QKW34" s="27"/>
      <c r="QKX34" s="27"/>
      <c r="QKY34" s="27"/>
      <c r="QKZ34" s="27"/>
      <c r="QLA34" s="27"/>
      <c r="QLB34" s="27"/>
      <c r="QLC34" s="27"/>
      <c r="QLD34" s="27"/>
      <c r="QLE34" s="27"/>
      <c r="QLF34" s="27"/>
      <c r="QLG34" s="27"/>
      <c r="QLH34" s="27"/>
      <c r="QLI34" s="27"/>
      <c r="QLJ34" s="27"/>
      <c r="QLK34" s="27"/>
      <c r="QLL34" s="27"/>
      <c r="QLM34" s="27"/>
      <c r="QLN34" s="27"/>
      <c r="QLO34" s="27"/>
      <c r="QLP34" s="27"/>
      <c r="QLQ34" s="27"/>
      <c r="QLR34" s="27"/>
      <c r="QLS34" s="27"/>
      <c r="QLT34" s="27"/>
      <c r="QLU34" s="27"/>
      <c r="QLV34" s="27"/>
      <c r="QLW34" s="27"/>
      <c r="QLX34" s="27"/>
      <c r="QLY34" s="27"/>
      <c r="QLZ34" s="27"/>
      <c r="QMA34" s="27"/>
      <c r="QMB34" s="27"/>
      <c r="QMC34" s="27"/>
      <c r="QMD34" s="27"/>
      <c r="QME34" s="27"/>
      <c r="QMF34" s="27"/>
      <c r="QMG34" s="27"/>
      <c r="QMH34" s="27"/>
      <c r="QMI34" s="27"/>
      <c r="QMJ34" s="27"/>
      <c r="QMK34" s="27"/>
      <c r="QML34" s="27"/>
      <c r="QMM34" s="27"/>
      <c r="QMN34" s="27"/>
      <c r="QMO34" s="27"/>
      <c r="QMP34" s="27"/>
      <c r="QMQ34" s="27"/>
      <c r="QMR34" s="27"/>
      <c r="QMS34" s="27"/>
      <c r="QMT34" s="27"/>
      <c r="QMU34" s="27"/>
      <c r="QMV34" s="27"/>
      <c r="QMW34" s="27"/>
      <c r="QMX34" s="27"/>
      <c r="QMY34" s="27"/>
      <c r="QMZ34" s="27"/>
      <c r="QNA34" s="27"/>
      <c r="QNB34" s="27"/>
      <c r="QNC34" s="27"/>
      <c r="QND34" s="27"/>
      <c r="QNE34" s="27"/>
      <c r="QNF34" s="27"/>
      <c r="QNG34" s="27"/>
      <c r="QNH34" s="27"/>
      <c r="QNI34" s="27"/>
      <c r="QNJ34" s="27"/>
      <c r="QNK34" s="27"/>
      <c r="QNL34" s="27"/>
      <c r="QNM34" s="27"/>
      <c r="QNN34" s="27"/>
      <c r="QNO34" s="27"/>
      <c r="QNP34" s="27"/>
      <c r="QNQ34" s="27"/>
      <c r="QNR34" s="27"/>
      <c r="QNS34" s="27"/>
      <c r="QNT34" s="27"/>
      <c r="QNU34" s="27"/>
      <c r="QNV34" s="27"/>
      <c r="QNW34" s="27"/>
      <c r="QNX34" s="27"/>
      <c r="QNY34" s="27"/>
      <c r="QNZ34" s="27"/>
      <c r="QOA34" s="27"/>
      <c r="QOB34" s="27"/>
      <c r="QOC34" s="27"/>
      <c r="QOD34" s="27"/>
      <c r="QOE34" s="27"/>
      <c r="QOF34" s="27"/>
      <c r="QOG34" s="27"/>
      <c r="QOH34" s="27"/>
      <c r="QOI34" s="27"/>
      <c r="QOJ34" s="27"/>
      <c r="QOK34" s="27"/>
      <c r="QOL34" s="27"/>
      <c r="QOM34" s="27"/>
      <c r="QON34" s="27"/>
      <c r="QOO34" s="27"/>
      <c r="QOP34" s="27"/>
      <c r="QOQ34" s="27"/>
      <c r="QOR34" s="27"/>
      <c r="QOS34" s="27"/>
      <c r="QOT34" s="27"/>
      <c r="QOU34" s="27"/>
      <c r="QOV34" s="27"/>
      <c r="QOW34" s="27"/>
      <c r="QOX34" s="27"/>
      <c r="QOY34" s="27"/>
      <c r="QOZ34" s="27"/>
      <c r="QPA34" s="27"/>
      <c r="QPB34" s="27"/>
      <c r="QPC34" s="27"/>
      <c r="QPD34" s="27"/>
      <c r="QPE34" s="27"/>
      <c r="QPF34" s="27"/>
      <c r="QPG34" s="27"/>
      <c r="QPH34" s="27"/>
      <c r="QPI34" s="27"/>
      <c r="QPJ34" s="27"/>
      <c r="QPK34" s="27"/>
      <c r="QPL34" s="27"/>
      <c r="QPM34" s="27"/>
      <c r="QPN34" s="27"/>
      <c r="QPO34" s="27"/>
      <c r="QPP34" s="27"/>
      <c r="QPQ34" s="27"/>
      <c r="QPR34" s="27"/>
      <c r="QPS34" s="27"/>
      <c r="QPT34" s="27"/>
      <c r="QPU34" s="27"/>
      <c r="QPV34" s="27"/>
      <c r="QPW34" s="27"/>
      <c r="QPX34" s="27"/>
      <c r="QPY34" s="27"/>
      <c r="QPZ34" s="27"/>
      <c r="QQA34" s="27"/>
      <c r="QQB34" s="27"/>
      <c r="QQC34" s="27"/>
      <c r="QQD34" s="27"/>
      <c r="QQE34" s="27"/>
      <c r="QQF34" s="27"/>
      <c r="QQG34" s="27"/>
      <c r="QQH34" s="27"/>
      <c r="QQI34" s="27"/>
      <c r="QQJ34" s="27"/>
      <c r="QQK34" s="27"/>
      <c r="QQL34" s="27"/>
      <c r="QQM34" s="27"/>
      <c r="QQN34" s="27"/>
      <c r="QQO34" s="27"/>
      <c r="QQP34" s="27"/>
      <c r="QQQ34" s="27"/>
      <c r="QQR34" s="27"/>
      <c r="QQS34" s="27"/>
      <c r="QQT34" s="27"/>
      <c r="QQU34" s="27"/>
      <c r="QQV34" s="27"/>
      <c r="QQW34" s="27"/>
      <c r="QQX34" s="27"/>
      <c r="QQY34" s="27"/>
      <c r="QQZ34" s="27"/>
      <c r="QRA34" s="27"/>
      <c r="QRB34" s="27"/>
      <c r="QRC34" s="27"/>
      <c r="QRD34" s="27"/>
      <c r="QRE34" s="27"/>
      <c r="QRF34" s="27"/>
      <c r="QRG34" s="27"/>
      <c r="QRH34" s="27"/>
      <c r="QRI34" s="27"/>
      <c r="QRJ34" s="27"/>
      <c r="QRK34" s="27"/>
      <c r="QRL34" s="27"/>
      <c r="QRM34" s="27"/>
      <c r="QRN34" s="27"/>
      <c r="QRO34" s="27"/>
      <c r="QRP34" s="27"/>
      <c r="QRQ34" s="27"/>
      <c r="QRR34" s="27"/>
      <c r="QRS34" s="27"/>
      <c r="QRT34" s="27"/>
      <c r="QRU34" s="27"/>
      <c r="QRV34" s="27"/>
      <c r="QRW34" s="27"/>
      <c r="QRX34" s="27"/>
      <c r="QRY34" s="27"/>
      <c r="QRZ34" s="27"/>
      <c r="QSA34" s="27"/>
      <c r="QSB34" s="27"/>
      <c r="QSC34" s="27"/>
      <c r="QSD34" s="27"/>
      <c r="QSE34" s="27"/>
      <c r="QSF34" s="27"/>
      <c r="QSG34" s="27"/>
      <c r="QSH34" s="27"/>
      <c r="QSI34" s="27"/>
      <c r="QSJ34" s="27"/>
      <c r="QSK34" s="27"/>
      <c r="QSL34" s="27"/>
      <c r="QSM34" s="27"/>
      <c r="QSN34" s="27"/>
      <c r="QSO34" s="27"/>
      <c r="QSP34" s="27"/>
      <c r="QSQ34" s="27"/>
      <c r="QSR34" s="27"/>
      <c r="QSS34" s="27"/>
      <c r="QST34" s="27"/>
      <c r="QSU34" s="27"/>
      <c r="QSV34" s="27"/>
      <c r="QSW34" s="27"/>
      <c r="QSX34" s="27"/>
      <c r="QSY34" s="27"/>
      <c r="QSZ34" s="27"/>
      <c r="QTA34" s="27"/>
      <c r="QTB34" s="27"/>
      <c r="QTC34" s="27"/>
      <c r="QTD34" s="27"/>
      <c r="QTE34" s="27"/>
      <c r="QTF34" s="27"/>
      <c r="QTG34" s="27"/>
      <c r="QTH34" s="27"/>
      <c r="QTI34" s="27"/>
      <c r="QTJ34" s="27"/>
      <c r="QTK34" s="27"/>
      <c r="QTL34" s="27"/>
      <c r="QTM34" s="27"/>
      <c r="QTN34" s="27"/>
      <c r="QTO34" s="27"/>
      <c r="QTP34" s="27"/>
      <c r="QTQ34" s="27"/>
      <c r="QTR34" s="27"/>
      <c r="QTS34" s="27"/>
      <c r="QTT34" s="27"/>
      <c r="QTU34" s="27"/>
      <c r="QTV34" s="27"/>
      <c r="QTW34" s="27"/>
      <c r="QTX34" s="27"/>
      <c r="QTY34" s="27"/>
      <c r="QTZ34" s="27"/>
      <c r="QUA34" s="27"/>
      <c r="QUB34" s="27"/>
      <c r="QUC34" s="27"/>
      <c r="QUD34" s="27"/>
      <c r="QUE34" s="27"/>
      <c r="QUF34" s="27"/>
      <c r="QUG34" s="27"/>
      <c r="QUH34" s="27"/>
      <c r="QUI34" s="27"/>
      <c r="QUJ34" s="27"/>
      <c r="QUK34" s="27"/>
      <c r="QUL34" s="27"/>
      <c r="QUM34" s="27"/>
      <c r="QUN34" s="27"/>
      <c r="QUO34" s="27"/>
      <c r="QUP34" s="27"/>
      <c r="QUQ34" s="27"/>
      <c r="QUR34" s="27"/>
      <c r="QUS34" s="27"/>
      <c r="QUT34" s="27"/>
      <c r="QUU34" s="27"/>
      <c r="QUV34" s="27"/>
      <c r="QUW34" s="27"/>
      <c r="QUX34" s="27"/>
      <c r="QUY34" s="27"/>
      <c r="QUZ34" s="27"/>
      <c r="QVA34" s="27"/>
      <c r="QVB34" s="27"/>
      <c r="QVC34" s="27"/>
      <c r="QVD34" s="27"/>
      <c r="QVE34" s="27"/>
      <c r="QVF34" s="27"/>
      <c r="QVG34" s="27"/>
      <c r="QVH34" s="27"/>
      <c r="QVI34" s="27"/>
      <c r="QVJ34" s="27"/>
      <c r="QVK34" s="27"/>
      <c r="QVL34" s="27"/>
      <c r="QVM34" s="27"/>
      <c r="QVN34" s="27"/>
      <c r="QVO34" s="27"/>
      <c r="QVP34" s="27"/>
      <c r="QVQ34" s="27"/>
      <c r="QVR34" s="27"/>
      <c r="QVS34" s="27"/>
      <c r="QVT34" s="27"/>
      <c r="QVU34" s="27"/>
      <c r="QVV34" s="27"/>
      <c r="QVW34" s="27"/>
      <c r="QVX34" s="27"/>
      <c r="QVY34" s="27"/>
      <c r="QVZ34" s="27"/>
      <c r="QWA34" s="27"/>
      <c r="QWB34" s="27"/>
      <c r="QWC34" s="27"/>
      <c r="QWD34" s="27"/>
      <c r="QWE34" s="27"/>
      <c r="QWF34" s="27"/>
      <c r="QWG34" s="27"/>
      <c r="QWH34" s="27"/>
      <c r="QWI34" s="27"/>
      <c r="QWJ34" s="27"/>
      <c r="QWK34" s="27"/>
      <c r="QWL34" s="27"/>
      <c r="QWM34" s="27"/>
      <c r="QWN34" s="27"/>
      <c r="QWO34" s="27"/>
      <c r="QWP34" s="27"/>
      <c r="QWQ34" s="27"/>
      <c r="QWR34" s="27"/>
      <c r="QWS34" s="27"/>
      <c r="QWT34" s="27"/>
      <c r="QWU34" s="27"/>
      <c r="QWV34" s="27"/>
      <c r="QWW34" s="27"/>
      <c r="QWX34" s="27"/>
      <c r="QWY34" s="27"/>
      <c r="QWZ34" s="27"/>
      <c r="QXA34" s="27"/>
      <c r="QXB34" s="27"/>
      <c r="QXC34" s="27"/>
      <c r="QXD34" s="27"/>
      <c r="QXE34" s="27"/>
      <c r="QXF34" s="27"/>
      <c r="QXG34" s="27"/>
      <c r="QXH34" s="27"/>
      <c r="QXI34" s="27"/>
      <c r="QXJ34" s="27"/>
      <c r="QXK34" s="27"/>
      <c r="QXL34" s="27"/>
      <c r="QXM34" s="27"/>
      <c r="QXN34" s="27"/>
      <c r="QXO34" s="27"/>
      <c r="QXP34" s="27"/>
      <c r="QXQ34" s="27"/>
      <c r="QXR34" s="27"/>
      <c r="QXS34" s="27"/>
      <c r="QXT34" s="27"/>
      <c r="QXU34" s="27"/>
      <c r="QXV34" s="27"/>
      <c r="QXW34" s="27"/>
      <c r="QXX34" s="27"/>
      <c r="QXY34" s="27"/>
      <c r="QXZ34" s="27"/>
      <c r="QYA34" s="27"/>
      <c r="QYB34" s="27"/>
      <c r="QYC34" s="27"/>
      <c r="QYD34" s="27"/>
      <c r="QYE34" s="27"/>
      <c r="QYF34" s="27"/>
      <c r="QYG34" s="27"/>
      <c r="QYH34" s="27"/>
      <c r="QYI34" s="27"/>
      <c r="QYJ34" s="27"/>
      <c r="QYK34" s="27"/>
      <c r="QYL34" s="27"/>
      <c r="QYM34" s="27"/>
      <c r="QYN34" s="27"/>
      <c r="QYO34" s="27"/>
      <c r="QYP34" s="27"/>
      <c r="QYQ34" s="27"/>
      <c r="QYR34" s="27"/>
      <c r="QYS34" s="27"/>
      <c r="QYT34" s="27"/>
      <c r="QYU34" s="27"/>
      <c r="QYV34" s="27"/>
      <c r="QYW34" s="27"/>
      <c r="QYX34" s="27"/>
      <c r="QYY34" s="27"/>
      <c r="QYZ34" s="27"/>
      <c r="QZA34" s="27"/>
      <c r="QZB34" s="27"/>
      <c r="QZC34" s="27"/>
      <c r="QZD34" s="27"/>
      <c r="QZE34" s="27"/>
      <c r="QZF34" s="27"/>
      <c r="QZG34" s="27"/>
      <c r="QZH34" s="27"/>
      <c r="QZI34" s="27"/>
      <c r="QZJ34" s="27"/>
      <c r="QZK34" s="27"/>
      <c r="QZL34" s="27"/>
      <c r="QZM34" s="27"/>
      <c r="QZN34" s="27"/>
      <c r="QZO34" s="27"/>
      <c r="QZP34" s="27"/>
      <c r="QZQ34" s="27"/>
      <c r="QZR34" s="27"/>
      <c r="QZS34" s="27"/>
      <c r="QZT34" s="27"/>
      <c r="QZU34" s="27"/>
      <c r="QZV34" s="27"/>
      <c r="QZW34" s="27"/>
      <c r="QZX34" s="27"/>
      <c r="QZY34" s="27"/>
      <c r="QZZ34" s="27"/>
      <c r="RAA34" s="27"/>
      <c r="RAB34" s="27"/>
      <c r="RAC34" s="27"/>
      <c r="RAD34" s="27"/>
      <c r="RAE34" s="27"/>
      <c r="RAF34" s="27"/>
      <c r="RAG34" s="27"/>
      <c r="RAH34" s="27"/>
      <c r="RAI34" s="27"/>
      <c r="RAJ34" s="27"/>
      <c r="RAK34" s="27"/>
      <c r="RAL34" s="27"/>
      <c r="RAM34" s="27"/>
      <c r="RAN34" s="27"/>
      <c r="RAO34" s="27"/>
      <c r="RAP34" s="27"/>
      <c r="RAQ34" s="27"/>
      <c r="RAR34" s="27"/>
      <c r="RAS34" s="27"/>
      <c r="RAT34" s="27"/>
      <c r="RAU34" s="27"/>
      <c r="RAV34" s="27"/>
      <c r="RAW34" s="27"/>
      <c r="RAX34" s="27"/>
      <c r="RAY34" s="27"/>
      <c r="RAZ34" s="27"/>
      <c r="RBA34" s="27"/>
      <c r="RBB34" s="27"/>
      <c r="RBC34" s="27"/>
      <c r="RBD34" s="27"/>
      <c r="RBE34" s="27"/>
      <c r="RBF34" s="27"/>
      <c r="RBG34" s="27"/>
      <c r="RBH34" s="27"/>
      <c r="RBI34" s="27"/>
      <c r="RBJ34" s="27"/>
      <c r="RBK34" s="27"/>
      <c r="RBL34" s="27"/>
      <c r="RBM34" s="27"/>
      <c r="RBN34" s="27"/>
      <c r="RBO34" s="27"/>
      <c r="RBP34" s="27"/>
      <c r="RBQ34" s="27"/>
      <c r="RBR34" s="27"/>
      <c r="RBS34" s="27"/>
      <c r="RBT34" s="27"/>
      <c r="RBU34" s="27"/>
      <c r="RBV34" s="27"/>
      <c r="RBW34" s="27"/>
      <c r="RBX34" s="27"/>
      <c r="RBY34" s="27"/>
      <c r="RBZ34" s="27"/>
      <c r="RCA34" s="27"/>
      <c r="RCB34" s="27"/>
      <c r="RCC34" s="27"/>
      <c r="RCD34" s="27"/>
      <c r="RCE34" s="27"/>
      <c r="RCF34" s="27"/>
      <c r="RCG34" s="27"/>
      <c r="RCH34" s="27"/>
      <c r="RCI34" s="27"/>
      <c r="RCJ34" s="27"/>
      <c r="RCK34" s="27"/>
      <c r="RCL34" s="27"/>
      <c r="RCM34" s="27"/>
      <c r="RCN34" s="27"/>
      <c r="RCO34" s="27"/>
      <c r="RCP34" s="27"/>
      <c r="RCQ34" s="27"/>
      <c r="RCR34" s="27"/>
      <c r="RCS34" s="27"/>
      <c r="RCT34" s="27"/>
      <c r="RCU34" s="27"/>
      <c r="RCV34" s="27"/>
      <c r="RCW34" s="27"/>
      <c r="RCX34" s="27"/>
      <c r="RCY34" s="27"/>
      <c r="RCZ34" s="27"/>
      <c r="RDA34" s="27"/>
      <c r="RDB34" s="27"/>
      <c r="RDC34" s="27"/>
      <c r="RDD34" s="27"/>
      <c r="RDE34" s="27"/>
      <c r="RDF34" s="27"/>
      <c r="RDG34" s="27"/>
      <c r="RDH34" s="27"/>
      <c r="RDI34" s="27"/>
      <c r="RDJ34" s="27"/>
      <c r="RDK34" s="27"/>
      <c r="RDL34" s="27"/>
      <c r="RDM34" s="27"/>
      <c r="RDN34" s="27"/>
      <c r="RDO34" s="27"/>
      <c r="RDP34" s="27"/>
      <c r="RDQ34" s="27"/>
      <c r="RDR34" s="27"/>
      <c r="RDS34" s="27"/>
      <c r="RDT34" s="27"/>
      <c r="RDU34" s="27"/>
      <c r="RDV34" s="27"/>
      <c r="RDW34" s="27"/>
      <c r="RDX34" s="27"/>
      <c r="RDY34" s="27"/>
      <c r="RDZ34" s="27"/>
      <c r="REA34" s="27"/>
      <c r="REB34" s="27"/>
      <c r="REC34" s="27"/>
      <c r="RED34" s="27"/>
      <c r="REE34" s="27"/>
      <c r="REF34" s="27"/>
      <c r="REG34" s="27"/>
      <c r="REH34" s="27"/>
      <c r="REI34" s="27"/>
      <c r="REJ34" s="27"/>
      <c r="REK34" s="27"/>
      <c r="REL34" s="27"/>
      <c r="REM34" s="27"/>
      <c r="REN34" s="27"/>
      <c r="REO34" s="27"/>
      <c r="REP34" s="27"/>
      <c r="REQ34" s="27"/>
      <c r="RER34" s="27"/>
      <c r="RES34" s="27"/>
      <c r="RET34" s="27"/>
      <c r="REU34" s="27"/>
      <c r="REV34" s="27"/>
      <c r="REW34" s="27"/>
      <c r="REX34" s="27"/>
      <c r="REY34" s="27"/>
      <c r="REZ34" s="27"/>
      <c r="RFA34" s="27"/>
      <c r="RFB34" s="27"/>
      <c r="RFC34" s="27"/>
      <c r="RFD34" s="27"/>
      <c r="RFE34" s="27"/>
      <c r="RFF34" s="27"/>
      <c r="RFG34" s="27"/>
      <c r="RFH34" s="27"/>
      <c r="RFI34" s="27"/>
      <c r="RFJ34" s="27"/>
      <c r="RFK34" s="27"/>
      <c r="RFL34" s="27"/>
      <c r="RFM34" s="27"/>
      <c r="RFN34" s="27"/>
      <c r="RFO34" s="27"/>
      <c r="RFP34" s="27"/>
      <c r="RFQ34" s="27"/>
      <c r="RFR34" s="27"/>
      <c r="RFS34" s="27"/>
      <c r="RFT34" s="27"/>
      <c r="RFU34" s="27"/>
      <c r="RFV34" s="27"/>
      <c r="RFW34" s="27"/>
      <c r="RFX34" s="27"/>
      <c r="RFY34" s="27"/>
      <c r="RFZ34" s="27"/>
      <c r="RGA34" s="27"/>
      <c r="RGB34" s="27"/>
      <c r="RGC34" s="27"/>
      <c r="RGD34" s="27"/>
      <c r="RGE34" s="27"/>
      <c r="RGF34" s="27"/>
      <c r="RGG34" s="27"/>
      <c r="RGH34" s="27"/>
      <c r="RGI34" s="27"/>
      <c r="RGJ34" s="27"/>
      <c r="RGK34" s="27"/>
      <c r="RGL34" s="27"/>
      <c r="RGM34" s="27"/>
      <c r="RGN34" s="27"/>
      <c r="RGO34" s="27"/>
      <c r="RGP34" s="27"/>
      <c r="RGQ34" s="27"/>
      <c r="RGR34" s="27"/>
      <c r="RGS34" s="27"/>
      <c r="RGT34" s="27"/>
      <c r="RGU34" s="27"/>
      <c r="RGV34" s="27"/>
      <c r="RGW34" s="27"/>
      <c r="RGX34" s="27"/>
      <c r="RGY34" s="27"/>
      <c r="RGZ34" s="27"/>
      <c r="RHA34" s="27"/>
      <c r="RHB34" s="27"/>
      <c r="RHC34" s="27"/>
      <c r="RHD34" s="27"/>
      <c r="RHE34" s="27"/>
      <c r="RHF34" s="27"/>
      <c r="RHG34" s="27"/>
      <c r="RHH34" s="27"/>
      <c r="RHI34" s="27"/>
      <c r="RHJ34" s="27"/>
      <c r="RHK34" s="27"/>
      <c r="RHL34" s="27"/>
      <c r="RHM34" s="27"/>
      <c r="RHN34" s="27"/>
      <c r="RHO34" s="27"/>
      <c r="RHP34" s="27"/>
      <c r="RHQ34" s="27"/>
      <c r="RHR34" s="27"/>
      <c r="RHS34" s="27"/>
      <c r="RHT34" s="27"/>
      <c r="RHU34" s="27"/>
      <c r="RHV34" s="27"/>
      <c r="RHW34" s="27"/>
      <c r="RHX34" s="27"/>
      <c r="RHY34" s="27"/>
      <c r="RHZ34" s="27"/>
      <c r="RIA34" s="27"/>
      <c r="RIB34" s="27"/>
      <c r="RIC34" s="27"/>
      <c r="RID34" s="27"/>
      <c r="RIE34" s="27"/>
      <c r="RIF34" s="27"/>
      <c r="RIG34" s="27"/>
      <c r="RIH34" s="27"/>
      <c r="RII34" s="27"/>
      <c r="RIJ34" s="27"/>
      <c r="RIK34" s="27"/>
      <c r="RIL34" s="27"/>
      <c r="RIM34" s="27"/>
      <c r="RIN34" s="27"/>
      <c r="RIO34" s="27"/>
      <c r="RIP34" s="27"/>
      <c r="RIQ34" s="27"/>
      <c r="RIR34" s="27"/>
      <c r="RIS34" s="27"/>
      <c r="RIT34" s="27"/>
      <c r="RIU34" s="27"/>
      <c r="RIV34" s="27"/>
      <c r="RIW34" s="27"/>
      <c r="RIX34" s="27"/>
      <c r="RIY34" s="27"/>
      <c r="RIZ34" s="27"/>
      <c r="RJA34" s="27"/>
      <c r="RJB34" s="27"/>
      <c r="RJC34" s="27"/>
      <c r="RJD34" s="27"/>
      <c r="RJE34" s="27"/>
      <c r="RJF34" s="27"/>
      <c r="RJG34" s="27"/>
      <c r="RJH34" s="27"/>
      <c r="RJI34" s="27"/>
      <c r="RJJ34" s="27"/>
      <c r="RJK34" s="27"/>
      <c r="RJL34" s="27"/>
      <c r="RJM34" s="27"/>
      <c r="RJN34" s="27"/>
      <c r="RJO34" s="27"/>
      <c r="RJP34" s="27"/>
      <c r="RJQ34" s="27"/>
      <c r="RJR34" s="27"/>
      <c r="RJS34" s="27"/>
      <c r="RJT34" s="27"/>
      <c r="RJU34" s="27"/>
      <c r="RJV34" s="27"/>
      <c r="RJW34" s="27"/>
      <c r="RJX34" s="27"/>
      <c r="RJY34" s="27"/>
      <c r="RJZ34" s="27"/>
      <c r="RKA34" s="27"/>
      <c r="RKB34" s="27"/>
      <c r="RKC34" s="27"/>
      <c r="RKD34" s="27"/>
      <c r="RKE34" s="27"/>
      <c r="RKF34" s="27"/>
      <c r="RKG34" s="27"/>
      <c r="RKH34" s="27"/>
      <c r="RKI34" s="27"/>
      <c r="RKJ34" s="27"/>
      <c r="RKK34" s="27"/>
      <c r="RKL34" s="27"/>
      <c r="RKM34" s="27"/>
      <c r="RKN34" s="27"/>
      <c r="RKO34" s="27"/>
      <c r="RKP34" s="27"/>
      <c r="RKQ34" s="27"/>
      <c r="RKR34" s="27"/>
      <c r="RKS34" s="27"/>
      <c r="RKT34" s="27"/>
      <c r="RKU34" s="27"/>
      <c r="RKV34" s="27"/>
      <c r="RKW34" s="27"/>
      <c r="RKX34" s="27"/>
      <c r="RKY34" s="27"/>
      <c r="RKZ34" s="27"/>
      <c r="RLA34" s="27"/>
      <c r="RLB34" s="27"/>
      <c r="RLC34" s="27"/>
      <c r="RLD34" s="27"/>
      <c r="RLE34" s="27"/>
      <c r="RLF34" s="27"/>
      <c r="RLG34" s="27"/>
      <c r="RLH34" s="27"/>
      <c r="RLI34" s="27"/>
      <c r="RLJ34" s="27"/>
      <c r="RLK34" s="27"/>
      <c r="RLL34" s="27"/>
      <c r="RLM34" s="27"/>
      <c r="RLN34" s="27"/>
      <c r="RLO34" s="27"/>
      <c r="RLP34" s="27"/>
      <c r="RLQ34" s="27"/>
      <c r="RLR34" s="27"/>
      <c r="RLS34" s="27"/>
      <c r="RLT34" s="27"/>
      <c r="RLU34" s="27"/>
      <c r="RLV34" s="27"/>
      <c r="RLW34" s="27"/>
      <c r="RLX34" s="27"/>
      <c r="RLY34" s="27"/>
      <c r="RLZ34" s="27"/>
      <c r="RMA34" s="27"/>
      <c r="RMB34" s="27"/>
      <c r="RMC34" s="27"/>
      <c r="RMD34" s="27"/>
      <c r="RME34" s="27"/>
      <c r="RMF34" s="27"/>
      <c r="RMG34" s="27"/>
      <c r="RMH34" s="27"/>
      <c r="RMI34" s="27"/>
      <c r="RMJ34" s="27"/>
      <c r="RMK34" s="27"/>
      <c r="RML34" s="27"/>
      <c r="RMM34" s="27"/>
      <c r="RMN34" s="27"/>
      <c r="RMO34" s="27"/>
      <c r="RMP34" s="27"/>
      <c r="RMQ34" s="27"/>
      <c r="RMR34" s="27"/>
      <c r="RMS34" s="27"/>
      <c r="RMT34" s="27"/>
      <c r="RMU34" s="27"/>
      <c r="RMV34" s="27"/>
      <c r="RMW34" s="27"/>
      <c r="RMX34" s="27"/>
      <c r="RMY34" s="27"/>
      <c r="RMZ34" s="27"/>
      <c r="RNA34" s="27"/>
      <c r="RNB34" s="27"/>
      <c r="RNC34" s="27"/>
      <c r="RND34" s="27"/>
      <c r="RNE34" s="27"/>
      <c r="RNF34" s="27"/>
      <c r="RNG34" s="27"/>
      <c r="RNH34" s="27"/>
      <c r="RNI34" s="27"/>
      <c r="RNJ34" s="27"/>
      <c r="RNK34" s="27"/>
      <c r="RNL34" s="27"/>
      <c r="RNM34" s="27"/>
      <c r="RNN34" s="27"/>
      <c r="RNO34" s="27"/>
      <c r="RNP34" s="27"/>
      <c r="RNQ34" s="27"/>
      <c r="RNR34" s="27"/>
      <c r="RNS34" s="27"/>
      <c r="RNT34" s="27"/>
      <c r="RNU34" s="27"/>
      <c r="RNV34" s="27"/>
      <c r="RNW34" s="27"/>
      <c r="RNX34" s="27"/>
      <c r="RNY34" s="27"/>
      <c r="RNZ34" s="27"/>
      <c r="ROA34" s="27"/>
      <c r="ROB34" s="27"/>
      <c r="ROC34" s="27"/>
      <c r="ROD34" s="27"/>
      <c r="ROE34" s="27"/>
      <c r="ROF34" s="27"/>
      <c r="ROG34" s="27"/>
      <c r="ROH34" s="27"/>
      <c r="ROI34" s="27"/>
      <c r="ROJ34" s="27"/>
      <c r="ROK34" s="27"/>
      <c r="ROL34" s="27"/>
      <c r="ROM34" s="27"/>
      <c r="RON34" s="27"/>
      <c r="ROO34" s="27"/>
      <c r="ROP34" s="27"/>
      <c r="ROQ34" s="27"/>
      <c r="ROR34" s="27"/>
      <c r="ROS34" s="27"/>
      <c r="ROT34" s="27"/>
      <c r="ROU34" s="27"/>
      <c r="ROV34" s="27"/>
      <c r="ROW34" s="27"/>
      <c r="ROX34" s="27"/>
      <c r="ROY34" s="27"/>
      <c r="ROZ34" s="27"/>
      <c r="RPA34" s="27"/>
      <c r="RPB34" s="27"/>
      <c r="RPC34" s="27"/>
      <c r="RPD34" s="27"/>
      <c r="RPE34" s="27"/>
      <c r="RPF34" s="27"/>
      <c r="RPG34" s="27"/>
      <c r="RPH34" s="27"/>
      <c r="RPI34" s="27"/>
      <c r="RPJ34" s="27"/>
      <c r="RPK34" s="27"/>
      <c r="RPL34" s="27"/>
      <c r="RPM34" s="27"/>
      <c r="RPN34" s="27"/>
      <c r="RPO34" s="27"/>
      <c r="RPP34" s="27"/>
      <c r="RPQ34" s="27"/>
      <c r="RPR34" s="27"/>
      <c r="RPS34" s="27"/>
      <c r="RPT34" s="27"/>
      <c r="RPU34" s="27"/>
      <c r="RPV34" s="27"/>
      <c r="RPW34" s="27"/>
      <c r="RPX34" s="27"/>
      <c r="RPY34" s="27"/>
      <c r="RPZ34" s="27"/>
      <c r="RQA34" s="27"/>
      <c r="RQB34" s="27"/>
      <c r="RQC34" s="27"/>
      <c r="RQD34" s="27"/>
      <c r="RQE34" s="27"/>
      <c r="RQF34" s="27"/>
      <c r="RQG34" s="27"/>
      <c r="RQH34" s="27"/>
      <c r="RQI34" s="27"/>
      <c r="RQJ34" s="27"/>
      <c r="RQK34" s="27"/>
      <c r="RQL34" s="27"/>
      <c r="RQM34" s="27"/>
      <c r="RQN34" s="27"/>
      <c r="RQO34" s="27"/>
      <c r="RQP34" s="27"/>
      <c r="RQQ34" s="27"/>
      <c r="RQR34" s="27"/>
      <c r="RQS34" s="27"/>
      <c r="RQT34" s="27"/>
      <c r="RQU34" s="27"/>
      <c r="RQV34" s="27"/>
      <c r="RQW34" s="27"/>
      <c r="RQX34" s="27"/>
      <c r="RQY34" s="27"/>
      <c r="RQZ34" s="27"/>
      <c r="RRA34" s="27"/>
      <c r="RRB34" s="27"/>
      <c r="RRC34" s="27"/>
      <c r="RRD34" s="27"/>
      <c r="RRE34" s="27"/>
      <c r="RRF34" s="27"/>
      <c r="RRG34" s="27"/>
      <c r="RRH34" s="27"/>
      <c r="RRI34" s="27"/>
      <c r="RRJ34" s="27"/>
      <c r="RRK34" s="27"/>
      <c r="RRL34" s="27"/>
      <c r="RRM34" s="27"/>
      <c r="RRN34" s="27"/>
      <c r="RRO34" s="27"/>
      <c r="RRP34" s="27"/>
      <c r="RRQ34" s="27"/>
      <c r="RRR34" s="27"/>
      <c r="RRS34" s="27"/>
      <c r="RRT34" s="27"/>
      <c r="RRU34" s="27"/>
      <c r="RRV34" s="27"/>
      <c r="RRW34" s="27"/>
      <c r="RRX34" s="27"/>
      <c r="RRY34" s="27"/>
      <c r="RRZ34" s="27"/>
      <c r="RSA34" s="27"/>
      <c r="RSB34" s="27"/>
      <c r="RSC34" s="27"/>
      <c r="RSD34" s="27"/>
      <c r="RSE34" s="27"/>
      <c r="RSF34" s="27"/>
      <c r="RSG34" s="27"/>
      <c r="RSH34" s="27"/>
      <c r="RSI34" s="27"/>
      <c r="RSJ34" s="27"/>
      <c r="RSK34" s="27"/>
      <c r="RSL34" s="27"/>
      <c r="RSM34" s="27"/>
      <c r="RSN34" s="27"/>
      <c r="RSO34" s="27"/>
      <c r="RSP34" s="27"/>
      <c r="RSQ34" s="27"/>
      <c r="RSR34" s="27"/>
      <c r="RSS34" s="27"/>
      <c r="RST34" s="27"/>
      <c r="RSU34" s="27"/>
      <c r="RSV34" s="27"/>
      <c r="RSW34" s="27"/>
      <c r="RSX34" s="27"/>
      <c r="RSY34" s="27"/>
      <c r="RSZ34" s="27"/>
      <c r="RTA34" s="27"/>
      <c r="RTB34" s="27"/>
      <c r="RTC34" s="27"/>
      <c r="RTD34" s="27"/>
      <c r="RTE34" s="27"/>
      <c r="RTF34" s="27"/>
      <c r="RTG34" s="27"/>
      <c r="RTH34" s="27"/>
      <c r="RTI34" s="27"/>
      <c r="RTJ34" s="27"/>
      <c r="RTK34" s="27"/>
      <c r="RTL34" s="27"/>
      <c r="RTM34" s="27"/>
      <c r="RTN34" s="27"/>
      <c r="RTO34" s="27"/>
      <c r="RTP34" s="27"/>
      <c r="RTQ34" s="27"/>
      <c r="RTR34" s="27"/>
      <c r="RTS34" s="27"/>
      <c r="RTT34" s="27"/>
      <c r="RTU34" s="27"/>
      <c r="RTV34" s="27"/>
      <c r="RTW34" s="27"/>
      <c r="RTX34" s="27"/>
      <c r="RTY34" s="27"/>
      <c r="RTZ34" s="27"/>
      <c r="RUA34" s="27"/>
      <c r="RUB34" s="27"/>
      <c r="RUC34" s="27"/>
      <c r="RUD34" s="27"/>
      <c r="RUE34" s="27"/>
      <c r="RUF34" s="27"/>
      <c r="RUG34" s="27"/>
      <c r="RUH34" s="27"/>
      <c r="RUI34" s="27"/>
      <c r="RUJ34" s="27"/>
      <c r="RUK34" s="27"/>
      <c r="RUL34" s="27"/>
      <c r="RUM34" s="27"/>
      <c r="RUN34" s="27"/>
      <c r="RUO34" s="27"/>
      <c r="RUP34" s="27"/>
      <c r="RUQ34" s="27"/>
      <c r="RUR34" s="27"/>
      <c r="RUS34" s="27"/>
      <c r="RUT34" s="27"/>
      <c r="RUU34" s="27"/>
      <c r="RUV34" s="27"/>
      <c r="RUW34" s="27"/>
      <c r="RUX34" s="27"/>
      <c r="RUY34" s="27"/>
      <c r="RUZ34" s="27"/>
      <c r="RVA34" s="27"/>
      <c r="RVB34" s="27"/>
      <c r="RVC34" s="27"/>
      <c r="RVD34" s="27"/>
      <c r="RVE34" s="27"/>
      <c r="RVF34" s="27"/>
      <c r="RVG34" s="27"/>
      <c r="RVH34" s="27"/>
      <c r="RVI34" s="27"/>
      <c r="RVJ34" s="27"/>
      <c r="RVK34" s="27"/>
      <c r="RVL34" s="27"/>
      <c r="RVM34" s="27"/>
      <c r="RVN34" s="27"/>
      <c r="RVO34" s="27"/>
      <c r="RVP34" s="27"/>
      <c r="RVQ34" s="27"/>
      <c r="RVR34" s="27"/>
      <c r="RVS34" s="27"/>
      <c r="RVT34" s="27"/>
      <c r="RVU34" s="27"/>
      <c r="RVV34" s="27"/>
      <c r="RVW34" s="27"/>
      <c r="RVX34" s="27"/>
      <c r="RVY34" s="27"/>
      <c r="RVZ34" s="27"/>
      <c r="RWA34" s="27"/>
      <c r="RWB34" s="27"/>
      <c r="RWC34" s="27"/>
      <c r="RWD34" s="27"/>
      <c r="RWE34" s="27"/>
      <c r="RWF34" s="27"/>
      <c r="RWG34" s="27"/>
      <c r="RWH34" s="27"/>
      <c r="RWI34" s="27"/>
      <c r="RWJ34" s="27"/>
      <c r="RWK34" s="27"/>
      <c r="RWL34" s="27"/>
      <c r="RWM34" s="27"/>
      <c r="RWN34" s="27"/>
      <c r="RWO34" s="27"/>
      <c r="RWP34" s="27"/>
      <c r="RWQ34" s="27"/>
      <c r="RWR34" s="27"/>
      <c r="RWS34" s="27"/>
      <c r="RWT34" s="27"/>
      <c r="RWU34" s="27"/>
      <c r="RWV34" s="27"/>
      <c r="RWW34" s="27"/>
      <c r="RWX34" s="27"/>
      <c r="RWY34" s="27"/>
      <c r="RWZ34" s="27"/>
      <c r="RXA34" s="27"/>
      <c r="RXB34" s="27"/>
      <c r="RXC34" s="27"/>
      <c r="RXD34" s="27"/>
      <c r="RXE34" s="27"/>
      <c r="RXF34" s="27"/>
      <c r="RXG34" s="27"/>
      <c r="RXH34" s="27"/>
      <c r="RXI34" s="27"/>
      <c r="RXJ34" s="27"/>
      <c r="RXK34" s="27"/>
      <c r="RXL34" s="27"/>
      <c r="RXM34" s="27"/>
      <c r="RXN34" s="27"/>
      <c r="RXO34" s="27"/>
      <c r="RXP34" s="27"/>
      <c r="RXQ34" s="27"/>
      <c r="RXR34" s="27"/>
      <c r="RXS34" s="27"/>
      <c r="RXT34" s="27"/>
      <c r="RXU34" s="27"/>
      <c r="RXV34" s="27"/>
      <c r="RXW34" s="27"/>
      <c r="RXX34" s="27"/>
      <c r="RXY34" s="27"/>
      <c r="RXZ34" s="27"/>
      <c r="RYA34" s="27"/>
      <c r="RYB34" s="27"/>
      <c r="RYC34" s="27"/>
      <c r="RYD34" s="27"/>
      <c r="RYE34" s="27"/>
      <c r="RYF34" s="27"/>
      <c r="RYG34" s="27"/>
      <c r="RYH34" s="27"/>
      <c r="RYI34" s="27"/>
      <c r="RYJ34" s="27"/>
      <c r="RYK34" s="27"/>
      <c r="RYL34" s="27"/>
      <c r="RYM34" s="27"/>
      <c r="RYN34" s="27"/>
      <c r="RYO34" s="27"/>
      <c r="RYP34" s="27"/>
      <c r="RYQ34" s="27"/>
      <c r="RYR34" s="27"/>
      <c r="RYS34" s="27"/>
      <c r="RYT34" s="27"/>
      <c r="RYU34" s="27"/>
      <c r="RYV34" s="27"/>
      <c r="RYW34" s="27"/>
      <c r="RYX34" s="27"/>
      <c r="RYY34" s="27"/>
      <c r="RYZ34" s="27"/>
      <c r="RZA34" s="27"/>
      <c r="RZB34" s="27"/>
      <c r="RZC34" s="27"/>
      <c r="RZD34" s="27"/>
      <c r="RZE34" s="27"/>
      <c r="RZF34" s="27"/>
      <c r="RZG34" s="27"/>
      <c r="RZH34" s="27"/>
      <c r="RZI34" s="27"/>
      <c r="RZJ34" s="27"/>
      <c r="RZK34" s="27"/>
      <c r="RZL34" s="27"/>
      <c r="RZM34" s="27"/>
      <c r="RZN34" s="27"/>
      <c r="RZO34" s="27"/>
      <c r="RZP34" s="27"/>
      <c r="RZQ34" s="27"/>
      <c r="RZR34" s="27"/>
      <c r="RZS34" s="27"/>
      <c r="RZT34" s="27"/>
      <c r="RZU34" s="27"/>
      <c r="RZV34" s="27"/>
      <c r="RZW34" s="27"/>
      <c r="RZX34" s="27"/>
      <c r="RZY34" s="27"/>
      <c r="RZZ34" s="27"/>
      <c r="SAA34" s="27"/>
      <c r="SAB34" s="27"/>
      <c r="SAC34" s="27"/>
      <c r="SAD34" s="27"/>
      <c r="SAE34" s="27"/>
      <c r="SAF34" s="27"/>
      <c r="SAG34" s="27"/>
      <c r="SAH34" s="27"/>
      <c r="SAI34" s="27"/>
      <c r="SAJ34" s="27"/>
      <c r="SAK34" s="27"/>
      <c r="SAL34" s="27"/>
      <c r="SAM34" s="27"/>
      <c r="SAN34" s="27"/>
      <c r="SAO34" s="27"/>
      <c r="SAP34" s="27"/>
      <c r="SAQ34" s="27"/>
      <c r="SAR34" s="27"/>
      <c r="SAS34" s="27"/>
      <c r="SAT34" s="27"/>
      <c r="SAU34" s="27"/>
      <c r="SAV34" s="27"/>
      <c r="SAW34" s="27"/>
      <c r="SAX34" s="27"/>
      <c r="SAY34" s="27"/>
      <c r="SAZ34" s="27"/>
      <c r="SBA34" s="27"/>
      <c r="SBB34" s="27"/>
      <c r="SBC34" s="27"/>
      <c r="SBD34" s="27"/>
      <c r="SBE34" s="27"/>
      <c r="SBF34" s="27"/>
      <c r="SBG34" s="27"/>
      <c r="SBH34" s="27"/>
      <c r="SBI34" s="27"/>
      <c r="SBJ34" s="27"/>
      <c r="SBK34" s="27"/>
      <c r="SBL34" s="27"/>
      <c r="SBM34" s="27"/>
      <c r="SBN34" s="27"/>
      <c r="SBO34" s="27"/>
      <c r="SBP34" s="27"/>
      <c r="SBQ34" s="27"/>
      <c r="SBR34" s="27"/>
      <c r="SBS34" s="27"/>
      <c r="SBT34" s="27"/>
      <c r="SBU34" s="27"/>
      <c r="SBV34" s="27"/>
      <c r="SBW34" s="27"/>
      <c r="SBX34" s="27"/>
      <c r="SBY34" s="27"/>
      <c r="SBZ34" s="27"/>
      <c r="SCA34" s="27"/>
      <c r="SCB34" s="27"/>
      <c r="SCC34" s="27"/>
      <c r="SCD34" s="27"/>
      <c r="SCE34" s="27"/>
      <c r="SCF34" s="27"/>
      <c r="SCG34" s="27"/>
      <c r="SCH34" s="27"/>
      <c r="SCI34" s="27"/>
      <c r="SCJ34" s="27"/>
      <c r="SCK34" s="27"/>
      <c r="SCL34" s="27"/>
      <c r="SCM34" s="27"/>
      <c r="SCN34" s="27"/>
      <c r="SCO34" s="27"/>
      <c r="SCP34" s="27"/>
      <c r="SCQ34" s="27"/>
      <c r="SCR34" s="27"/>
      <c r="SCS34" s="27"/>
      <c r="SCT34" s="27"/>
      <c r="SCU34" s="27"/>
      <c r="SCV34" s="27"/>
      <c r="SCW34" s="27"/>
      <c r="SCX34" s="27"/>
      <c r="SCY34" s="27"/>
      <c r="SCZ34" s="27"/>
      <c r="SDA34" s="27"/>
      <c r="SDB34" s="27"/>
      <c r="SDC34" s="27"/>
      <c r="SDD34" s="27"/>
      <c r="SDE34" s="27"/>
      <c r="SDF34" s="27"/>
      <c r="SDG34" s="27"/>
      <c r="SDH34" s="27"/>
      <c r="SDI34" s="27"/>
      <c r="SDJ34" s="27"/>
      <c r="SDK34" s="27"/>
      <c r="SDL34" s="27"/>
      <c r="SDM34" s="27"/>
      <c r="SDN34" s="27"/>
      <c r="SDO34" s="27"/>
      <c r="SDP34" s="27"/>
      <c r="SDQ34" s="27"/>
      <c r="SDR34" s="27"/>
      <c r="SDS34" s="27"/>
      <c r="SDT34" s="27"/>
      <c r="SDU34" s="27"/>
      <c r="SDV34" s="27"/>
      <c r="SDW34" s="27"/>
      <c r="SDX34" s="27"/>
      <c r="SDY34" s="27"/>
      <c r="SDZ34" s="27"/>
      <c r="SEA34" s="27"/>
      <c r="SEB34" s="27"/>
      <c r="SEC34" s="27"/>
      <c r="SED34" s="27"/>
      <c r="SEE34" s="27"/>
      <c r="SEF34" s="27"/>
      <c r="SEG34" s="27"/>
      <c r="SEH34" s="27"/>
      <c r="SEI34" s="27"/>
      <c r="SEJ34" s="27"/>
      <c r="SEK34" s="27"/>
      <c r="SEL34" s="27"/>
      <c r="SEM34" s="27"/>
      <c r="SEN34" s="27"/>
      <c r="SEO34" s="27"/>
      <c r="SEP34" s="27"/>
      <c r="SEQ34" s="27"/>
      <c r="SER34" s="27"/>
      <c r="SES34" s="27"/>
      <c r="SET34" s="27"/>
      <c r="SEU34" s="27"/>
      <c r="SEV34" s="27"/>
      <c r="SEW34" s="27"/>
      <c r="SEX34" s="27"/>
      <c r="SEY34" s="27"/>
      <c r="SEZ34" s="27"/>
      <c r="SFA34" s="27"/>
      <c r="SFB34" s="27"/>
      <c r="SFC34" s="27"/>
      <c r="SFD34" s="27"/>
      <c r="SFE34" s="27"/>
      <c r="SFF34" s="27"/>
      <c r="SFG34" s="27"/>
      <c r="SFH34" s="27"/>
      <c r="SFI34" s="27"/>
      <c r="SFJ34" s="27"/>
      <c r="SFK34" s="27"/>
      <c r="SFL34" s="27"/>
      <c r="SFM34" s="27"/>
      <c r="SFN34" s="27"/>
      <c r="SFO34" s="27"/>
      <c r="SFP34" s="27"/>
      <c r="SFQ34" s="27"/>
      <c r="SFR34" s="27"/>
      <c r="SFS34" s="27"/>
      <c r="SFT34" s="27"/>
      <c r="SFU34" s="27"/>
      <c r="SFV34" s="27"/>
      <c r="SFW34" s="27"/>
      <c r="SFX34" s="27"/>
      <c r="SFY34" s="27"/>
      <c r="SFZ34" s="27"/>
      <c r="SGA34" s="27"/>
      <c r="SGB34" s="27"/>
      <c r="SGC34" s="27"/>
      <c r="SGD34" s="27"/>
      <c r="SGE34" s="27"/>
      <c r="SGF34" s="27"/>
      <c r="SGG34" s="27"/>
      <c r="SGH34" s="27"/>
      <c r="SGI34" s="27"/>
      <c r="SGJ34" s="27"/>
      <c r="SGK34" s="27"/>
      <c r="SGL34" s="27"/>
      <c r="SGM34" s="27"/>
      <c r="SGN34" s="27"/>
      <c r="SGO34" s="27"/>
      <c r="SGP34" s="27"/>
      <c r="SGQ34" s="27"/>
      <c r="SGR34" s="27"/>
      <c r="SGS34" s="27"/>
      <c r="SGT34" s="27"/>
      <c r="SGU34" s="27"/>
      <c r="SGV34" s="27"/>
      <c r="SGW34" s="27"/>
      <c r="SGX34" s="27"/>
      <c r="SGY34" s="27"/>
      <c r="SGZ34" s="27"/>
      <c r="SHA34" s="27"/>
      <c r="SHB34" s="27"/>
      <c r="SHC34" s="27"/>
      <c r="SHD34" s="27"/>
      <c r="SHE34" s="27"/>
      <c r="SHF34" s="27"/>
      <c r="SHG34" s="27"/>
      <c r="SHH34" s="27"/>
      <c r="SHI34" s="27"/>
      <c r="SHJ34" s="27"/>
      <c r="SHK34" s="27"/>
      <c r="SHL34" s="27"/>
      <c r="SHM34" s="27"/>
      <c r="SHN34" s="27"/>
      <c r="SHO34" s="27"/>
      <c r="SHP34" s="27"/>
      <c r="SHQ34" s="27"/>
      <c r="SHR34" s="27"/>
      <c r="SHS34" s="27"/>
      <c r="SHT34" s="27"/>
      <c r="SHU34" s="27"/>
      <c r="SHV34" s="27"/>
      <c r="SHW34" s="27"/>
      <c r="SHX34" s="27"/>
      <c r="SHY34" s="27"/>
      <c r="SHZ34" s="27"/>
      <c r="SIA34" s="27"/>
      <c r="SIB34" s="27"/>
      <c r="SIC34" s="27"/>
      <c r="SID34" s="27"/>
      <c r="SIE34" s="27"/>
      <c r="SIF34" s="27"/>
      <c r="SIG34" s="27"/>
      <c r="SIH34" s="27"/>
      <c r="SII34" s="27"/>
      <c r="SIJ34" s="27"/>
      <c r="SIK34" s="27"/>
      <c r="SIL34" s="27"/>
      <c r="SIM34" s="27"/>
      <c r="SIN34" s="27"/>
      <c r="SIO34" s="27"/>
      <c r="SIP34" s="27"/>
      <c r="SIQ34" s="27"/>
      <c r="SIR34" s="27"/>
      <c r="SIS34" s="27"/>
      <c r="SIT34" s="27"/>
      <c r="SIU34" s="27"/>
      <c r="SIV34" s="27"/>
      <c r="SIW34" s="27"/>
      <c r="SIX34" s="27"/>
      <c r="SIY34" s="27"/>
      <c r="SIZ34" s="27"/>
      <c r="SJA34" s="27"/>
      <c r="SJB34" s="27"/>
      <c r="SJC34" s="27"/>
      <c r="SJD34" s="27"/>
      <c r="SJE34" s="27"/>
      <c r="SJF34" s="27"/>
      <c r="SJG34" s="27"/>
      <c r="SJH34" s="27"/>
      <c r="SJI34" s="27"/>
      <c r="SJJ34" s="27"/>
      <c r="SJK34" s="27"/>
      <c r="SJL34" s="27"/>
      <c r="SJM34" s="27"/>
      <c r="SJN34" s="27"/>
      <c r="SJO34" s="27"/>
      <c r="SJP34" s="27"/>
      <c r="SJQ34" s="27"/>
      <c r="SJR34" s="27"/>
      <c r="SJS34" s="27"/>
      <c r="SJT34" s="27"/>
      <c r="SJU34" s="27"/>
      <c r="SJV34" s="27"/>
      <c r="SJW34" s="27"/>
      <c r="SJX34" s="27"/>
      <c r="SJY34" s="27"/>
      <c r="SJZ34" s="27"/>
      <c r="SKA34" s="27"/>
      <c r="SKB34" s="27"/>
      <c r="SKC34" s="27"/>
      <c r="SKD34" s="27"/>
      <c r="SKE34" s="27"/>
      <c r="SKF34" s="27"/>
      <c r="SKG34" s="27"/>
      <c r="SKH34" s="27"/>
      <c r="SKI34" s="27"/>
      <c r="SKJ34" s="27"/>
      <c r="SKK34" s="27"/>
      <c r="SKL34" s="27"/>
      <c r="SKM34" s="27"/>
      <c r="SKN34" s="27"/>
      <c r="SKO34" s="27"/>
      <c r="SKP34" s="27"/>
      <c r="SKQ34" s="27"/>
      <c r="SKR34" s="27"/>
      <c r="SKS34" s="27"/>
      <c r="SKT34" s="27"/>
      <c r="SKU34" s="27"/>
      <c r="SKV34" s="27"/>
      <c r="SKW34" s="27"/>
      <c r="SKX34" s="27"/>
      <c r="SKY34" s="27"/>
      <c r="SKZ34" s="27"/>
      <c r="SLA34" s="27"/>
      <c r="SLB34" s="27"/>
      <c r="SLC34" s="27"/>
      <c r="SLD34" s="27"/>
      <c r="SLE34" s="27"/>
      <c r="SLF34" s="27"/>
      <c r="SLG34" s="27"/>
      <c r="SLH34" s="27"/>
      <c r="SLI34" s="27"/>
      <c r="SLJ34" s="27"/>
      <c r="SLK34" s="27"/>
      <c r="SLL34" s="27"/>
      <c r="SLM34" s="27"/>
      <c r="SLN34" s="27"/>
      <c r="SLO34" s="27"/>
      <c r="SLP34" s="27"/>
      <c r="SLQ34" s="27"/>
      <c r="SLR34" s="27"/>
      <c r="SLS34" s="27"/>
      <c r="SLT34" s="27"/>
      <c r="SLU34" s="27"/>
      <c r="SLV34" s="27"/>
      <c r="SLW34" s="27"/>
      <c r="SLX34" s="27"/>
      <c r="SLY34" s="27"/>
      <c r="SLZ34" s="27"/>
      <c r="SMA34" s="27"/>
      <c r="SMB34" s="27"/>
      <c r="SMC34" s="27"/>
      <c r="SMD34" s="27"/>
      <c r="SME34" s="27"/>
      <c r="SMF34" s="27"/>
      <c r="SMG34" s="27"/>
      <c r="SMH34" s="27"/>
      <c r="SMI34" s="27"/>
      <c r="SMJ34" s="27"/>
      <c r="SMK34" s="27"/>
      <c r="SML34" s="27"/>
      <c r="SMM34" s="27"/>
      <c r="SMN34" s="27"/>
      <c r="SMO34" s="27"/>
      <c r="SMP34" s="27"/>
      <c r="SMQ34" s="27"/>
      <c r="SMR34" s="27"/>
      <c r="SMS34" s="27"/>
      <c r="SMT34" s="27"/>
      <c r="SMU34" s="27"/>
      <c r="SMV34" s="27"/>
      <c r="SMW34" s="27"/>
      <c r="SMX34" s="27"/>
      <c r="SMY34" s="27"/>
      <c r="SMZ34" s="27"/>
      <c r="SNA34" s="27"/>
      <c r="SNB34" s="27"/>
      <c r="SNC34" s="27"/>
      <c r="SND34" s="27"/>
      <c r="SNE34" s="27"/>
      <c r="SNF34" s="27"/>
      <c r="SNG34" s="27"/>
      <c r="SNH34" s="27"/>
      <c r="SNI34" s="27"/>
      <c r="SNJ34" s="27"/>
      <c r="SNK34" s="27"/>
      <c r="SNL34" s="27"/>
      <c r="SNM34" s="27"/>
      <c r="SNN34" s="27"/>
      <c r="SNO34" s="27"/>
      <c r="SNP34" s="27"/>
      <c r="SNQ34" s="27"/>
      <c r="SNR34" s="27"/>
      <c r="SNS34" s="27"/>
      <c r="SNT34" s="27"/>
      <c r="SNU34" s="27"/>
      <c r="SNV34" s="27"/>
      <c r="SNW34" s="27"/>
      <c r="SNX34" s="27"/>
      <c r="SNY34" s="27"/>
      <c r="SNZ34" s="27"/>
      <c r="SOA34" s="27"/>
      <c r="SOB34" s="27"/>
      <c r="SOC34" s="27"/>
      <c r="SOD34" s="27"/>
      <c r="SOE34" s="27"/>
      <c r="SOF34" s="27"/>
      <c r="SOG34" s="27"/>
      <c r="SOH34" s="27"/>
      <c r="SOI34" s="27"/>
      <c r="SOJ34" s="27"/>
      <c r="SOK34" s="27"/>
      <c r="SOL34" s="27"/>
      <c r="SOM34" s="27"/>
      <c r="SON34" s="27"/>
      <c r="SOO34" s="27"/>
      <c r="SOP34" s="27"/>
      <c r="SOQ34" s="27"/>
      <c r="SOR34" s="27"/>
      <c r="SOS34" s="27"/>
      <c r="SOT34" s="27"/>
      <c r="SOU34" s="27"/>
      <c r="SOV34" s="27"/>
      <c r="SOW34" s="27"/>
      <c r="SOX34" s="27"/>
      <c r="SOY34" s="27"/>
      <c r="SOZ34" s="27"/>
      <c r="SPA34" s="27"/>
      <c r="SPB34" s="27"/>
      <c r="SPC34" s="27"/>
      <c r="SPD34" s="27"/>
      <c r="SPE34" s="27"/>
      <c r="SPF34" s="27"/>
      <c r="SPG34" s="27"/>
      <c r="SPH34" s="27"/>
      <c r="SPI34" s="27"/>
      <c r="SPJ34" s="27"/>
      <c r="SPK34" s="27"/>
      <c r="SPL34" s="27"/>
      <c r="SPM34" s="27"/>
      <c r="SPN34" s="27"/>
      <c r="SPO34" s="27"/>
      <c r="SPP34" s="27"/>
      <c r="SPQ34" s="27"/>
      <c r="SPR34" s="27"/>
      <c r="SPS34" s="27"/>
      <c r="SPT34" s="27"/>
      <c r="SPU34" s="27"/>
      <c r="SPV34" s="27"/>
      <c r="SPW34" s="27"/>
      <c r="SPX34" s="27"/>
      <c r="SPY34" s="27"/>
      <c r="SPZ34" s="27"/>
      <c r="SQA34" s="27"/>
      <c r="SQB34" s="27"/>
      <c r="SQC34" s="27"/>
      <c r="SQD34" s="27"/>
      <c r="SQE34" s="27"/>
      <c r="SQF34" s="27"/>
      <c r="SQG34" s="27"/>
      <c r="SQH34" s="27"/>
      <c r="SQI34" s="27"/>
      <c r="SQJ34" s="27"/>
      <c r="SQK34" s="27"/>
      <c r="SQL34" s="27"/>
      <c r="SQM34" s="27"/>
      <c r="SQN34" s="27"/>
      <c r="SQO34" s="27"/>
      <c r="SQP34" s="27"/>
      <c r="SQQ34" s="27"/>
      <c r="SQR34" s="27"/>
      <c r="SQS34" s="27"/>
      <c r="SQT34" s="27"/>
      <c r="SQU34" s="27"/>
      <c r="SQV34" s="27"/>
      <c r="SQW34" s="27"/>
      <c r="SQX34" s="27"/>
      <c r="SQY34" s="27"/>
      <c r="SQZ34" s="27"/>
      <c r="SRA34" s="27"/>
      <c r="SRB34" s="27"/>
      <c r="SRC34" s="27"/>
      <c r="SRD34" s="27"/>
      <c r="SRE34" s="27"/>
      <c r="SRF34" s="27"/>
      <c r="SRG34" s="27"/>
      <c r="SRH34" s="27"/>
      <c r="SRI34" s="27"/>
      <c r="SRJ34" s="27"/>
      <c r="SRK34" s="27"/>
      <c r="SRL34" s="27"/>
      <c r="SRM34" s="27"/>
      <c r="SRN34" s="27"/>
      <c r="SRO34" s="27"/>
      <c r="SRP34" s="27"/>
      <c r="SRQ34" s="27"/>
      <c r="SRR34" s="27"/>
      <c r="SRS34" s="27"/>
      <c r="SRT34" s="27"/>
      <c r="SRU34" s="27"/>
      <c r="SRV34" s="27"/>
      <c r="SRW34" s="27"/>
      <c r="SRX34" s="27"/>
      <c r="SRY34" s="27"/>
      <c r="SRZ34" s="27"/>
      <c r="SSA34" s="27"/>
      <c r="SSB34" s="27"/>
      <c r="SSC34" s="27"/>
      <c r="SSD34" s="27"/>
      <c r="SSE34" s="27"/>
      <c r="SSF34" s="27"/>
      <c r="SSG34" s="27"/>
      <c r="SSH34" s="27"/>
      <c r="SSI34" s="27"/>
      <c r="SSJ34" s="27"/>
      <c r="SSK34" s="27"/>
      <c r="SSL34" s="27"/>
      <c r="SSM34" s="27"/>
      <c r="SSN34" s="27"/>
      <c r="SSO34" s="27"/>
      <c r="SSP34" s="27"/>
      <c r="SSQ34" s="27"/>
      <c r="SSR34" s="27"/>
      <c r="SSS34" s="27"/>
      <c r="SST34" s="27"/>
      <c r="SSU34" s="27"/>
      <c r="SSV34" s="27"/>
      <c r="SSW34" s="27"/>
      <c r="SSX34" s="27"/>
      <c r="SSY34" s="27"/>
      <c r="SSZ34" s="27"/>
      <c r="STA34" s="27"/>
      <c r="STB34" s="27"/>
      <c r="STC34" s="27"/>
      <c r="STD34" s="27"/>
      <c r="STE34" s="27"/>
      <c r="STF34" s="27"/>
      <c r="STG34" s="27"/>
      <c r="STH34" s="27"/>
      <c r="STI34" s="27"/>
      <c r="STJ34" s="27"/>
      <c r="STK34" s="27"/>
      <c r="STL34" s="27"/>
      <c r="STM34" s="27"/>
      <c r="STN34" s="27"/>
      <c r="STO34" s="27"/>
      <c r="STP34" s="27"/>
      <c r="STQ34" s="27"/>
      <c r="STR34" s="27"/>
      <c r="STS34" s="27"/>
      <c r="STT34" s="27"/>
      <c r="STU34" s="27"/>
      <c r="STV34" s="27"/>
      <c r="STW34" s="27"/>
      <c r="STX34" s="27"/>
      <c r="STY34" s="27"/>
      <c r="STZ34" s="27"/>
      <c r="SUA34" s="27"/>
      <c r="SUB34" s="27"/>
      <c r="SUC34" s="27"/>
      <c r="SUD34" s="27"/>
      <c r="SUE34" s="27"/>
      <c r="SUF34" s="27"/>
      <c r="SUG34" s="27"/>
      <c r="SUH34" s="27"/>
      <c r="SUI34" s="27"/>
      <c r="SUJ34" s="27"/>
      <c r="SUK34" s="27"/>
      <c r="SUL34" s="27"/>
      <c r="SUM34" s="27"/>
      <c r="SUN34" s="27"/>
      <c r="SUO34" s="27"/>
      <c r="SUP34" s="27"/>
      <c r="SUQ34" s="27"/>
      <c r="SUR34" s="27"/>
      <c r="SUS34" s="27"/>
      <c r="SUT34" s="27"/>
      <c r="SUU34" s="27"/>
      <c r="SUV34" s="27"/>
      <c r="SUW34" s="27"/>
      <c r="SUX34" s="27"/>
      <c r="SUY34" s="27"/>
      <c r="SUZ34" s="27"/>
      <c r="SVA34" s="27"/>
      <c r="SVB34" s="27"/>
      <c r="SVC34" s="27"/>
      <c r="SVD34" s="27"/>
      <c r="SVE34" s="27"/>
      <c r="SVF34" s="27"/>
      <c r="SVG34" s="27"/>
      <c r="SVH34" s="27"/>
      <c r="SVI34" s="27"/>
      <c r="SVJ34" s="27"/>
      <c r="SVK34" s="27"/>
      <c r="SVL34" s="27"/>
      <c r="SVM34" s="27"/>
      <c r="SVN34" s="27"/>
      <c r="SVO34" s="27"/>
      <c r="SVP34" s="27"/>
      <c r="SVQ34" s="27"/>
      <c r="SVR34" s="27"/>
      <c r="SVS34" s="27"/>
      <c r="SVT34" s="27"/>
      <c r="SVU34" s="27"/>
      <c r="SVV34" s="27"/>
      <c r="SVW34" s="27"/>
      <c r="SVX34" s="27"/>
      <c r="SVY34" s="27"/>
      <c r="SVZ34" s="27"/>
      <c r="SWA34" s="27"/>
      <c r="SWB34" s="27"/>
      <c r="SWC34" s="27"/>
      <c r="SWD34" s="27"/>
      <c r="SWE34" s="27"/>
      <c r="SWF34" s="27"/>
      <c r="SWG34" s="27"/>
      <c r="SWH34" s="27"/>
      <c r="SWI34" s="27"/>
      <c r="SWJ34" s="27"/>
      <c r="SWK34" s="27"/>
      <c r="SWL34" s="27"/>
      <c r="SWM34" s="27"/>
      <c r="SWN34" s="27"/>
      <c r="SWO34" s="27"/>
      <c r="SWP34" s="27"/>
      <c r="SWQ34" s="27"/>
      <c r="SWR34" s="27"/>
      <c r="SWS34" s="27"/>
      <c r="SWT34" s="27"/>
      <c r="SWU34" s="27"/>
      <c r="SWV34" s="27"/>
      <c r="SWW34" s="27"/>
      <c r="SWX34" s="27"/>
      <c r="SWY34" s="27"/>
      <c r="SWZ34" s="27"/>
      <c r="SXA34" s="27"/>
      <c r="SXB34" s="27"/>
      <c r="SXC34" s="27"/>
      <c r="SXD34" s="27"/>
      <c r="SXE34" s="27"/>
      <c r="SXF34" s="27"/>
      <c r="SXG34" s="27"/>
      <c r="SXH34" s="27"/>
      <c r="SXI34" s="27"/>
      <c r="SXJ34" s="27"/>
      <c r="SXK34" s="27"/>
      <c r="SXL34" s="27"/>
      <c r="SXM34" s="27"/>
      <c r="SXN34" s="27"/>
      <c r="SXO34" s="27"/>
      <c r="SXP34" s="27"/>
      <c r="SXQ34" s="27"/>
      <c r="SXR34" s="27"/>
      <c r="SXS34" s="27"/>
      <c r="SXT34" s="27"/>
      <c r="SXU34" s="27"/>
      <c r="SXV34" s="27"/>
      <c r="SXW34" s="27"/>
      <c r="SXX34" s="27"/>
      <c r="SXY34" s="27"/>
      <c r="SXZ34" s="27"/>
      <c r="SYA34" s="27"/>
      <c r="SYB34" s="27"/>
      <c r="SYC34" s="27"/>
      <c r="SYD34" s="27"/>
      <c r="SYE34" s="27"/>
      <c r="SYF34" s="27"/>
      <c r="SYG34" s="27"/>
      <c r="SYH34" s="27"/>
      <c r="SYI34" s="27"/>
      <c r="SYJ34" s="27"/>
      <c r="SYK34" s="27"/>
      <c r="SYL34" s="27"/>
      <c r="SYM34" s="27"/>
      <c r="SYN34" s="27"/>
      <c r="SYO34" s="27"/>
      <c r="SYP34" s="27"/>
      <c r="SYQ34" s="27"/>
      <c r="SYR34" s="27"/>
      <c r="SYS34" s="27"/>
      <c r="SYT34" s="27"/>
      <c r="SYU34" s="27"/>
      <c r="SYV34" s="27"/>
      <c r="SYW34" s="27"/>
      <c r="SYX34" s="27"/>
      <c r="SYY34" s="27"/>
      <c r="SYZ34" s="27"/>
      <c r="SZA34" s="27"/>
      <c r="SZB34" s="27"/>
      <c r="SZC34" s="27"/>
      <c r="SZD34" s="27"/>
      <c r="SZE34" s="27"/>
      <c r="SZF34" s="27"/>
      <c r="SZG34" s="27"/>
      <c r="SZH34" s="27"/>
      <c r="SZI34" s="27"/>
      <c r="SZJ34" s="27"/>
      <c r="SZK34" s="27"/>
      <c r="SZL34" s="27"/>
      <c r="SZM34" s="27"/>
      <c r="SZN34" s="27"/>
      <c r="SZO34" s="27"/>
      <c r="SZP34" s="27"/>
      <c r="SZQ34" s="27"/>
      <c r="SZR34" s="27"/>
      <c r="SZS34" s="27"/>
      <c r="SZT34" s="27"/>
      <c r="SZU34" s="27"/>
      <c r="SZV34" s="27"/>
      <c r="SZW34" s="27"/>
      <c r="SZX34" s="27"/>
      <c r="SZY34" s="27"/>
      <c r="SZZ34" s="27"/>
      <c r="TAA34" s="27"/>
      <c r="TAB34" s="27"/>
      <c r="TAC34" s="27"/>
      <c r="TAD34" s="27"/>
      <c r="TAE34" s="27"/>
      <c r="TAF34" s="27"/>
      <c r="TAG34" s="27"/>
      <c r="TAH34" s="27"/>
      <c r="TAI34" s="27"/>
      <c r="TAJ34" s="27"/>
      <c r="TAK34" s="27"/>
      <c r="TAL34" s="27"/>
      <c r="TAM34" s="27"/>
      <c r="TAN34" s="27"/>
      <c r="TAO34" s="27"/>
      <c r="TAP34" s="27"/>
      <c r="TAQ34" s="27"/>
      <c r="TAR34" s="27"/>
      <c r="TAS34" s="27"/>
      <c r="TAT34" s="27"/>
      <c r="TAU34" s="27"/>
      <c r="TAV34" s="27"/>
      <c r="TAW34" s="27"/>
      <c r="TAX34" s="27"/>
      <c r="TAY34" s="27"/>
      <c r="TAZ34" s="27"/>
      <c r="TBA34" s="27"/>
      <c r="TBB34" s="27"/>
      <c r="TBC34" s="27"/>
      <c r="TBD34" s="27"/>
      <c r="TBE34" s="27"/>
      <c r="TBF34" s="27"/>
      <c r="TBG34" s="27"/>
      <c r="TBH34" s="27"/>
      <c r="TBI34" s="27"/>
      <c r="TBJ34" s="27"/>
      <c r="TBK34" s="27"/>
      <c r="TBL34" s="27"/>
      <c r="TBM34" s="27"/>
      <c r="TBN34" s="27"/>
      <c r="TBO34" s="27"/>
      <c r="TBP34" s="27"/>
      <c r="TBQ34" s="27"/>
      <c r="TBR34" s="27"/>
      <c r="TBS34" s="27"/>
      <c r="TBT34" s="27"/>
      <c r="TBU34" s="27"/>
      <c r="TBV34" s="27"/>
      <c r="TBW34" s="27"/>
      <c r="TBX34" s="27"/>
      <c r="TBY34" s="27"/>
      <c r="TBZ34" s="27"/>
      <c r="TCA34" s="27"/>
      <c r="TCB34" s="27"/>
      <c r="TCC34" s="27"/>
      <c r="TCD34" s="27"/>
      <c r="TCE34" s="27"/>
      <c r="TCF34" s="27"/>
      <c r="TCG34" s="27"/>
      <c r="TCH34" s="27"/>
      <c r="TCI34" s="27"/>
      <c r="TCJ34" s="27"/>
      <c r="TCK34" s="27"/>
      <c r="TCL34" s="27"/>
      <c r="TCM34" s="27"/>
      <c r="TCN34" s="27"/>
      <c r="TCO34" s="27"/>
      <c r="TCP34" s="27"/>
      <c r="TCQ34" s="27"/>
      <c r="TCR34" s="27"/>
      <c r="TCS34" s="27"/>
      <c r="TCT34" s="27"/>
      <c r="TCU34" s="27"/>
      <c r="TCV34" s="27"/>
      <c r="TCW34" s="27"/>
      <c r="TCX34" s="27"/>
      <c r="TCY34" s="27"/>
      <c r="TCZ34" s="27"/>
      <c r="TDA34" s="27"/>
      <c r="TDB34" s="27"/>
      <c r="TDC34" s="27"/>
      <c r="TDD34" s="27"/>
      <c r="TDE34" s="27"/>
      <c r="TDF34" s="27"/>
      <c r="TDG34" s="27"/>
      <c r="TDH34" s="27"/>
      <c r="TDI34" s="27"/>
      <c r="TDJ34" s="27"/>
      <c r="TDK34" s="27"/>
      <c r="TDL34" s="27"/>
      <c r="TDM34" s="27"/>
      <c r="TDN34" s="27"/>
      <c r="TDO34" s="27"/>
      <c r="TDP34" s="27"/>
      <c r="TDQ34" s="27"/>
      <c r="TDR34" s="27"/>
      <c r="TDS34" s="27"/>
      <c r="TDT34" s="27"/>
      <c r="TDU34" s="27"/>
      <c r="TDV34" s="27"/>
      <c r="TDW34" s="27"/>
      <c r="TDX34" s="27"/>
      <c r="TDY34" s="27"/>
      <c r="TDZ34" s="27"/>
      <c r="TEA34" s="27"/>
      <c r="TEB34" s="27"/>
      <c r="TEC34" s="27"/>
      <c r="TED34" s="27"/>
      <c r="TEE34" s="27"/>
      <c r="TEF34" s="27"/>
      <c r="TEG34" s="27"/>
      <c r="TEH34" s="27"/>
      <c r="TEI34" s="27"/>
      <c r="TEJ34" s="27"/>
      <c r="TEK34" s="27"/>
      <c r="TEL34" s="27"/>
      <c r="TEM34" s="27"/>
      <c r="TEN34" s="27"/>
      <c r="TEO34" s="27"/>
      <c r="TEP34" s="27"/>
      <c r="TEQ34" s="27"/>
      <c r="TER34" s="27"/>
      <c r="TES34" s="27"/>
      <c r="TET34" s="27"/>
      <c r="TEU34" s="27"/>
      <c r="TEV34" s="27"/>
      <c r="TEW34" s="27"/>
      <c r="TEX34" s="27"/>
      <c r="TEY34" s="27"/>
      <c r="TEZ34" s="27"/>
      <c r="TFA34" s="27"/>
      <c r="TFB34" s="27"/>
      <c r="TFC34" s="27"/>
      <c r="TFD34" s="27"/>
      <c r="TFE34" s="27"/>
      <c r="TFF34" s="27"/>
      <c r="TFG34" s="27"/>
      <c r="TFH34" s="27"/>
      <c r="TFI34" s="27"/>
      <c r="TFJ34" s="27"/>
      <c r="TFK34" s="27"/>
      <c r="TFL34" s="27"/>
      <c r="TFM34" s="27"/>
      <c r="TFN34" s="27"/>
      <c r="TFO34" s="27"/>
      <c r="TFP34" s="27"/>
      <c r="TFQ34" s="27"/>
      <c r="TFR34" s="27"/>
      <c r="TFS34" s="27"/>
      <c r="TFT34" s="27"/>
      <c r="TFU34" s="27"/>
      <c r="TFV34" s="27"/>
      <c r="TFW34" s="27"/>
      <c r="TFX34" s="27"/>
      <c r="TFY34" s="27"/>
      <c r="TFZ34" s="27"/>
      <c r="TGA34" s="27"/>
      <c r="TGB34" s="27"/>
      <c r="TGC34" s="27"/>
      <c r="TGD34" s="27"/>
      <c r="TGE34" s="27"/>
      <c r="TGF34" s="27"/>
      <c r="TGG34" s="27"/>
      <c r="TGH34" s="27"/>
      <c r="TGI34" s="27"/>
      <c r="TGJ34" s="27"/>
      <c r="TGK34" s="27"/>
      <c r="TGL34" s="27"/>
      <c r="TGM34" s="27"/>
      <c r="TGN34" s="27"/>
      <c r="TGO34" s="27"/>
      <c r="TGP34" s="27"/>
      <c r="TGQ34" s="27"/>
      <c r="TGR34" s="27"/>
      <c r="TGS34" s="27"/>
      <c r="TGT34" s="27"/>
      <c r="TGU34" s="27"/>
      <c r="TGV34" s="27"/>
      <c r="TGW34" s="27"/>
      <c r="TGX34" s="27"/>
      <c r="TGY34" s="27"/>
      <c r="TGZ34" s="27"/>
      <c r="THA34" s="27"/>
      <c r="THB34" s="27"/>
      <c r="THC34" s="27"/>
      <c r="THD34" s="27"/>
      <c r="THE34" s="27"/>
      <c r="THF34" s="27"/>
      <c r="THG34" s="27"/>
      <c r="THH34" s="27"/>
      <c r="THI34" s="27"/>
      <c r="THJ34" s="27"/>
      <c r="THK34" s="27"/>
      <c r="THL34" s="27"/>
      <c r="THM34" s="27"/>
      <c r="THN34" s="27"/>
      <c r="THO34" s="27"/>
      <c r="THP34" s="27"/>
      <c r="THQ34" s="27"/>
      <c r="THR34" s="27"/>
      <c r="THS34" s="27"/>
      <c r="THT34" s="27"/>
      <c r="THU34" s="27"/>
      <c r="THV34" s="27"/>
      <c r="THW34" s="27"/>
      <c r="THX34" s="27"/>
      <c r="THY34" s="27"/>
      <c r="THZ34" s="27"/>
      <c r="TIA34" s="27"/>
      <c r="TIB34" s="27"/>
      <c r="TIC34" s="27"/>
      <c r="TID34" s="27"/>
      <c r="TIE34" s="27"/>
      <c r="TIF34" s="27"/>
      <c r="TIG34" s="27"/>
      <c r="TIH34" s="27"/>
      <c r="TII34" s="27"/>
      <c r="TIJ34" s="27"/>
      <c r="TIK34" s="27"/>
      <c r="TIL34" s="27"/>
      <c r="TIM34" s="27"/>
      <c r="TIN34" s="27"/>
      <c r="TIO34" s="27"/>
      <c r="TIP34" s="27"/>
      <c r="TIQ34" s="27"/>
      <c r="TIR34" s="27"/>
      <c r="TIS34" s="27"/>
      <c r="TIT34" s="27"/>
      <c r="TIU34" s="27"/>
      <c r="TIV34" s="27"/>
      <c r="TIW34" s="27"/>
      <c r="TIX34" s="27"/>
      <c r="TIY34" s="27"/>
      <c r="TIZ34" s="27"/>
      <c r="TJA34" s="27"/>
      <c r="TJB34" s="27"/>
      <c r="TJC34" s="27"/>
      <c r="TJD34" s="27"/>
      <c r="TJE34" s="27"/>
      <c r="TJF34" s="27"/>
      <c r="TJG34" s="27"/>
      <c r="TJH34" s="27"/>
      <c r="TJI34" s="27"/>
      <c r="TJJ34" s="27"/>
      <c r="TJK34" s="27"/>
      <c r="TJL34" s="27"/>
      <c r="TJM34" s="27"/>
      <c r="TJN34" s="27"/>
      <c r="TJO34" s="27"/>
      <c r="TJP34" s="27"/>
      <c r="TJQ34" s="27"/>
      <c r="TJR34" s="27"/>
      <c r="TJS34" s="27"/>
      <c r="TJT34" s="27"/>
      <c r="TJU34" s="27"/>
      <c r="TJV34" s="27"/>
      <c r="TJW34" s="27"/>
      <c r="TJX34" s="27"/>
      <c r="TJY34" s="27"/>
      <c r="TJZ34" s="27"/>
      <c r="TKA34" s="27"/>
      <c r="TKB34" s="27"/>
      <c r="TKC34" s="27"/>
      <c r="TKD34" s="27"/>
      <c r="TKE34" s="27"/>
      <c r="TKF34" s="27"/>
      <c r="TKG34" s="27"/>
      <c r="TKH34" s="27"/>
      <c r="TKI34" s="27"/>
      <c r="TKJ34" s="27"/>
      <c r="TKK34" s="27"/>
      <c r="TKL34" s="27"/>
      <c r="TKM34" s="27"/>
      <c r="TKN34" s="27"/>
      <c r="TKO34" s="27"/>
      <c r="TKP34" s="27"/>
      <c r="TKQ34" s="27"/>
      <c r="TKR34" s="27"/>
      <c r="TKS34" s="27"/>
      <c r="TKT34" s="27"/>
      <c r="TKU34" s="27"/>
      <c r="TKV34" s="27"/>
      <c r="TKW34" s="27"/>
      <c r="TKX34" s="27"/>
      <c r="TKY34" s="27"/>
      <c r="TKZ34" s="27"/>
      <c r="TLA34" s="27"/>
      <c r="TLB34" s="27"/>
      <c r="TLC34" s="27"/>
      <c r="TLD34" s="27"/>
      <c r="TLE34" s="27"/>
      <c r="TLF34" s="27"/>
      <c r="TLG34" s="27"/>
      <c r="TLH34" s="27"/>
      <c r="TLI34" s="27"/>
      <c r="TLJ34" s="27"/>
      <c r="TLK34" s="27"/>
      <c r="TLL34" s="27"/>
      <c r="TLM34" s="27"/>
      <c r="TLN34" s="27"/>
      <c r="TLO34" s="27"/>
      <c r="TLP34" s="27"/>
      <c r="TLQ34" s="27"/>
      <c r="TLR34" s="27"/>
      <c r="TLS34" s="27"/>
      <c r="TLT34" s="27"/>
      <c r="TLU34" s="27"/>
      <c r="TLV34" s="27"/>
      <c r="TLW34" s="27"/>
      <c r="TLX34" s="27"/>
      <c r="TLY34" s="27"/>
      <c r="TLZ34" s="27"/>
      <c r="TMA34" s="27"/>
      <c r="TMB34" s="27"/>
      <c r="TMC34" s="27"/>
      <c r="TMD34" s="27"/>
      <c r="TME34" s="27"/>
      <c r="TMF34" s="27"/>
      <c r="TMG34" s="27"/>
      <c r="TMH34" s="27"/>
      <c r="TMI34" s="27"/>
      <c r="TMJ34" s="27"/>
      <c r="TMK34" s="27"/>
      <c r="TML34" s="27"/>
      <c r="TMM34" s="27"/>
      <c r="TMN34" s="27"/>
      <c r="TMO34" s="27"/>
      <c r="TMP34" s="27"/>
      <c r="TMQ34" s="27"/>
      <c r="TMR34" s="27"/>
      <c r="TMS34" s="27"/>
      <c r="TMT34" s="27"/>
      <c r="TMU34" s="27"/>
      <c r="TMV34" s="27"/>
      <c r="TMW34" s="27"/>
      <c r="TMX34" s="27"/>
      <c r="TMY34" s="27"/>
      <c r="TMZ34" s="27"/>
      <c r="TNA34" s="27"/>
      <c r="TNB34" s="27"/>
      <c r="TNC34" s="27"/>
      <c r="TND34" s="27"/>
      <c r="TNE34" s="27"/>
      <c r="TNF34" s="27"/>
      <c r="TNG34" s="27"/>
      <c r="TNH34" s="27"/>
      <c r="TNI34" s="27"/>
      <c r="TNJ34" s="27"/>
      <c r="TNK34" s="27"/>
      <c r="TNL34" s="27"/>
      <c r="TNM34" s="27"/>
      <c r="TNN34" s="27"/>
      <c r="TNO34" s="27"/>
      <c r="TNP34" s="27"/>
      <c r="TNQ34" s="27"/>
      <c r="TNR34" s="27"/>
      <c r="TNS34" s="27"/>
      <c r="TNT34" s="27"/>
      <c r="TNU34" s="27"/>
      <c r="TNV34" s="27"/>
      <c r="TNW34" s="27"/>
      <c r="TNX34" s="27"/>
      <c r="TNY34" s="27"/>
      <c r="TNZ34" s="27"/>
      <c r="TOA34" s="27"/>
      <c r="TOB34" s="27"/>
      <c r="TOC34" s="27"/>
      <c r="TOD34" s="27"/>
      <c r="TOE34" s="27"/>
      <c r="TOF34" s="27"/>
      <c r="TOG34" s="27"/>
      <c r="TOH34" s="27"/>
      <c r="TOI34" s="27"/>
      <c r="TOJ34" s="27"/>
      <c r="TOK34" s="27"/>
      <c r="TOL34" s="27"/>
      <c r="TOM34" s="27"/>
      <c r="TON34" s="27"/>
      <c r="TOO34" s="27"/>
      <c r="TOP34" s="27"/>
      <c r="TOQ34" s="27"/>
      <c r="TOR34" s="27"/>
      <c r="TOS34" s="27"/>
      <c r="TOT34" s="27"/>
      <c r="TOU34" s="27"/>
      <c r="TOV34" s="27"/>
      <c r="TOW34" s="27"/>
      <c r="TOX34" s="27"/>
      <c r="TOY34" s="27"/>
      <c r="TOZ34" s="27"/>
      <c r="TPA34" s="27"/>
      <c r="TPB34" s="27"/>
      <c r="TPC34" s="27"/>
      <c r="TPD34" s="27"/>
      <c r="TPE34" s="27"/>
      <c r="TPF34" s="27"/>
      <c r="TPG34" s="27"/>
      <c r="TPH34" s="27"/>
      <c r="TPI34" s="27"/>
      <c r="TPJ34" s="27"/>
      <c r="TPK34" s="27"/>
      <c r="TPL34" s="27"/>
      <c r="TPM34" s="27"/>
      <c r="TPN34" s="27"/>
      <c r="TPO34" s="27"/>
      <c r="TPP34" s="27"/>
      <c r="TPQ34" s="27"/>
      <c r="TPR34" s="27"/>
      <c r="TPS34" s="27"/>
      <c r="TPT34" s="27"/>
      <c r="TPU34" s="27"/>
      <c r="TPV34" s="27"/>
      <c r="TPW34" s="27"/>
      <c r="TPX34" s="27"/>
      <c r="TPY34" s="27"/>
      <c r="TPZ34" s="27"/>
      <c r="TQA34" s="27"/>
      <c r="TQB34" s="27"/>
      <c r="TQC34" s="27"/>
      <c r="TQD34" s="27"/>
      <c r="TQE34" s="27"/>
      <c r="TQF34" s="27"/>
      <c r="TQG34" s="27"/>
      <c r="TQH34" s="27"/>
      <c r="TQI34" s="27"/>
      <c r="TQJ34" s="27"/>
      <c r="TQK34" s="27"/>
      <c r="TQL34" s="27"/>
      <c r="TQM34" s="27"/>
      <c r="TQN34" s="27"/>
      <c r="TQO34" s="27"/>
      <c r="TQP34" s="27"/>
      <c r="TQQ34" s="27"/>
      <c r="TQR34" s="27"/>
      <c r="TQS34" s="27"/>
      <c r="TQT34" s="27"/>
      <c r="TQU34" s="27"/>
      <c r="TQV34" s="27"/>
      <c r="TQW34" s="27"/>
      <c r="TQX34" s="27"/>
      <c r="TQY34" s="27"/>
      <c r="TQZ34" s="27"/>
      <c r="TRA34" s="27"/>
      <c r="TRB34" s="27"/>
      <c r="TRC34" s="27"/>
      <c r="TRD34" s="27"/>
      <c r="TRE34" s="27"/>
      <c r="TRF34" s="27"/>
      <c r="TRG34" s="27"/>
      <c r="TRH34" s="27"/>
      <c r="TRI34" s="27"/>
      <c r="TRJ34" s="27"/>
      <c r="TRK34" s="27"/>
      <c r="TRL34" s="27"/>
      <c r="TRM34" s="27"/>
      <c r="TRN34" s="27"/>
      <c r="TRO34" s="27"/>
      <c r="TRP34" s="27"/>
      <c r="TRQ34" s="27"/>
      <c r="TRR34" s="27"/>
      <c r="TRS34" s="27"/>
      <c r="TRT34" s="27"/>
      <c r="TRU34" s="27"/>
      <c r="TRV34" s="27"/>
      <c r="TRW34" s="27"/>
      <c r="TRX34" s="27"/>
      <c r="TRY34" s="27"/>
      <c r="TRZ34" s="27"/>
      <c r="TSA34" s="27"/>
      <c r="TSB34" s="27"/>
      <c r="TSC34" s="27"/>
      <c r="TSD34" s="27"/>
      <c r="TSE34" s="27"/>
      <c r="TSF34" s="27"/>
      <c r="TSG34" s="27"/>
      <c r="TSH34" s="27"/>
      <c r="TSI34" s="27"/>
      <c r="TSJ34" s="27"/>
      <c r="TSK34" s="27"/>
      <c r="TSL34" s="27"/>
      <c r="TSM34" s="27"/>
      <c r="TSN34" s="27"/>
      <c r="TSO34" s="27"/>
      <c r="TSP34" s="27"/>
      <c r="TSQ34" s="27"/>
      <c r="TSR34" s="27"/>
      <c r="TSS34" s="27"/>
      <c r="TST34" s="27"/>
      <c r="TSU34" s="27"/>
      <c r="TSV34" s="27"/>
      <c r="TSW34" s="27"/>
      <c r="TSX34" s="27"/>
      <c r="TSY34" s="27"/>
      <c r="TSZ34" s="27"/>
      <c r="TTA34" s="27"/>
      <c r="TTB34" s="27"/>
      <c r="TTC34" s="27"/>
      <c r="TTD34" s="27"/>
      <c r="TTE34" s="27"/>
      <c r="TTF34" s="27"/>
      <c r="TTG34" s="27"/>
      <c r="TTH34" s="27"/>
      <c r="TTI34" s="27"/>
      <c r="TTJ34" s="27"/>
      <c r="TTK34" s="27"/>
      <c r="TTL34" s="27"/>
      <c r="TTM34" s="27"/>
      <c r="TTN34" s="27"/>
      <c r="TTO34" s="27"/>
      <c r="TTP34" s="27"/>
      <c r="TTQ34" s="27"/>
      <c r="TTR34" s="27"/>
      <c r="TTS34" s="27"/>
      <c r="TTT34" s="27"/>
      <c r="TTU34" s="27"/>
      <c r="TTV34" s="27"/>
      <c r="TTW34" s="27"/>
      <c r="TTX34" s="27"/>
      <c r="TTY34" s="27"/>
      <c r="TTZ34" s="27"/>
      <c r="TUA34" s="27"/>
      <c r="TUB34" s="27"/>
      <c r="TUC34" s="27"/>
      <c r="TUD34" s="27"/>
      <c r="TUE34" s="27"/>
      <c r="TUF34" s="27"/>
      <c r="TUG34" s="27"/>
      <c r="TUH34" s="27"/>
      <c r="TUI34" s="27"/>
      <c r="TUJ34" s="27"/>
      <c r="TUK34" s="27"/>
      <c r="TUL34" s="27"/>
      <c r="TUM34" s="27"/>
      <c r="TUN34" s="27"/>
      <c r="TUO34" s="27"/>
      <c r="TUP34" s="27"/>
      <c r="TUQ34" s="27"/>
      <c r="TUR34" s="27"/>
      <c r="TUS34" s="27"/>
      <c r="TUT34" s="27"/>
      <c r="TUU34" s="27"/>
      <c r="TUV34" s="27"/>
      <c r="TUW34" s="27"/>
      <c r="TUX34" s="27"/>
      <c r="TUY34" s="27"/>
      <c r="TUZ34" s="27"/>
      <c r="TVA34" s="27"/>
      <c r="TVB34" s="27"/>
      <c r="TVC34" s="27"/>
      <c r="TVD34" s="27"/>
      <c r="TVE34" s="27"/>
      <c r="TVF34" s="27"/>
      <c r="TVG34" s="27"/>
      <c r="TVH34" s="27"/>
      <c r="TVI34" s="27"/>
      <c r="TVJ34" s="27"/>
      <c r="TVK34" s="27"/>
      <c r="TVL34" s="27"/>
      <c r="TVM34" s="27"/>
      <c r="TVN34" s="27"/>
      <c r="TVO34" s="27"/>
      <c r="TVP34" s="27"/>
      <c r="TVQ34" s="27"/>
      <c r="TVR34" s="27"/>
      <c r="TVS34" s="27"/>
      <c r="TVT34" s="27"/>
      <c r="TVU34" s="27"/>
      <c r="TVV34" s="27"/>
      <c r="TVW34" s="27"/>
      <c r="TVX34" s="27"/>
      <c r="TVY34" s="27"/>
      <c r="TVZ34" s="27"/>
      <c r="TWA34" s="27"/>
      <c r="TWB34" s="27"/>
      <c r="TWC34" s="27"/>
      <c r="TWD34" s="27"/>
      <c r="TWE34" s="27"/>
      <c r="TWF34" s="27"/>
      <c r="TWG34" s="27"/>
      <c r="TWH34" s="27"/>
      <c r="TWI34" s="27"/>
      <c r="TWJ34" s="27"/>
      <c r="TWK34" s="27"/>
      <c r="TWL34" s="27"/>
      <c r="TWM34" s="27"/>
      <c r="TWN34" s="27"/>
      <c r="TWO34" s="27"/>
      <c r="TWP34" s="27"/>
      <c r="TWQ34" s="27"/>
      <c r="TWR34" s="27"/>
      <c r="TWS34" s="27"/>
      <c r="TWT34" s="27"/>
      <c r="TWU34" s="27"/>
      <c r="TWV34" s="27"/>
      <c r="TWW34" s="27"/>
      <c r="TWX34" s="27"/>
      <c r="TWY34" s="27"/>
      <c r="TWZ34" s="27"/>
      <c r="TXA34" s="27"/>
      <c r="TXB34" s="27"/>
      <c r="TXC34" s="27"/>
      <c r="TXD34" s="27"/>
      <c r="TXE34" s="27"/>
      <c r="TXF34" s="27"/>
      <c r="TXG34" s="27"/>
      <c r="TXH34" s="27"/>
      <c r="TXI34" s="27"/>
      <c r="TXJ34" s="27"/>
      <c r="TXK34" s="27"/>
      <c r="TXL34" s="27"/>
      <c r="TXM34" s="27"/>
      <c r="TXN34" s="27"/>
      <c r="TXO34" s="27"/>
      <c r="TXP34" s="27"/>
      <c r="TXQ34" s="27"/>
      <c r="TXR34" s="27"/>
      <c r="TXS34" s="27"/>
      <c r="TXT34" s="27"/>
      <c r="TXU34" s="27"/>
      <c r="TXV34" s="27"/>
      <c r="TXW34" s="27"/>
      <c r="TXX34" s="27"/>
      <c r="TXY34" s="27"/>
      <c r="TXZ34" s="27"/>
      <c r="TYA34" s="27"/>
      <c r="TYB34" s="27"/>
      <c r="TYC34" s="27"/>
      <c r="TYD34" s="27"/>
      <c r="TYE34" s="27"/>
      <c r="TYF34" s="27"/>
      <c r="TYG34" s="27"/>
      <c r="TYH34" s="27"/>
      <c r="TYI34" s="27"/>
      <c r="TYJ34" s="27"/>
      <c r="TYK34" s="27"/>
      <c r="TYL34" s="27"/>
      <c r="TYM34" s="27"/>
      <c r="TYN34" s="27"/>
      <c r="TYO34" s="27"/>
      <c r="TYP34" s="27"/>
      <c r="TYQ34" s="27"/>
      <c r="TYR34" s="27"/>
      <c r="TYS34" s="27"/>
      <c r="TYT34" s="27"/>
      <c r="TYU34" s="27"/>
      <c r="TYV34" s="27"/>
      <c r="TYW34" s="27"/>
      <c r="TYX34" s="27"/>
      <c r="TYY34" s="27"/>
      <c r="TYZ34" s="27"/>
      <c r="TZA34" s="27"/>
      <c r="TZB34" s="27"/>
      <c r="TZC34" s="27"/>
      <c r="TZD34" s="27"/>
      <c r="TZE34" s="27"/>
      <c r="TZF34" s="27"/>
      <c r="TZG34" s="27"/>
      <c r="TZH34" s="27"/>
      <c r="TZI34" s="27"/>
      <c r="TZJ34" s="27"/>
      <c r="TZK34" s="27"/>
      <c r="TZL34" s="27"/>
      <c r="TZM34" s="27"/>
      <c r="TZN34" s="27"/>
      <c r="TZO34" s="27"/>
      <c r="TZP34" s="27"/>
      <c r="TZQ34" s="27"/>
      <c r="TZR34" s="27"/>
      <c r="TZS34" s="27"/>
      <c r="TZT34" s="27"/>
      <c r="TZU34" s="27"/>
      <c r="TZV34" s="27"/>
      <c r="TZW34" s="27"/>
      <c r="TZX34" s="27"/>
      <c r="TZY34" s="27"/>
      <c r="TZZ34" s="27"/>
      <c r="UAA34" s="27"/>
      <c r="UAB34" s="27"/>
      <c r="UAC34" s="27"/>
      <c r="UAD34" s="27"/>
      <c r="UAE34" s="27"/>
      <c r="UAF34" s="27"/>
      <c r="UAG34" s="27"/>
      <c r="UAH34" s="27"/>
      <c r="UAI34" s="27"/>
      <c r="UAJ34" s="27"/>
      <c r="UAK34" s="27"/>
      <c r="UAL34" s="27"/>
      <c r="UAM34" s="27"/>
      <c r="UAN34" s="27"/>
      <c r="UAO34" s="27"/>
      <c r="UAP34" s="27"/>
      <c r="UAQ34" s="27"/>
      <c r="UAR34" s="27"/>
      <c r="UAS34" s="27"/>
      <c r="UAT34" s="27"/>
      <c r="UAU34" s="27"/>
      <c r="UAV34" s="27"/>
      <c r="UAW34" s="27"/>
      <c r="UAX34" s="27"/>
      <c r="UAY34" s="27"/>
      <c r="UAZ34" s="27"/>
      <c r="UBA34" s="27"/>
      <c r="UBB34" s="27"/>
      <c r="UBC34" s="27"/>
      <c r="UBD34" s="27"/>
      <c r="UBE34" s="27"/>
      <c r="UBF34" s="27"/>
      <c r="UBG34" s="27"/>
      <c r="UBH34" s="27"/>
      <c r="UBI34" s="27"/>
      <c r="UBJ34" s="27"/>
      <c r="UBK34" s="27"/>
      <c r="UBL34" s="27"/>
      <c r="UBM34" s="27"/>
      <c r="UBN34" s="27"/>
      <c r="UBO34" s="27"/>
      <c r="UBP34" s="27"/>
      <c r="UBQ34" s="27"/>
      <c r="UBR34" s="27"/>
      <c r="UBS34" s="27"/>
      <c r="UBT34" s="27"/>
      <c r="UBU34" s="27"/>
      <c r="UBV34" s="27"/>
      <c r="UBW34" s="27"/>
      <c r="UBX34" s="27"/>
      <c r="UBY34" s="27"/>
      <c r="UBZ34" s="27"/>
      <c r="UCA34" s="27"/>
      <c r="UCB34" s="27"/>
      <c r="UCC34" s="27"/>
      <c r="UCD34" s="27"/>
      <c r="UCE34" s="27"/>
      <c r="UCF34" s="27"/>
      <c r="UCG34" s="27"/>
      <c r="UCH34" s="27"/>
      <c r="UCI34" s="27"/>
      <c r="UCJ34" s="27"/>
      <c r="UCK34" s="27"/>
      <c r="UCL34" s="27"/>
      <c r="UCM34" s="27"/>
      <c r="UCN34" s="27"/>
      <c r="UCO34" s="27"/>
      <c r="UCP34" s="27"/>
      <c r="UCQ34" s="27"/>
      <c r="UCR34" s="27"/>
      <c r="UCS34" s="27"/>
      <c r="UCT34" s="27"/>
      <c r="UCU34" s="27"/>
      <c r="UCV34" s="27"/>
      <c r="UCW34" s="27"/>
      <c r="UCX34" s="27"/>
      <c r="UCY34" s="27"/>
      <c r="UCZ34" s="27"/>
      <c r="UDA34" s="27"/>
      <c r="UDB34" s="27"/>
      <c r="UDC34" s="27"/>
      <c r="UDD34" s="27"/>
      <c r="UDE34" s="27"/>
      <c r="UDF34" s="27"/>
      <c r="UDG34" s="27"/>
      <c r="UDH34" s="27"/>
      <c r="UDI34" s="27"/>
      <c r="UDJ34" s="27"/>
      <c r="UDK34" s="27"/>
      <c r="UDL34" s="27"/>
      <c r="UDM34" s="27"/>
      <c r="UDN34" s="27"/>
      <c r="UDO34" s="27"/>
      <c r="UDP34" s="27"/>
      <c r="UDQ34" s="27"/>
      <c r="UDR34" s="27"/>
      <c r="UDS34" s="27"/>
      <c r="UDT34" s="27"/>
      <c r="UDU34" s="27"/>
      <c r="UDV34" s="27"/>
      <c r="UDW34" s="27"/>
      <c r="UDX34" s="27"/>
      <c r="UDY34" s="27"/>
      <c r="UDZ34" s="27"/>
      <c r="UEA34" s="27"/>
      <c r="UEB34" s="27"/>
      <c r="UEC34" s="27"/>
      <c r="UED34" s="27"/>
      <c r="UEE34" s="27"/>
      <c r="UEF34" s="27"/>
      <c r="UEG34" s="27"/>
      <c r="UEH34" s="27"/>
      <c r="UEI34" s="27"/>
      <c r="UEJ34" s="27"/>
      <c r="UEK34" s="27"/>
      <c r="UEL34" s="27"/>
      <c r="UEM34" s="27"/>
      <c r="UEN34" s="27"/>
      <c r="UEO34" s="27"/>
      <c r="UEP34" s="27"/>
      <c r="UEQ34" s="27"/>
      <c r="UER34" s="27"/>
      <c r="UES34" s="27"/>
      <c r="UET34" s="27"/>
      <c r="UEU34" s="27"/>
      <c r="UEV34" s="27"/>
      <c r="UEW34" s="27"/>
      <c r="UEX34" s="27"/>
      <c r="UEY34" s="27"/>
      <c r="UEZ34" s="27"/>
      <c r="UFA34" s="27"/>
      <c r="UFB34" s="27"/>
      <c r="UFC34" s="27"/>
      <c r="UFD34" s="27"/>
      <c r="UFE34" s="27"/>
      <c r="UFF34" s="27"/>
      <c r="UFG34" s="27"/>
      <c r="UFH34" s="27"/>
      <c r="UFI34" s="27"/>
      <c r="UFJ34" s="27"/>
      <c r="UFK34" s="27"/>
      <c r="UFL34" s="27"/>
      <c r="UFM34" s="27"/>
      <c r="UFN34" s="27"/>
      <c r="UFO34" s="27"/>
      <c r="UFP34" s="27"/>
      <c r="UFQ34" s="27"/>
      <c r="UFR34" s="27"/>
      <c r="UFS34" s="27"/>
      <c r="UFT34" s="27"/>
      <c r="UFU34" s="27"/>
      <c r="UFV34" s="27"/>
      <c r="UFW34" s="27"/>
      <c r="UFX34" s="27"/>
      <c r="UFY34" s="27"/>
      <c r="UFZ34" s="27"/>
      <c r="UGA34" s="27"/>
      <c r="UGB34" s="27"/>
      <c r="UGC34" s="27"/>
      <c r="UGD34" s="27"/>
      <c r="UGE34" s="27"/>
      <c r="UGF34" s="27"/>
      <c r="UGG34" s="27"/>
      <c r="UGH34" s="27"/>
      <c r="UGI34" s="27"/>
      <c r="UGJ34" s="27"/>
      <c r="UGK34" s="27"/>
      <c r="UGL34" s="27"/>
      <c r="UGM34" s="27"/>
      <c r="UGN34" s="27"/>
      <c r="UGO34" s="27"/>
      <c r="UGP34" s="27"/>
      <c r="UGQ34" s="27"/>
      <c r="UGR34" s="27"/>
      <c r="UGS34" s="27"/>
      <c r="UGT34" s="27"/>
      <c r="UGU34" s="27"/>
      <c r="UGV34" s="27"/>
      <c r="UGW34" s="27"/>
      <c r="UGX34" s="27"/>
      <c r="UGY34" s="27"/>
      <c r="UGZ34" s="27"/>
      <c r="UHA34" s="27"/>
      <c r="UHB34" s="27"/>
      <c r="UHC34" s="27"/>
      <c r="UHD34" s="27"/>
      <c r="UHE34" s="27"/>
      <c r="UHF34" s="27"/>
      <c r="UHG34" s="27"/>
      <c r="UHH34" s="27"/>
      <c r="UHI34" s="27"/>
      <c r="UHJ34" s="27"/>
      <c r="UHK34" s="27"/>
      <c r="UHL34" s="27"/>
      <c r="UHM34" s="27"/>
      <c r="UHN34" s="27"/>
      <c r="UHO34" s="27"/>
      <c r="UHP34" s="27"/>
      <c r="UHQ34" s="27"/>
      <c r="UHR34" s="27"/>
      <c r="UHS34" s="27"/>
      <c r="UHT34" s="27"/>
      <c r="UHU34" s="27"/>
      <c r="UHV34" s="27"/>
      <c r="UHW34" s="27"/>
      <c r="UHX34" s="27"/>
      <c r="UHY34" s="27"/>
      <c r="UHZ34" s="27"/>
      <c r="UIA34" s="27"/>
      <c r="UIB34" s="27"/>
      <c r="UIC34" s="27"/>
      <c r="UID34" s="27"/>
      <c r="UIE34" s="27"/>
      <c r="UIF34" s="27"/>
      <c r="UIG34" s="27"/>
      <c r="UIH34" s="27"/>
      <c r="UII34" s="27"/>
      <c r="UIJ34" s="27"/>
      <c r="UIK34" s="27"/>
      <c r="UIL34" s="27"/>
      <c r="UIM34" s="27"/>
      <c r="UIN34" s="27"/>
      <c r="UIO34" s="27"/>
      <c r="UIP34" s="27"/>
      <c r="UIQ34" s="27"/>
      <c r="UIR34" s="27"/>
      <c r="UIS34" s="27"/>
      <c r="UIT34" s="27"/>
      <c r="UIU34" s="27"/>
      <c r="UIV34" s="27"/>
      <c r="UIW34" s="27"/>
      <c r="UIX34" s="27"/>
      <c r="UIY34" s="27"/>
      <c r="UIZ34" s="27"/>
      <c r="UJA34" s="27"/>
      <c r="UJB34" s="27"/>
      <c r="UJC34" s="27"/>
      <c r="UJD34" s="27"/>
      <c r="UJE34" s="27"/>
      <c r="UJF34" s="27"/>
      <c r="UJG34" s="27"/>
      <c r="UJH34" s="27"/>
      <c r="UJI34" s="27"/>
      <c r="UJJ34" s="27"/>
      <c r="UJK34" s="27"/>
      <c r="UJL34" s="27"/>
      <c r="UJM34" s="27"/>
      <c r="UJN34" s="27"/>
      <c r="UJO34" s="27"/>
      <c r="UJP34" s="27"/>
      <c r="UJQ34" s="27"/>
      <c r="UJR34" s="27"/>
      <c r="UJS34" s="27"/>
      <c r="UJT34" s="27"/>
      <c r="UJU34" s="27"/>
      <c r="UJV34" s="27"/>
      <c r="UJW34" s="27"/>
      <c r="UJX34" s="27"/>
      <c r="UJY34" s="27"/>
      <c r="UJZ34" s="27"/>
      <c r="UKA34" s="27"/>
      <c r="UKB34" s="27"/>
      <c r="UKC34" s="27"/>
      <c r="UKD34" s="27"/>
      <c r="UKE34" s="27"/>
      <c r="UKF34" s="27"/>
      <c r="UKG34" s="27"/>
      <c r="UKH34" s="27"/>
      <c r="UKI34" s="27"/>
      <c r="UKJ34" s="27"/>
      <c r="UKK34" s="27"/>
      <c r="UKL34" s="27"/>
      <c r="UKM34" s="27"/>
      <c r="UKN34" s="27"/>
      <c r="UKO34" s="27"/>
      <c r="UKP34" s="27"/>
      <c r="UKQ34" s="27"/>
      <c r="UKR34" s="27"/>
      <c r="UKS34" s="27"/>
      <c r="UKT34" s="27"/>
      <c r="UKU34" s="27"/>
      <c r="UKV34" s="27"/>
      <c r="UKW34" s="27"/>
      <c r="UKX34" s="27"/>
      <c r="UKY34" s="27"/>
      <c r="UKZ34" s="27"/>
      <c r="ULA34" s="27"/>
      <c r="ULB34" s="27"/>
      <c r="ULC34" s="27"/>
      <c r="ULD34" s="27"/>
      <c r="ULE34" s="27"/>
      <c r="ULF34" s="27"/>
      <c r="ULG34" s="27"/>
      <c r="ULH34" s="27"/>
      <c r="ULI34" s="27"/>
      <c r="ULJ34" s="27"/>
      <c r="ULK34" s="27"/>
      <c r="ULL34" s="27"/>
      <c r="ULM34" s="27"/>
      <c r="ULN34" s="27"/>
      <c r="ULO34" s="27"/>
      <c r="ULP34" s="27"/>
      <c r="ULQ34" s="27"/>
      <c r="ULR34" s="27"/>
      <c r="ULS34" s="27"/>
      <c r="ULT34" s="27"/>
      <c r="ULU34" s="27"/>
      <c r="ULV34" s="27"/>
      <c r="ULW34" s="27"/>
      <c r="ULX34" s="27"/>
      <c r="ULY34" s="27"/>
      <c r="ULZ34" s="27"/>
      <c r="UMA34" s="27"/>
      <c r="UMB34" s="27"/>
      <c r="UMC34" s="27"/>
      <c r="UMD34" s="27"/>
      <c r="UME34" s="27"/>
      <c r="UMF34" s="27"/>
      <c r="UMG34" s="27"/>
      <c r="UMH34" s="27"/>
      <c r="UMI34" s="27"/>
      <c r="UMJ34" s="27"/>
      <c r="UMK34" s="27"/>
      <c r="UML34" s="27"/>
      <c r="UMM34" s="27"/>
      <c r="UMN34" s="27"/>
      <c r="UMO34" s="27"/>
      <c r="UMP34" s="27"/>
      <c r="UMQ34" s="27"/>
      <c r="UMR34" s="27"/>
      <c r="UMS34" s="27"/>
      <c r="UMT34" s="27"/>
      <c r="UMU34" s="27"/>
      <c r="UMV34" s="27"/>
      <c r="UMW34" s="27"/>
      <c r="UMX34" s="27"/>
      <c r="UMY34" s="27"/>
      <c r="UMZ34" s="27"/>
      <c r="UNA34" s="27"/>
      <c r="UNB34" s="27"/>
      <c r="UNC34" s="27"/>
      <c r="UND34" s="27"/>
      <c r="UNE34" s="27"/>
      <c r="UNF34" s="27"/>
      <c r="UNG34" s="27"/>
      <c r="UNH34" s="27"/>
      <c r="UNI34" s="27"/>
      <c r="UNJ34" s="27"/>
      <c r="UNK34" s="27"/>
      <c r="UNL34" s="27"/>
      <c r="UNM34" s="27"/>
      <c r="UNN34" s="27"/>
      <c r="UNO34" s="27"/>
      <c r="UNP34" s="27"/>
      <c r="UNQ34" s="27"/>
      <c r="UNR34" s="27"/>
      <c r="UNS34" s="27"/>
      <c r="UNT34" s="27"/>
      <c r="UNU34" s="27"/>
      <c r="UNV34" s="27"/>
      <c r="UNW34" s="27"/>
      <c r="UNX34" s="27"/>
      <c r="UNY34" s="27"/>
      <c r="UNZ34" s="27"/>
      <c r="UOA34" s="27"/>
      <c r="UOB34" s="27"/>
      <c r="UOC34" s="27"/>
      <c r="UOD34" s="27"/>
      <c r="UOE34" s="27"/>
      <c r="UOF34" s="27"/>
      <c r="UOG34" s="27"/>
      <c r="UOH34" s="27"/>
      <c r="UOI34" s="27"/>
      <c r="UOJ34" s="27"/>
      <c r="UOK34" s="27"/>
      <c r="UOL34" s="27"/>
      <c r="UOM34" s="27"/>
      <c r="UON34" s="27"/>
      <c r="UOO34" s="27"/>
      <c r="UOP34" s="27"/>
      <c r="UOQ34" s="27"/>
      <c r="UOR34" s="27"/>
      <c r="UOS34" s="27"/>
      <c r="UOT34" s="27"/>
      <c r="UOU34" s="27"/>
      <c r="UOV34" s="27"/>
      <c r="UOW34" s="27"/>
      <c r="UOX34" s="27"/>
      <c r="UOY34" s="27"/>
      <c r="UOZ34" s="27"/>
      <c r="UPA34" s="27"/>
      <c r="UPB34" s="27"/>
      <c r="UPC34" s="27"/>
      <c r="UPD34" s="27"/>
      <c r="UPE34" s="27"/>
      <c r="UPF34" s="27"/>
      <c r="UPG34" s="27"/>
      <c r="UPH34" s="27"/>
      <c r="UPI34" s="27"/>
      <c r="UPJ34" s="27"/>
      <c r="UPK34" s="27"/>
      <c r="UPL34" s="27"/>
      <c r="UPM34" s="27"/>
      <c r="UPN34" s="27"/>
      <c r="UPO34" s="27"/>
      <c r="UPP34" s="27"/>
      <c r="UPQ34" s="27"/>
      <c r="UPR34" s="27"/>
      <c r="UPS34" s="27"/>
      <c r="UPT34" s="27"/>
      <c r="UPU34" s="27"/>
      <c r="UPV34" s="27"/>
      <c r="UPW34" s="27"/>
      <c r="UPX34" s="27"/>
      <c r="UPY34" s="27"/>
      <c r="UPZ34" s="27"/>
      <c r="UQA34" s="27"/>
      <c r="UQB34" s="27"/>
      <c r="UQC34" s="27"/>
      <c r="UQD34" s="27"/>
      <c r="UQE34" s="27"/>
      <c r="UQF34" s="27"/>
      <c r="UQG34" s="27"/>
      <c r="UQH34" s="27"/>
      <c r="UQI34" s="27"/>
      <c r="UQJ34" s="27"/>
      <c r="UQK34" s="27"/>
      <c r="UQL34" s="27"/>
      <c r="UQM34" s="27"/>
      <c r="UQN34" s="27"/>
      <c r="UQO34" s="27"/>
      <c r="UQP34" s="27"/>
      <c r="UQQ34" s="27"/>
      <c r="UQR34" s="27"/>
      <c r="UQS34" s="27"/>
      <c r="UQT34" s="27"/>
      <c r="UQU34" s="27"/>
      <c r="UQV34" s="27"/>
      <c r="UQW34" s="27"/>
      <c r="UQX34" s="27"/>
      <c r="UQY34" s="27"/>
      <c r="UQZ34" s="27"/>
      <c r="URA34" s="27"/>
      <c r="URB34" s="27"/>
      <c r="URC34" s="27"/>
      <c r="URD34" s="27"/>
      <c r="URE34" s="27"/>
      <c r="URF34" s="27"/>
      <c r="URG34" s="27"/>
      <c r="URH34" s="27"/>
      <c r="URI34" s="27"/>
      <c r="URJ34" s="27"/>
      <c r="URK34" s="27"/>
      <c r="URL34" s="27"/>
      <c r="URM34" s="27"/>
      <c r="URN34" s="27"/>
      <c r="URO34" s="27"/>
      <c r="URP34" s="27"/>
      <c r="URQ34" s="27"/>
      <c r="URR34" s="27"/>
      <c r="URS34" s="27"/>
      <c r="URT34" s="27"/>
      <c r="URU34" s="27"/>
      <c r="URV34" s="27"/>
      <c r="URW34" s="27"/>
      <c r="URX34" s="27"/>
      <c r="URY34" s="27"/>
      <c r="URZ34" s="27"/>
      <c r="USA34" s="27"/>
      <c r="USB34" s="27"/>
      <c r="USC34" s="27"/>
      <c r="USD34" s="27"/>
      <c r="USE34" s="27"/>
      <c r="USF34" s="27"/>
      <c r="USG34" s="27"/>
      <c r="USH34" s="27"/>
      <c r="USI34" s="27"/>
      <c r="USJ34" s="27"/>
      <c r="USK34" s="27"/>
      <c r="USL34" s="27"/>
      <c r="USM34" s="27"/>
      <c r="USN34" s="27"/>
      <c r="USO34" s="27"/>
      <c r="USP34" s="27"/>
      <c r="USQ34" s="27"/>
      <c r="USR34" s="27"/>
      <c r="USS34" s="27"/>
      <c r="UST34" s="27"/>
      <c r="USU34" s="27"/>
      <c r="USV34" s="27"/>
      <c r="USW34" s="27"/>
      <c r="USX34" s="27"/>
      <c r="USY34" s="27"/>
      <c r="USZ34" s="27"/>
      <c r="UTA34" s="27"/>
      <c r="UTB34" s="27"/>
      <c r="UTC34" s="27"/>
      <c r="UTD34" s="27"/>
      <c r="UTE34" s="27"/>
      <c r="UTF34" s="27"/>
      <c r="UTG34" s="27"/>
      <c r="UTH34" s="27"/>
      <c r="UTI34" s="27"/>
      <c r="UTJ34" s="27"/>
      <c r="UTK34" s="27"/>
      <c r="UTL34" s="27"/>
      <c r="UTM34" s="27"/>
      <c r="UTN34" s="27"/>
      <c r="UTO34" s="27"/>
      <c r="UTP34" s="27"/>
      <c r="UTQ34" s="27"/>
      <c r="UTR34" s="27"/>
      <c r="UTS34" s="27"/>
      <c r="UTT34" s="27"/>
      <c r="UTU34" s="27"/>
      <c r="UTV34" s="27"/>
      <c r="UTW34" s="27"/>
      <c r="UTX34" s="27"/>
      <c r="UTY34" s="27"/>
      <c r="UTZ34" s="27"/>
      <c r="UUA34" s="27"/>
      <c r="UUB34" s="27"/>
      <c r="UUC34" s="27"/>
      <c r="UUD34" s="27"/>
      <c r="UUE34" s="27"/>
      <c r="UUF34" s="27"/>
      <c r="UUG34" s="27"/>
      <c r="UUH34" s="27"/>
      <c r="UUI34" s="27"/>
      <c r="UUJ34" s="27"/>
      <c r="UUK34" s="27"/>
      <c r="UUL34" s="27"/>
      <c r="UUM34" s="27"/>
      <c r="UUN34" s="27"/>
      <c r="UUO34" s="27"/>
      <c r="UUP34" s="27"/>
      <c r="UUQ34" s="27"/>
      <c r="UUR34" s="27"/>
      <c r="UUS34" s="27"/>
      <c r="UUT34" s="27"/>
      <c r="UUU34" s="27"/>
      <c r="UUV34" s="27"/>
      <c r="UUW34" s="27"/>
      <c r="UUX34" s="27"/>
      <c r="UUY34" s="27"/>
      <c r="UUZ34" s="27"/>
      <c r="UVA34" s="27"/>
      <c r="UVB34" s="27"/>
      <c r="UVC34" s="27"/>
      <c r="UVD34" s="27"/>
      <c r="UVE34" s="27"/>
      <c r="UVF34" s="27"/>
      <c r="UVG34" s="27"/>
      <c r="UVH34" s="27"/>
      <c r="UVI34" s="27"/>
      <c r="UVJ34" s="27"/>
      <c r="UVK34" s="27"/>
      <c r="UVL34" s="27"/>
      <c r="UVM34" s="27"/>
      <c r="UVN34" s="27"/>
      <c r="UVO34" s="27"/>
      <c r="UVP34" s="27"/>
      <c r="UVQ34" s="27"/>
      <c r="UVR34" s="27"/>
      <c r="UVS34" s="27"/>
      <c r="UVT34" s="27"/>
      <c r="UVU34" s="27"/>
      <c r="UVV34" s="27"/>
      <c r="UVW34" s="27"/>
      <c r="UVX34" s="27"/>
      <c r="UVY34" s="27"/>
      <c r="UVZ34" s="27"/>
      <c r="UWA34" s="27"/>
      <c r="UWB34" s="27"/>
      <c r="UWC34" s="27"/>
      <c r="UWD34" s="27"/>
      <c r="UWE34" s="27"/>
      <c r="UWF34" s="27"/>
      <c r="UWG34" s="27"/>
      <c r="UWH34" s="27"/>
      <c r="UWI34" s="27"/>
      <c r="UWJ34" s="27"/>
      <c r="UWK34" s="27"/>
      <c r="UWL34" s="27"/>
      <c r="UWM34" s="27"/>
      <c r="UWN34" s="27"/>
      <c r="UWO34" s="27"/>
      <c r="UWP34" s="27"/>
      <c r="UWQ34" s="27"/>
      <c r="UWR34" s="27"/>
      <c r="UWS34" s="27"/>
      <c r="UWT34" s="27"/>
      <c r="UWU34" s="27"/>
      <c r="UWV34" s="27"/>
      <c r="UWW34" s="27"/>
      <c r="UWX34" s="27"/>
      <c r="UWY34" s="27"/>
      <c r="UWZ34" s="27"/>
      <c r="UXA34" s="27"/>
      <c r="UXB34" s="27"/>
      <c r="UXC34" s="27"/>
      <c r="UXD34" s="27"/>
      <c r="UXE34" s="27"/>
      <c r="UXF34" s="27"/>
      <c r="UXG34" s="27"/>
      <c r="UXH34" s="27"/>
      <c r="UXI34" s="27"/>
      <c r="UXJ34" s="27"/>
      <c r="UXK34" s="27"/>
      <c r="UXL34" s="27"/>
      <c r="UXM34" s="27"/>
      <c r="UXN34" s="27"/>
      <c r="UXO34" s="27"/>
      <c r="UXP34" s="27"/>
      <c r="UXQ34" s="27"/>
      <c r="UXR34" s="27"/>
      <c r="UXS34" s="27"/>
      <c r="UXT34" s="27"/>
      <c r="UXU34" s="27"/>
      <c r="UXV34" s="27"/>
      <c r="UXW34" s="27"/>
      <c r="UXX34" s="27"/>
      <c r="UXY34" s="27"/>
      <c r="UXZ34" s="27"/>
      <c r="UYA34" s="27"/>
      <c r="UYB34" s="27"/>
      <c r="UYC34" s="27"/>
      <c r="UYD34" s="27"/>
      <c r="UYE34" s="27"/>
      <c r="UYF34" s="27"/>
      <c r="UYG34" s="27"/>
      <c r="UYH34" s="27"/>
      <c r="UYI34" s="27"/>
      <c r="UYJ34" s="27"/>
      <c r="UYK34" s="27"/>
      <c r="UYL34" s="27"/>
      <c r="UYM34" s="27"/>
      <c r="UYN34" s="27"/>
      <c r="UYO34" s="27"/>
      <c r="UYP34" s="27"/>
      <c r="UYQ34" s="27"/>
      <c r="UYR34" s="27"/>
      <c r="UYS34" s="27"/>
      <c r="UYT34" s="27"/>
      <c r="UYU34" s="27"/>
      <c r="UYV34" s="27"/>
      <c r="UYW34" s="27"/>
      <c r="UYX34" s="27"/>
      <c r="UYY34" s="27"/>
      <c r="UYZ34" s="27"/>
      <c r="UZA34" s="27"/>
      <c r="UZB34" s="27"/>
      <c r="UZC34" s="27"/>
      <c r="UZD34" s="27"/>
      <c r="UZE34" s="27"/>
      <c r="UZF34" s="27"/>
      <c r="UZG34" s="27"/>
      <c r="UZH34" s="27"/>
      <c r="UZI34" s="27"/>
      <c r="UZJ34" s="27"/>
      <c r="UZK34" s="27"/>
      <c r="UZL34" s="27"/>
      <c r="UZM34" s="27"/>
      <c r="UZN34" s="27"/>
      <c r="UZO34" s="27"/>
      <c r="UZP34" s="27"/>
      <c r="UZQ34" s="27"/>
      <c r="UZR34" s="27"/>
      <c r="UZS34" s="27"/>
      <c r="UZT34" s="27"/>
      <c r="UZU34" s="27"/>
      <c r="UZV34" s="27"/>
      <c r="UZW34" s="27"/>
      <c r="UZX34" s="27"/>
      <c r="UZY34" s="27"/>
      <c r="UZZ34" s="27"/>
      <c r="VAA34" s="27"/>
      <c r="VAB34" s="27"/>
      <c r="VAC34" s="27"/>
      <c r="VAD34" s="27"/>
      <c r="VAE34" s="27"/>
      <c r="VAF34" s="27"/>
      <c r="VAG34" s="27"/>
      <c r="VAH34" s="27"/>
      <c r="VAI34" s="27"/>
      <c r="VAJ34" s="27"/>
      <c r="VAK34" s="27"/>
      <c r="VAL34" s="27"/>
      <c r="VAM34" s="27"/>
      <c r="VAN34" s="27"/>
      <c r="VAO34" s="27"/>
      <c r="VAP34" s="27"/>
      <c r="VAQ34" s="27"/>
      <c r="VAR34" s="27"/>
      <c r="VAS34" s="27"/>
      <c r="VAT34" s="27"/>
      <c r="VAU34" s="27"/>
      <c r="VAV34" s="27"/>
      <c r="VAW34" s="27"/>
      <c r="VAX34" s="27"/>
      <c r="VAY34" s="27"/>
      <c r="VAZ34" s="27"/>
      <c r="VBA34" s="27"/>
      <c r="VBB34" s="27"/>
      <c r="VBC34" s="27"/>
      <c r="VBD34" s="27"/>
      <c r="VBE34" s="27"/>
      <c r="VBF34" s="27"/>
      <c r="VBG34" s="27"/>
      <c r="VBH34" s="27"/>
      <c r="VBI34" s="27"/>
      <c r="VBJ34" s="27"/>
      <c r="VBK34" s="27"/>
      <c r="VBL34" s="27"/>
      <c r="VBM34" s="27"/>
      <c r="VBN34" s="27"/>
      <c r="VBO34" s="27"/>
      <c r="VBP34" s="27"/>
      <c r="VBQ34" s="27"/>
      <c r="VBR34" s="27"/>
      <c r="VBS34" s="27"/>
      <c r="VBT34" s="27"/>
      <c r="VBU34" s="27"/>
      <c r="VBV34" s="27"/>
      <c r="VBW34" s="27"/>
      <c r="VBX34" s="27"/>
      <c r="VBY34" s="27"/>
      <c r="VBZ34" s="27"/>
      <c r="VCA34" s="27"/>
      <c r="VCB34" s="27"/>
      <c r="VCC34" s="27"/>
      <c r="VCD34" s="27"/>
      <c r="VCE34" s="27"/>
      <c r="VCF34" s="27"/>
      <c r="VCG34" s="27"/>
      <c r="VCH34" s="27"/>
      <c r="VCI34" s="27"/>
      <c r="VCJ34" s="27"/>
      <c r="VCK34" s="27"/>
      <c r="VCL34" s="27"/>
      <c r="VCM34" s="27"/>
      <c r="VCN34" s="27"/>
      <c r="VCO34" s="27"/>
      <c r="VCP34" s="27"/>
      <c r="VCQ34" s="27"/>
      <c r="VCR34" s="27"/>
      <c r="VCS34" s="27"/>
      <c r="VCT34" s="27"/>
      <c r="VCU34" s="27"/>
      <c r="VCV34" s="27"/>
      <c r="VCW34" s="27"/>
      <c r="VCX34" s="27"/>
      <c r="VCY34" s="27"/>
      <c r="VCZ34" s="27"/>
      <c r="VDA34" s="27"/>
      <c r="VDB34" s="27"/>
      <c r="VDC34" s="27"/>
      <c r="VDD34" s="27"/>
      <c r="VDE34" s="27"/>
      <c r="VDF34" s="27"/>
      <c r="VDG34" s="27"/>
      <c r="VDH34" s="27"/>
      <c r="VDI34" s="27"/>
      <c r="VDJ34" s="27"/>
      <c r="VDK34" s="27"/>
      <c r="VDL34" s="27"/>
      <c r="VDM34" s="27"/>
      <c r="VDN34" s="27"/>
      <c r="VDO34" s="27"/>
      <c r="VDP34" s="27"/>
      <c r="VDQ34" s="27"/>
      <c r="VDR34" s="27"/>
      <c r="VDS34" s="27"/>
      <c r="VDT34" s="27"/>
      <c r="VDU34" s="27"/>
      <c r="VDV34" s="27"/>
      <c r="VDW34" s="27"/>
      <c r="VDX34" s="27"/>
      <c r="VDY34" s="27"/>
      <c r="VDZ34" s="27"/>
      <c r="VEA34" s="27"/>
      <c r="VEB34" s="27"/>
      <c r="VEC34" s="27"/>
      <c r="VED34" s="27"/>
      <c r="VEE34" s="27"/>
      <c r="VEF34" s="27"/>
      <c r="VEG34" s="27"/>
      <c r="VEH34" s="27"/>
      <c r="VEI34" s="27"/>
      <c r="VEJ34" s="27"/>
      <c r="VEK34" s="27"/>
      <c r="VEL34" s="27"/>
      <c r="VEM34" s="27"/>
      <c r="VEN34" s="27"/>
      <c r="VEO34" s="27"/>
      <c r="VEP34" s="27"/>
      <c r="VEQ34" s="27"/>
      <c r="VER34" s="27"/>
      <c r="VES34" s="27"/>
      <c r="VET34" s="27"/>
      <c r="VEU34" s="27"/>
      <c r="VEV34" s="27"/>
      <c r="VEW34" s="27"/>
      <c r="VEX34" s="27"/>
      <c r="VEY34" s="27"/>
      <c r="VEZ34" s="27"/>
      <c r="VFA34" s="27"/>
      <c r="VFB34" s="27"/>
      <c r="VFC34" s="27"/>
      <c r="VFD34" s="27"/>
      <c r="VFE34" s="27"/>
      <c r="VFF34" s="27"/>
      <c r="VFG34" s="27"/>
      <c r="VFH34" s="27"/>
      <c r="VFI34" s="27"/>
      <c r="VFJ34" s="27"/>
      <c r="VFK34" s="27"/>
      <c r="VFL34" s="27"/>
      <c r="VFM34" s="27"/>
      <c r="VFN34" s="27"/>
      <c r="VFO34" s="27"/>
      <c r="VFP34" s="27"/>
      <c r="VFQ34" s="27"/>
      <c r="VFR34" s="27"/>
      <c r="VFS34" s="27"/>
      <c r="VFT34" s="27"/>
      <c r="VFU34" s="27"/>
      <c r="VFV34" s="27"/>
      <c r="VFW34" s="27"/>
      <c r="VFX34" s="27"/>
      <c r="VFY34" s="27"/>
      <c r="VFZ34" s="27"/>
      <c r="VGA34" s="27"/>
      <c r="VGB34" s="27"/>
      <c r="VGC34" s="27"/>
      <c r="VGD34" s="27"/>
      <c r="VGE34" s="27"/>
      <c r="VGF34" s="27"/>
      <c r="VGG34" s="27"/>
      <c r="VGH34" s="27"/>
      <c r="VGI34" s="27"/>
      <c r="VGJ34" s="27"/>
      <c r="VGK34" s="27"/>
      <c r="VGL34" s="27"/>
      <c r="VGM34" s="27"/>
      <c r="VGN34" s="27"/>
      <c r="VGO34" s="27"/>
      <c r="VGP34" s="27"/>
      <c r="VGQ34" s="27"/>
      <c r="VGR34" s="27"/>
      <c r="VGS34" s="27"/>
      <c r="VGT34" s="27"/>
      <c r="VGU34" s="27"/>
      <c r="VGV34" s="27"/>
      <c r="VGW34" s="27"/>
      <c r="VGX34" s="27"/>
      <c r="VGY34" s="27"/>
      <c r="VGZ34" s="27"/>
      <c r="VHA34" s="27"/>
      <c r="VHB34" s="27"/>
      <c r="VHC34" s="27"/>
      <c r="VHD34" s="27"/>
      <c r="VHE34" s="27"/>
      <c r="VHF34" s="27"/>
      <c r="VHG34" s="27"/>
      <c r="VHH34" s="27"/>
      <c r="VHI34" s="27"/>
      <c r="VHJ34" s="27"/>
      <c r="VHK34" s="27"/>
      <c r="VHL34" s="27"/>
      <c r="VHM34" s="27"/>
      <c r="VHN34" s="27"/>
      <c r="VHO34" s="27"/>
      <c r="VHP34" s="27"/>
      <c r="VHQ34" s="27"/>
      <c r="VHR34" s="27"/>
      <c r="VHS34" s="27"/>
      <c r="VHT34" s="27"/>
      <c r="VHU34" s="27"/>
      <c r="VHV34" s="27"/>
      <c r="VHW34" s="27"/>
      <c r="VHX34" s="27"/>
      <c r="VHY34" s="27"/>
      <c r="VHZ34" s="27"/>
      <c r="VIA34" s="27"/>
      <c r="VIB34" s="27"/>
      <c r="VIC34" s="27"/>
      <c r="VID34" s="27"/>
      <c r="VIE34" s="27"/>
      <c r="VIF34" s="27"/>
      <c r="VIG34" s="27"/>
      <c r="VIH34" s="27"/>
      <c r="VII34" s="27"/>
      <c r="VIJ34" s="27"/>
      <c r="VIK34" s="27"/>
      <c r="VIL34" s="27"/>
      <c r="VIM34" s="27"/>
      <c r="VIN34" s="27"/>
      <c r="VIO34" s="27"/>
      <c r="VIP34" s="27"/>
      <c r="VIQ34" s="27"/>
      <c r="VIR34" s="27"/>
      <c r="VIS34" s="27"/>
      <c r="VIT34" s="27"/>
      <c r="VIU34" s="27"/>
      <c r="VIV34" s="27"/>
      <c r="VIW34" s="27"/>
      <c r="VIX34" s="27"/>
      <c r="VIY34" s="27"/>
      <c r="VIZ34" s="27"/>
      <c r="VJA34" s="27"/>
      <c r="VJB34" s="27"/>
      <c r="VJC34" s="27"/>
      <c r="VJD34" s="27"/>
      <c r="VJE34" s="27"/>
      <c r="VJF34" s="27"/>
      <c r="VJG34" s="27"/>
      <c r="VJH34" s="27"/>
      <c r="VJI34" s="27"/>
      <c r="VJJ34" s="27"/>
      <c r="VJK34" s="27"/>
      <c r="VJL34" s="27"/>
      <c r="VJM34" s="27"/>
      <c r="VJN34" s="27"/>
      <c r="VJO34" s="27"/>
      <c r="VJP34" s="27"/>
      <c r="VJQ34" s="27"/>
      <c r="VJR34" s="27"/>
      <c r="VJS34" s="27"/>
      <c r="VJT34" s="27"/>
      <c r="VJU34" s="27"/>
      <c r="VJV34" s="27"/>
      <c r="VJW34" s="27"/>
      <c r="VJX34" s="27"/>
      <c r="VJY34" s="27"/>
      <c r="VJZ34" s="27"/>
      <c r="VKA34" s="27"/>
      <c r="VKB34" s="27"/>
      <c r="VKC34" s="27"/>
      <c r="VKD34" s="27"/>
      <c r="VKE34" s="27"/>
      <c r="VKF34" s="27"/>
      <c r="VKG34" s="27"/>
      <c r="VKH34" s="27"/>
      <c r="VKI34" s="27"/>
      <c r="VKJ34" s="27"/>
      <c r="VKK34" s="27"/>
      <c r="VKL34" s="27"/>
      <c r="VKM34" s="27"/>
      <c r="VKN34" s="27"/>
      <c r="VKO34" s="27"/>
      <c r="VKP34" s="27"/>
      <c r="VKQ34" s="27"/>
      <c r="VKR34" s="27"/>
      <c r="VKS34" s="27"/>
      <c r="VKT34" s="27"/>
      <c r="VKU34" s="27"/>
      <c r="VKV34" s="27"/>
      <c r="VKW34" s="27"/>
      <c r="VKX34" s="27"/>
      <c r="VKY34" s="27"/>
      <c r="VKZ34" s="27"/>
      <c r="VLA34" s="27"/>
      <c r="VLB34" s="27"/>
      <c r="VLC34" s="27"/>
      <c r="VLD34" s="27"/>
      <c r="VLE34" s="27"/>
      <c r="VLF34" s="27"/>
      <c r="VLG34" s="27"/>
      <c r="VLH34" s="27"/>
      <c r="VLI34" s="27"/>
      <c r="VLJ34" s="27"/>
      <c r="VLK34" s="27"/>
      <c r="VLL34" s="27"/>
      <c r="VLM34" s="27"/>
      <c r="VLN34" s="27"/>
      <c r="VLO34" s="27"/>
      <c r="VLP34" s="27"/>
      <c r="VLQ34" s="27"/>
      <c r="VLR34" s="27"/>
      <c r="VLS34" s="27"/>
      <c r="VLT34" s="27"/>
      <c r="VLU34" s="27"/>
      <c r="VLV34" s="27"/>
      <c r="VLW34" s="27"/>
      <c r="VLX34" s="27"/>
      <c r="VLY34" s="27"/>
      <c r="VLZ34" s="27"/>
      <c r="VMA34" s="27"/>
      <c r="VMB34" s="27"/>
      <c r="VMC34" s="27"/>
      <c r="VMD34" s="27"/>
      <c r="VME34" s="27"/>
      <c r="VMF34" s="27"/>
      <c r="VMG34" s="27"/>
      <c r="VMH34" s="27"/>
      <c r="VMI34" s="27"/>
      <c r="VMJ34" s="27"/>
      <c r="VMK34" s="27"/>
      <c r="VML34" s="27"/>
      <c r="VMM34" s="27"/>
      <c r="VMN34" s="27"/>
      <c r="VMO34" s="27"/>
      <c r="VMP34" s="27"/>
      <c r="VMQ34" s="27"/>
      <c r="VMR34" s="27"/>
      <c r="VMS34" s="27"/>
      <c r="VMT34" s="27"/>
      <c r="VMU34" s="27"/>
      <c r="VMV34" s="27"/>
      <c r="VMW34" s="27"/>
      <c r="VMX34" s="27"/>
      <c r="VMY34" s="27"/>
      <c r="VMZ34" s="27"/>
      <c r="VNA34" s="27"/>
      <c r="VNB34" s="27"/>
      <c r="VNC34" s="27"/>
      <c r="VND34" s="27"/>
      <c r="VNE34" s="27"/>
      <c r="VNF34" s="27"/>
      <c r="VNG34" s="27"/>
      <c r="VNH34" s="27"/>
      <c r="VNI34" s="27"/>
      <c r="VNJ34" s="27"/>
      <c r="VNK34" s="27"/>
      <c r="VNL34" s="27"/>
      <c r="VNM34" s="27"/>
      <c r="VNN34" s="27"/>
      <c r="VNO34" s="27"/>
      <c r="VNP34" s="27"/>
      <c r="VNQ34" s="27"/>
      <c r="VNR34" s="27"/>
      <c r="VNS34" s="27"/>
      <c r="VNT34" s="27"/>
      <c r="VNU34" s="27"/>
      <c r="VNV34" s="27"/>
      <c r="VNW34" s="27"/>
      <c r="VNX34" s="27"/>
      <c r="VNY34" s="27"/>
      <c r="VNZ34" s="27"/>
      <c r="VOA34" s="27"/>
      <c r="VOB34" s="27"/>
      <c r="VOC34" s="27"/>
      <c r="VOD34" s="27"/>
      <c r="VOE34" s="27"/>
      <c r="VOF34" s="27"/>
      <c r="VOG34" s="27"/>
      <c r="VOH34" s="27"/>
      <c r="VOI34" s="27"/>
      <c r="VOJ34" s="27"/>
      <c r="VOK34" s="27"/>
      <c r="VOL34" s="27"/>
      <c r="VOM34" s="27"/>
      <c r="VON34" s="27"/>
      <c r="VOO34" s="27"/>
      <c r="VOP34" s="27"/>
      <c r="VOQ34" s="27"/>
      <c r="VOR34" s="27"/>
      <c r="VOS34" s="27"/>
      <c r="VOT34" s="27"/>
      <c r="VOU34" s="27"/>
      <c r="VOV34" s="27"/>
      <c r="VOW34" s="27"/>
      <c r="VOX34" s="27"/>
      <c r="VOY34" s="27"/>
      <c r="VOZ34" s="27"/>
      <c r="VPA34" s="27"/>
      <c r="VPB34" s="27"/>
      <c r="VPC34" s="27"/>
      <c r="VPD34" s="27"/>
      <c r="VPE34" s="27"/>
      <c r="VPF34" s="27"/>
      <c r="VPG34" s="27"/>
      <c r="VPH34" s="27"/>
      <c r="VPI34" s="27"/>
      <c r="VPJ34" s="27"/>
      <c r="VPK34" s="27"/>
      <c r="VPL34" s="27"/>
      <c r="VPM34" s="27"/>
      <c r="VPN34" s="27"/>
      <c r="VPO34" s="27"/>
      <c r="VPP34" s="27"/>
      <c r="VPQ34" s="27"/>
      <c r="VPR34" s="27"/>
      <c r="VPS34" s="27"/>
      <c r="VPT34" s="27"/>
      <c r="VPU34" s="27"/>
      <c r="VPV34" s="27"/>
      <c r="VPW34" s="27"/>
      <c r="VPX34" s="27"/>
      <c r="VPY34" s="27"/>
      <c r="VPZ34" s="27"/>
      <c r="VQA34" s="27"/>
      <c r="VQB34" s="27"/>
      <c r="VQC34" s="27"/>
      <c r="VQD34" s="27"/>
      <c r="VQE34" s="27"/>
      <c r="VQF34" s="27"/>
      <c r="VQG34" s="27"/>
      <c r="VQH34" s="27"/>
      <c r="VQI34" s="27"/>
      <c r="VQJ34" s="27"/>
      <c r="VQK34" s="27"/>
      <c r="VQL34" s="27"/>
      <c r="VQM34" s="27"/>
      <c r="VQN34" s="27"/>
      <c r="VQO34" s="27"/>
      <c r="VQP34" s="27"/>
      <c r="VQQ34" s="27"/>
      <c r="VQR34" s="27"/>
      <c r="VQS34" s="27"/>
      <c r="VQT34" s="27"/>
      <c r="VQU34" s="27"/>
      <c r="VQV34" s="27"/>
      <c r="VQW34" s="27"/>
      <c r="VQX34" s="27"/>
      <c r="VQY34" s="27"/>
      <c r="VQZ34" s="27"/>
      <c r="VRA34" s="27"/>
      <c r="VRB34" s="27"/>
      <c r="VRC34" s="27"/>
      <c r="VRD34" s="27"/>
      <c r="VRE34" s="27"/>
      <c r="VRF34" s="27"/>
      <c r="VRG34" s="27"/>
      <c r="VRH34" s="27"/>
      <c r="VRI34" s="27"/>
      <c r="VRJ34" s="27"/>
      <c r="VRK34" s="27"/>
      <c r="VRL34" s="27"/>
      <c r="VRM34" s="27"/>
      <c r="VRN34" s="27"/>
      <c r="VRO34" s="27"/>
      <c r="VRP34" s="27"/>
      <c r="VRQ34" s="27"/>
      <c r="VRR34" s="27"/>
      <c r="VRS34" s="27"/>
      <c r="VRT34" s="27"/>
      <c r="VRU34" s="27"/>
      <c r="VRV34" s="27"/>
      <c r="VRW34" s="27"/>
      <c r="VRX34" s="27"/>
      <c r="VRY34" s="27"/>
      <c r="VRZ34" s="27"/>
      <c r="VSA34" s="27"/>
      <c r="VSB34" s="27"/>
      <c r="VSC34" s="27"/>
      <c r="VSD34" s="27"/>
      <c r="VSE34" s="27"/>
      <c r="VSF34" s="27"/>
      <c r="VSG34" s="27"/>
      <c r="VSH34" s="27"/>
      <c r="VSI34" s="27"/>
      <c r="VSJ34" s="27"/>
      <c r="VSK34" s="27"/>
      <c r="VSL34" s="27"/>
      <c r="VSM34" s="27"/>
      <c r="VSN34" s="27"/>
      <c r="VSO34" s="27"/>
      <c r="VSP34" s="27"/>
      <c r="VSQ34" s="27"/>
      <c r="VSR34" s="27"/>
      <c r="VSS34" s="27"/>
      <c r="VST34" s="27"/>
      <c r="VSU34" s="27"/>
      <c r="VSV34" s="27"/>
      <c r="VSW34" s="27"/>
      <c r="VSX34" s="27"/>
      <c r="VSY34" s="27"/>
      <c r="VSZ34" s="27"/>
      <c r="VTA34" s="27"/>
      <c r="VTB34" s="27"/>
      <c r="VTC34" s="27"/>
      <c r="VTD34" s="27"/>
      <c r="VTE34" s="27"/>
      <c r="VTF34" s="27"/>
      <c r="VTG34" s="27"/>
      <c r="VTH34" s="27"/>
      <c r="VTI34" s="27"/>
      <c r="VTJ34" s="27"/>
      <c r="VTK34" s="27"/>
      <c r="VTL34" s="27"/>
      <c r="VTM34" s="27"/>
      <c r="VTN34" s="27"/>
      <c r="VTO34" s="27"/>
      <c r="VTP34" s="27"/>
      <c r="VTQ34" s="27"/>
      <c r="VTR34" s="27"/>
      <c r="VTS34" s="27"/>
      <c r="VTT34" s="27"/>
      <c r="VTU34" s="27"/>
      <c r="VTV34" s="27"/>
      <c r="VTW34" s="27"/>
      <c r="VTX34" s="27"/>
      <c r="VTY34" s="27"/>
      <c r="VTZ34" s="27"/>
      <c r="VUA34" s="27"/>
      <c r="VUB34" s="27"/>
      <c r="VUC34" s="27"/>
      <c r="VUD34" s="27"/>
      <c r="VUE34" s="27"/>
      <c r="VUF34" s="27"/>
      <c r="VUG34" s="27"/>
      <c r="VUH34" s="27"/>
      <c r="VUI34" s="27"/>
      <c r="VUJ34" s="27"/>
      <c r="VUK34" s="27"/>
      <c r="VUL34" s="27"/>
      <c r="VUM34" s="27"/>
      <c r="VUN34" s="27"/>
      <c r="VUO34" s="27"/>
      <c r="VUP34" s="27"/>
      <c r="VUQ34" s="27"/>
      <c r="VUR34" s="27"/>
      <c r="VUS34" s="27"/>
      <c r="VUT34" s="27"/>
      <c r="VUU34" s="27"/>
      <c r="VUV34" s="27"/>
      <c r="VUW34" s="27"/>
      <c r="VUX34" s="27"/>
      <c r="VUY34" s="27"/>
      <c r="VUZ34" s="27"/>
      <c r="VVA34" s="27"/>
      <c r="VVB34" s="27"/>
      <c r="VVC34" s="27"/>
      <c r="VVD34" s="27"/>
      <c r="VVE34" s="27"/>
      <c r="VVF34" s="27"/>
      <c r="VVG34" s="27"/>
      <c r="VVH34" s="27"/>
      <c r="VVI34" s="27"/>
      <c r="VVJ34" s="27"/>
      <c r="VVK34" s="27"/>
      <c r="VVL34" s="27"/>
      <c r="VVM34" s="27"/>
      <c r="VVN34" s="27"/>
      <c r="VVO34" s="27"/>
      <c r="VVP34" s="27"/>
      <c r="VVQ34" s="27"/>
      <c r="VVR34" s="27"/>
      <c r="VVS34" s="27"/>
      <c r="VVT34" s="27"/>
      <c r="VVU34" s="27"/>
      <c r="VVV34" s="27"/>
      <c r="VVW34" s="27"/>
      <c r="VVX34" s="27"/>
      <c r="VVY34" s="27"/>
      <c r="VVZ34" s="27"/>
      <c r="VWA34" s="27"/>
      <c r="VWB34" s="27"/>
      <c r="VWC34" s="27"/>
      <c r="VWD34" s="27"/>
      <c r="VWE34" s="27"/>
      <c r="VWF34" s="27"/>
      <c r="VWG34" s="27"/>
      <c r="VWH34" s="27"/>
      <c r="VWI34" s="27"/>
      <c r="VWJ34" s="27"/>
      <c r="VWK34" s="27"/>
      <c r="VWL34" s="27"/>
      <c r="VWM34" s="27"/>
      <c r="VWN34" s="27"/>
      <c r="VWO34" s="27"/>
      <c r="VWP34" s="27"/>
      <c r="VWQ34" s="27"/>
      <c r="VWR34" s="27"/>
      <c r="VWS34" s="27"/>
      <c r="VWT34" s="27"/>
      <c r="VWU34" s="27"/>
      <c r="VWV34" s="27"/>
      <c r="VWW34" s="27"/>
      <c r="VWX34" s="27"/>
      <c r="VWY34" s="27"/>
      <c r="VWZ34" s="27"/>
      <c r="VXA34" s="27"/>
      <c r="VXB34" s="27"/>
      <c r="VXC34" s="27"/>
      <c r="VXD34" s="27"/>
      <c r="VXE34" s="27"/>
      <c r="VXF34" s="27"/>
      <c r="VXG34" s="27"/>
      <c r="VXH34" s="27"/>
      <c r="VXI34" s="27"/>
      <c r="VXJ34" s="27"/>
      <c r="VXK34" s="27"/>
      <c r="VXL34" s="27"/>
      <c r="VXM34" s="27"/>
      <c r="VXN34" s="27"/>
      <c r="VXO34" s="27"/>
      <c r="VXP34" s="27"/>
      <c r="VXQ34" s="27"/>
      <c r="VXR34" s="27"/>
      <c r="VXS34" s="27"/>
      <c r="VXT34" s="27"/>
      <c r="VXU34" s="27"/>
      <c r="VXV34" s="27"/>
      <c r="VXW34" s="27"/>
      <c r="VXX34" s="27"/>
      <c r="VXY34" s="27"/>
      <c r="VXZ34" s="27"/>
      <c r="VYA34" s="27"/>
      <c r="VYB34" s="27"/>
      <c r="VYC34" s="27"/>
      <c r="VYD34" s="27"/>
      <c r="VYE34" s="27"/>
      <c r="VYF34" s="27"/>
      <c r="VYG34" s="27"/>
      <c r="VYH34" s="27"/>
      <c r="VYI34" s="27"/>
      <c r="VYJ34" s="27"/>
      <c r="VYK34" s="27"/>
      <c r="VYL34" s="27"/>
      <c r="VYM34" s="27"/>
      <c r="VYN34" s="27"/>
      <c r="VYO34" s="27"/>
      <c r="VYP34" s="27"/>
      <c r="VYQ34" s="27"/>
      <c r="VYR34" s="27"/>
      <c r="VYS34" s="27"/>
      <c r="VYT34" s="27"/>
      <c r="VYU34" s="27"/>
      <c r="VYV34" s="27"/>
      <c r="VYW34" s="27"/>
      <c r="VYX34" s="27"/>
      <c r="VYY34" s="27"/>
      <c r="VYZ34" s="27"/>
      <c r="VZA34" s="27"/>
      <c r="VZB34" s="27"/>
      <c r="VZC34" s="27"/>
      <c r="VZD34" s="27"/>
      <c r="VZE34" s="27"/>
      <c r="VZF34" s="27"/>
      <c r="VZG34" s="27"/>
      <c r="VZH34" s="27"/>
      <c r="VZI34" s="27"/>
      <c r="VZJ34" s="27"/>
      <c r="VZK34" s="27"/>
      <c r="VZL34" s="27"/>
      <c r="VZM34" s="27"/>
      <c r="VZN34" s="27"/>
      <c r="VZO34" s="27"/>
      <c r="VZP34" s="27"/>
      <c r="VZQ34" s="27"/>
      <c r="VZR34" s="27"/>
      <c r="VZS34" s="27"/>
      <c r="VZT34" s="27"/>
      <c r="VZU34" s="27"/>
      <c r="VZV34" s="27"/>
      <c r="VZW34" s="27"/>
      <c r="VZX34" s="27"/>
      <c r="VZY34" s="27"/>
      <c r="VZZ34" s="27"/>
      <c r="WAA34" s="27"/>
      <c r="WAB34" s="27"/>
      <c r="WAC34" s="27"/>
      <c r="WAD34" s="27"/>
      <c r="WAE34" s="27"/>
      <c r="WAF34" s="27"/>
      <c r="WAG34" s="27"/>
      <c r="WAH34" s="27"/>
      <c r="WAI34" s="27"/>
      <c r="WAJ34" s="27"/>
      <c r="WAK34" s="27"/>
      <c r="WAL34" s="27"/>
      <c r="WAM34" s="27"/>
      <c r="WAN34" s="27"/>
      <c r="WAO34" s="27"/>
      <c r="WAP34" s="27"/>
      <c r="WAQ34" s="27"/>
      <c r="WAR34" s="27"/>
      <c r="WAS34" s="27"/>
      <c r="WAT34" s="27"/>
      <c r="WAU34" s="27"/>
      <c r="WAV34" s="27"/>
      <c r="WAW34" s="27"/>
      <c r="WAX34" s="27"/>
      <c r="WAY34" s="27"/>
      <c r="WAZ34" s="27"/>
      <c r="WBA34" s="27"/>
      <c r="WBB34" s="27"/>
      <c r="WBC34" s="27"/>
      <c r="WBD34" s="27"/>
      <c r="WBE34" s="27"/>
      <c r="WBF34" s="27"/>
      <c r="WBG34" s="27"/>
      <c r="WBH34" s="27"/>
      <c r="WBI34" s="27"/>
      <c r="WBJ34" s="27"/>
      <c r="WBK34" s="27"/>
      <c r="WBL34" s="27"/>
      <c r="WBM34" s="27"/>
      <c r="WBN34" s="27"/>
      <c r="WBO34" s="27"/>
      <c r="WBP34" s="27"/>
      <c r="WBQ34" s="27"/>
      <c r="WBR34" s="27"/>
      <c r="WBS34" s="27"/>
      <c r="WBT34" s="27"/>
      <c r="WBU34" s="27"/>
      <c r="WBV34" s="27"/>
      <c r="WBW34" s="27"/>
      <c r="WBX34" s="27"/>
      <c r="WBY34" s="27"/>
      <c r="WBZ34" s="27"/>
      <c r="WCA34" s="27"/>
      <c r="WCB34" s="27"/>
      <c r="WCC34" s="27"/>
      <c r="WCD34" s="27"/>
      <c r="WCE34" s="27"/>
      <c r="WCF34" s="27"/>
      <c r="WCG34" s="27"/>
      <c r="WCH34" s="27"/>
      <c r="WCI34" s="27"/>
      <c r="WCJ34" s="27"/>
      <c r="WCK34" s="27"/>
      <c r="WCL34" s="27"/>
      <c r="WCM34" s="27"/>
      <c r="WCN34" s="27"/>
      <c r="WCO34" s="27"/>
      <c r="WCP34" s="27"/>
      <c r="WCQ34" s="27"/>
      <c r="WCR34" s="27"/>
      <c r="WCS34" s="27"/>
      <c r="WCT34" s="27"/>
      <c r="WCU34" s="27"/>
      <c r="WCV34" s="27"/>
      <c r="WCW34" s="27"/>
      <c r="WCX34" s="27"/>
      <c r="WCY34" s="27"/>
      <c r="WCZ34" s="27"/>
      <c r="WDA34" s="27"/>
      <c r="WDB34" s="27"/>
      <c r="WDC34" s="27"/>
      <c r="WDD34" s="27"/>
      <c r="WDE34" s="27"/>
      <c r="WDF34" s="27"/>
      <c r="WDG34" s="27"/>
      <c r="WDH34" s="27"/>
      <c r="WDI34" s="27"/>
      <c r="WDJ34" s="27"/>
      <c r="WDK34" s="27"/>
      <c r="WDL34" s="27"/>
      <c r="WDM34" s="27"/>
      <c r="WDN34" s="27"/>
      <c r="WDO34" s="27"/>
      <c r="WDP34" s="27"/>
      <c r="WDQ34" s="27"/>
      <c r="WDR34" s="27"/>
      <c r="WDS34" s="27"/>
      <c r="WDT34" s="27"/>
      <c r="WDU34" s="27"/>
      <c r="WDV34" s="27"/>
      <c r="WDW34" s="27"/>
      <c r="WDX34" s="27"/>
      <c r="WDY34" s="27"/>
      <c r="WDZ34" s="27"/>
      <c r="WEA34" s="27"/>
      <c r="WEB34" s="27"/>
      <c r="WEC34" s="27"/>
      <c r="WED34" s="27"/>
      <c r="WEE34" s="27"/>
      <c r="WEF34" s="27"/>
      <c r="WEG34" s="27"/>
      <c r="WEH34" s="27"/>
      <c r="WEI34" s="27"/>
      <c r="WEJ34" s="27"/>
      <c r="WEK34" s="27"/>
      <c r="WEL34" s="27"/>
      <c r="WEM34" s="27"/>
      <c r="WEN34" s="27"/>
      <c r="WEO34" s="27"/>
      <c r="WEP34" s="27"/>
      <c r="WEQ34" s="27"/>
      <c r="WER34" s="27"/>
      <c r="WES34" s="27"/>
      <c r="WET34" s="27"/>
      <c r="WEU34" s="27"/>
      <c r="WEV34" s="27"/>
      <c r="WEW34" s="27"/>
      <c r="WEX34" s="27"/>
      <c r="WEY34" s="27"/>
      <c r="WEZ34" s="27"/>
      <c r="WFA34" s="27"/>
      <c r="WFB34" s="27"/>
      <c r="WFC34" s="27"/>
      <c r="WFD34" s="27"/>
      <c r="WFE34" s="27"/>
      <c r="WFF34" s="27"/>
      <c r="WFG34" s="27"/>
      <c r="WFH34" s="27"/>
      <c r="WFI34" s="27"/>
      <c r="WFJ34" s="27"/>
      <c r="WFK34" s="27"/>
      <c r="WFL34" s="27"/>
      <c r="WFM34" s="27"/>
      <c r="WFN34" s="27"/>
      <c r="WFO34" s="27"/>
      <c r="WFP34" s="27"/>
      <c r="WFQ34" s="27"/>
      <c r="WFR34" s="27"/>
      <c r="WFS34" s="27"/>
      <c r="WFT34" s="27"/>
      <c r="WFU34" s="27"/>
      <c r="WFV34" s="27"/>
      <c r="WFW34" s="27"/>
      <c r="WFX34" s="27"/>
      <c r="WFY34" s="27"/>
      <c r="WFZ34" s="27"/>
      <c r="WGA34" s="27"/>
      <c r="WGB34" s="27"/>
      <c r="WGC34" s="27"/>
      <c r="WGD34" s="27"/>
      <c r="WGE34" s="27"/>
      <c r="WGF34" s="27"/>
      <c r="WGG34" s="27"/>
      <c r="WGH34" s="27"/>
      <c r="WGI34" s="27"/>
      <c r="WGJ34" s="27"/>
      <c r="WGK34" s="27"/>
      <c r="WGL34" s="27"/>
      <c r="WGM34" s="27"/>
      <c r="WGN34" s="27"/>
      <c r="WGO34" s="27"/>
      <c r="WGP34" s="27"/>
      <c r="WGQ34" s="27"/>
      <c r="WGR34" s="27"/>
      <c r="WGS34" s="27"/>
      <c r="WGT34" s="27"/>
      <c r="WGU34" s="27"/>
      <c r="WGV34" s="27"/>
      <c r="WGW34" s="27"/>
      <c r="WGX34" s="27"/>
      <c r="WGY34" s="27"/>
      <c r="WGZ34" s="27"/>
      <c r="WHA34" s="27"/>
      <c r="WHB34" s="27"/>
      <c r="WHC34" s="27"/>
      <c r="WHD34" s="27"/>
      <c r="WHE34" s="27"/>
      <c r="WHF34" s="27"/>
      <c r="WHG34" s="27"/>
      <c r="WHH34" s="27"/>
      <c r="WHI34" s="27"/>
      <c r="WHJ34" s="27"/>
      <c r="WHK34" s="27"/>
      <c r="WHL34" s="27"/>
      <c r="WHM34" s="27"/>
      <c r="WHN34" s="27"/>
      <c r="WHO34" s="27"/>
      <c r="WHP34" s="27"/>
      <c r="WHQ34" s="27"/>
      <c r="WHR34" s="27"/>
      <c r="WHS34" s="27"/>
      <c r="WHT34" s="27"/>
      <c r="WHU34" s="27"/>
      <c r="WHV34" s="27"/>
      <c r="WHW34" s="27"/>
      <c r="WHX34" s="27"/>
      <c r="WHY34" s="27"/>
      <c r="WHZ34" s="27"/>
      <c r="WIA34" s="27"/>
      <c r="WIB34" s="27"/>
      <c r="WIC34" s="27"/>
      <c r="WID34" s="27"/>
      <c r="WIE34" s="27"/>
      <c r="WIF34" s="27"/>
      <c r="WIG34" s="27"/>
      <c r="WIH34" s="27"/>
      <c r="WII34" s="27"/>
      <c r="WIJ34" s="27"/>
      <c r="WIK34" s="27"/>
      <c r="WIL34" s="27"/>
      <c r="WIM34" s="27"/>
      <c r="WIN34" s="27"/>
      <c r="WIO34" s="27"/>
      <c r="WIP34" s="27"/>
      <c r="WIQ34" s="27"/>
      <c r="WIR34" s="27"/>
      <c r="WIS34" s="27"/>
      <c r="WIT34" s="27"/>
      <c r="WIU34" s="27"/>
      <c r="WIV34" s="27"/>
      <c r="WIW34" s="27"/>
      <c r="WIX34" s="27"/>
      <c r="WIY34" s="27"/>
      <c r="WIZ34" s="27"/>
      <c r="WJA34" s="27"/>
      <c r="WJB34" s="27"/>
      <c r="WJC34" s="27"/>
      <c r="WJD34" s="27"/>
      <c r="WJE34" s="27"/>
      <c r="WJF34" s="27"/>
      <c r="WJG34" s="27"/>
      <c r="WJH34" s="27"/>
      <c r="WJI34" s="27"/>
      <c r="WJJ34" s="27"/>
      <c r="WJK34" s="27"/>
      <c r="WJL34" s="27"/>
      <c r="WJM34" s="27"/>
      <c r="WJN34" s="27"/>
      <c r="WJO34" s="27"/>
      <c r="WJP34" s="27"/>
      <c r="WJQ34" s="27"/>
      <c r="WJR34" s="27"/>
      <c r="WJS34" s="27"/>
      <c r="WJT34" s="27"/>
      <c r="WJU34" s="27"/>
      <c r="WJV34" s="27"/>
      <c r="WJW34" s="27"/>
      <c r="WJX34" s="27"/>
      <c r="WJY34" s="27"/>
      <c r="WJZ34" s="27"/>
      <c r="WKA34" s="27"/>
      <c r="WKB34" s="27"/>
      <c r="WKC34" s="27"/>
      <c r="WKD34" s="27"/>
      <c r="WKE34" s="27"/>
      <c r="WKF34" s="27"/>
      <c r="WKG34" s="27"/>
      <c r="WKH34" s="27"/>
      <c r="WKI34" s="27"/>
      <c r="WKJ34" s="27"/>
      <c r="WKK34" s="27"/>
      <c r="WKL34" s="27"/>
      <c r="WKM34" s="27"/>
      <c r="WKN34" s="27"/>
      <c r="WKO34" s="27"/>
      <c r="WKP34" s="27"/>
      <c r="WKQ34" s="27"/>
      <c r="WKR34" s="27"/>
      <c r="WKS34" s="27"/>
      <c r="WKT34" s="27"/>
      <c r="WKU34" s="27"/>
      <c r="WKV34" s="27"/>
      <c r="WKW34" s="27"/>
      <c r="WKX34" s="27"/>
      <c r="WKY34" s="27"/>
      <c r="WKZ34" s="27"/>
      <c r="WLA34" s="27"/>
      <c r="WLB34" s="27"/>
      <c r="WLC34" s="27"/>
      <c r="WLD34" s="27"/>
      <c r="WLE34" s="27"/>
      <c r="WLF34" s="27"/>
      <c r="WLG34" s="27"/>
      <c r="WLH34" s="27"/>
      <c r="WLI34" s="27"/>
      <c r="WLJ34" s="27"/>
      <c r="WLK34" s="27"/>
      <c r="WLL34" s="27"/>
      <c r="WLM34" s="27"/>
      <c r="WLN34" s="27"/>
      <c r="WLO34" s="27"/>
      <c r="WLP34" s="27"/>
      <c r="WLQ34" s="27"/>
      <c r="WLR34" s="27"/>
      <c r="WLS34" s="27"/>
      <c r="WLT34" s="27"/>
      <c r="WLU34" s="27"/>
      <c r="WLV34" s="27"/>
      <c r="WLW34" s="27"/>
      <c r="WLX34" s="27"/>
      <c r="WLY34" s="27"/>
      <c r="WLZ34" s="27"/>
      <c r="WMA34" s="27"/>
      <c r="WMB34" s="27"/>
      <c r="WMC34" s="27"/>
      <c r="WMD34" s="27"/>
      <c r="WME34" s="27"/>
      <c r="WMF34" s="27"/>
      <c r="WMG34" s="27"/>
      <c r="WMH34" s="27"/>
      <c r="WMI34" s="27"/>
      <c r="WMJ34" s="27"/>
      <c r="WMK34" s="27"/>
      <c r="WML34" s="27"/>
      <c r="WMM34" s="27"/>
      <c r="WMN34" s="27"/>
      <c r="WMO34" s="27"/>
      <c r="WMP34" s="27"/>
      <c r="WMQ34" s="27"/>
      <c r="WMR34" s="27"/>
      <c r="WMS34" s="27"/>
      <c r="WMT34" s="27"/>
      <c r="WMU34" s="27"/>
      <c r="WMV34" s="27"/>
      <c r="WMW34" s="27"/>
      <c r="WMX34" s="27"/>
      <c r="WMY34" s="27"/>
      <c r="WMZ34" s="27"/>
      <c r="WNA34" s="27"/>
      <c r="WNB34" s="27"/>
      <c r="WNC34" s="27"/>
      <c r="WND34" s="27"/>
      <c r="WNE34" s="27"/>
      <c r="WNF34" s="27"/>
      <c r="WNG34" s="27"/>
      <c r="WNH34" s="27"/>
      <c r="WNI34" s="27"/>
      <c r="WNJ34" s="27"/>
      <c r="WNK34" s="27"/>
      <c r="WNL34" s="27"/>
      <c r="WNM34" s="27"/>
      <c r="WNN34" s="27"/>
      <c r="WNO34" s="27"/>
      <c r="WNP34" s="27"/>
      <c r="WNQ34" s="27"/>
      <c r="WNR34" s="27"/>
      <c r="WNS34" s="27"/>
      <c r="WNT34" s="27"/>
      <c r="WNU34" s="27"/>
      <c r="WNV34" s="27"/>
      <c r="WNW34" s="27"/>
      <c r="WNX34" s="27"/>
      <c r="WNY34" s="27"/>
      <c r="WNZ34" s="27"/>
      <c r="WOA34" s="27"/>
      <c r="WOB34" s="27"/>
      <c r="WOC34" s="27"/>
      <c r="WOD34" s="27"/>
      <c r="WOE34" s="27"/>
      <c r="WOF34" s="27"/>
      <c r="WOG34" s="27"/>
      <c r="WOH34" s="27"/>
      <c r="WOI34" s="27"/>
      <c r="WOJ34" s="27"/>
      <c r="WOK34" s="27"/>
      <c r="WOL34" s="27"/>
      <c r="WOM34" s="27"/>
      <c r="WON34" s="27"/>
      <c r="WOO34" s="27"/>
      <c r="WOP34" s="27"/>
      <c r="WOQ34" s="27"/>
      <c r="WOR34" s="27"/>
      <c r="WOS34" s="27"/>
      <c r="WOT34" s="27"/>
      <c r="WOU34" s="27"/>
      <c r="WOV34" s="27"/>
      <c r="WOW34" s="27"/>
      <c r="WOX34" s="27"/>
      <c r="WOY34" s="27"/>
      <c r="WOZ34" s="27"/>
      <c r="WPA34" s="27"/>
      <c r="WPB34" s="27"/>
      <c r="WPC34" s="27"/>
      <c r="WPD34" s="27"/>
      <c r="WPE34" s="27"/>
      <c r="WPF34" s="27"/>
      <c r="WPG34" s="27"/>
      <c r="WPH34" s="27"/>
      <c r="WPI34" s="27"/>
      <c r="WPJ34" s="27"/>
      <c r="WPK34" s="27"/>
      <c r="WPL34" s="27"/>
      <c r="WPM34" s="27"/>
      <c r="WPN34" s="27"/>
      <c r="WPO34" s="27"/>
      <c r="WPP34" s="27"/>
      <c r="WPQ34" s="27"/>
      <c r="WPR34" s="27"/>
      <c r="WPS34" s="27"/>
      <c r="WPT34" s="27"/>
      <c r="WPU34" s="27"/>
      <c r="WPV34" s="27"/>
      <c r="WPW34" s="27"/>
      <c r="WPX34" s="27"/>
      <c r="WPY34" s="27"/>
      <c r="WPZ34" s="27"/>
      <c r="WQA34" s="27"/>
      <c r="WQB34" s="27"/>
      <c r="WQC34" s="27"/>
      <c r="WQD34" s="27"/>
      <c r="WQE34" s="27"/>
      <c r="WQF34" s="27"/>
      <c r="WQG34" s="27"/>
      <c r="WQH34" s="27"/>
      <c r="WQI34" s="27"/>
      <c r="WQJ34" s="27"/>
      <c r="WQK34" s="27"/>
      <c r="WQL34" s="27"/>
      <c r="WQM34" s="27"/>
      <c r="WQN34" s="27"/>
      <c r="WQO34" s="27"/>
      <c r="WQP34" s="27"/>
      <c r="WQQ34" s="27"/>
      <c r="WQR34" s="27"/>
      <c r="WQS34" s="27"/>
      <c r="WQT34" s="27"/>
      <c r="WQU34" s="27"/>
      <c r="WQV34" s="27"/>
      <c r="WQW34" s="27"/>
      <c r="WQX34" s="27"/>
      <c r="WQY34" s="27"/>
      <c r="WQZ34" s="27"/>
      <c r="WRA34" s="27"/>
      <c r="WRB34" s="27"/>
      <c r="WRC34" s="27"/>
      <c r="WRD34" s="27"/>
      <c r="WRE34" s="27"/>
      <c r="WRF34" s="27"/>
      <c r="WRG34" s="27"/>
      <c r="WRH34" s="27"/>
      <c r="WRI34" s="27"/>
      <c r="WRJ34" s="27"/>
      <c r="WRK34" s="27"/>
      <c r="WRL34" s="27"/>
      <c r="WRM34" s="27"/>
      <c r="WRN34" s="27"/>
      <c r="WRO34" s="27"/>
      <c r="WRP34" s="27"/>
      <c r="WRQ34" s="27"/>
      <c r="WRR34" s="27"/>
      <c r="WRS34" s="27"/>
      <c r="WRT34" s="27"/>
      <c r="WRU34" s="27"/>
      <c r="WRV34" s="27"/>
      <c r="WRW34" s="27"/>
      <c r="WRX34" s="27"/>
      <c r="WRY34" s="27"/>
      <c r="WRZ34" s="27"/>
      <c r="WSA34" s="27"/>
      <c r="WSB34" s="27"/>
      <c r="WSC34" s="27"/>
      <c r="WSD34" s="27"/>
      <c r="WSE34" s="27"/>
      <c r="WSF34" s="27"/>
      <c r="WSG34" s="27"/>
      <c r="WSH34" s="27"/>
      <c r="WSI34" s="27"/>
      <c r="WSJ34" s="27"/>
      <c r="WSK34" s="27"/>
      <c r="WSL34" s="27"/>
      <c r="WSM34" s="27"/>
      <c r="WSN34" s="27"/>
      <c r="WSO34" s="27"/>
      <c r="WSP34" s="27"/>
      <c r="WSQ34" s="27"/>
      <c r="WSR34" s="27"/>
      <c r="WSS34" s="27"/>
      <c r="WST34" s="27"/>
      <c r="WSU34" s="27"/>
      <c r="WSV34" s="27"/>
      <c r="WSW34" s="27"/>
      <c r="WSX34" s="27"/>
      <c r="WSY34" s="27"/>
      <c r="WSZ34" s="27"/>
      <c r="WTA34" s="27"/>
      <c r="WTB34" s="27"/>
      <c r="WTC34" s="27"/>
      <c r="WTD34" s="27"/>
      <c r="WTE34" s="27"/>
      <c r="WTF34" s="27"/>
      <c r="WTG34" s="27"/>
      <c r="WTH34" s="27"/>
      <c r="WTI34" s="27"/>
      <c r="WTJ34" s="27"/>
      <c r="WTK34" s="27"/>
      <c r="WTL34" s="27"/>
      <c r="WTM34" s="27"/>
      <c r="WTN34" s="27"/>
      <c r="WTO34" s="27"/>
      <c r="WTP34" s="27"/>
      <c r="WTQ34" s="27"/>
      <c r="WTR34" s="27"/>
      <c r="WTS34" s="27"/>
      <c r="WTT34" s="27"/>
      <c r="WTU34" s="27"/>
      <c r="WTV34" s="27"/>
      <c r="WTW34" s="27"/>
      <c r="WTX34" s="27"/>
      <c r="WTY34" s="27"/>
      <c r="WTZ34" s="27"/>
      <c r="WUA34" s="27"/>
      <c r="WUB34" s="27"/>
      <c r="WUC34" s="27"/>
      <c r="WUD34" s="27"/>
      <c r="WUE34" s="27"/>
      <c r="WUF34" s="27"/>
      <c r="WUG34" s="27"/>
      <c r="WUH34" s="27"/>
      <c r="WUI34" s="27"/>
      <c r="WUJ34" s="27"/>
      <c r="WUK34" s="27"/>
      <c r="WUL34" s="27"/>
      <c r="WUM34" s="27"/>
      <c r="WUN34" s="27"/>
      <c r="WUO34" s="27"/>
      <c r="WUP34" s="27"/>
      <c r="WUQ34" s="27"/>
      <c r="WUR34" s="27"/>
      <c r="WUS34" s="27"/>
      <c r="WUT34" s="27"/>
      <c r="WUU34" s="27"/>
      <c r="WUV34" s="27"/>
      <c r="WUW34" s="27"/>
      <c r="WUX34" s="27"/>
      <c r="WUY34" s="27"/>
      <c r="WUZ34" s="27"/>
      <c r="WVA34" s="27"/>
      <c r="WVB34" s="27"/>
      <c r="WVC34" s="27"/>
      <c r="WVD34" s="27"/>
      <c r="WVE34" s="27"/>
      <c r="WVF34" s="27"/>
      <c r="WVG34" s="27"/>
      <c r="WVH34" s="27"/>
      <c r="WVI34" s="27"/>
      <c r="WVJ34" s="27"/>
      <c r="WVK34" s="27"/>
      <c r="WVL34" s="27"/>
      <c r="WVM34" s="27"/>
      <c r="WVN34" s="27"/>
      <c r="WVO34" s="27"/>
      <c r="WVP34" s="27"/>
      <c r="WVQ34" s="27"/>
      <c r="WVR34" s="27"/>
      <c r="WVS34" s="27"/>
      <c r="WVT34" s="27"/>
      <c r="WVU34" s="27"/>
      <c r="WVV34" s="27"/>
      <c r="WVW34" s="27"/>
      <c r="WVX34" s="27"/>
      <c r="WVY34" s="27"/>
      <c r="WVZ34" s="27"/>
      <c r="WWA34" s="27"/>
      <c r="WWB34" s="27"/>
      <c r="WWC34" s="27"/>
      <c r="WWD34" s="27"/>
      <c r="WWE34" s="27"/>
      <c r="WWF34" s="27"/>
      <c r="WWG34" s="27"/>
      <c r="WWH34" s="27"/>
      <c r="WWI34" s="27"/>
      <c r="WWJ34" s="27"/>
      <c r="WWK34" s="27"/>
      <c r="WWL34" s="27"/>
      <c r="WWM34" s="27"/>
      <c r="WWN34" s="27"/>
      <c r="WWO34" s="27"/>
      <c r="WWP34" s="27"/>
      <c r="WWQ34" s="27"/>
      <c r="WWR34" s="27"/>
      <c r="WWS34" s="27"/>
      <c r="WWT34" s="27"/>
      <c r="WWU34" s="27"/>
      <c r="WWV34" s="27"/>
      <c r="WWW34" s="27"/>
      <c r="WWX34" s="27"/>
      <c r="WWY34" s="27"/>
      <c r="WWZ34" s="27"/>
      <c r="WXA34" s="27"/>
      <c r="WXB34" s="27"/>
      <c r="WXC34" s="27"/>
      <c r="WXD34" s="27"/>
      <c r="WXE34" s="27"/>
      <c r="WXF34" s="27"/>
      <c r="WXG34" s="27"/>
      <c r="WXH34" s="27"/>
      <c r="WXI34" s="27"/>
      <c r="WXJ34" s="27"/>
      <c r="WXK34" s="27"/>
      <c r="WXL34" s="27"/>
      <c r="WXM34" s="27"/>
      <c r="WXN34" s="27"/>
      <c r="WXO34" s="27"/>
      <c r="WXP34" s="27"/>
      <c r="WXQ34" s="27"/>
      <c r="WXR34" s="27"/>
      <c r="WXS34" s="27"/>
      <c r="WXT34" s="27"/>
      <c r="WXU34" s="27"/>
      <c r="WXV34" s="27"/>
      <c r="WXW34" s="27"/>
      <c r="WXX34" s="27"/>
      <c r="WXY34" s="27"/>
      <c r="WXZ34" s="27"/>
      <c r="WYA34" s="27"/>
      <c r="WYB34" s="27"/>
      <c r="WYC34" s="27"/>
      <c r="WYD34" s="27"/>
      <c r="WYE34" s="27"/>
      <c r="WYF34" s="27"/>
      <c r="WYG34" s="27"/>
      <c r="WYH34" s="27"/>
      <c r="WYI34" s="27"/>
      <c r="WYJ34" s="27"/>
      <c r="WYK34" s="27"/>
      <c r="WYL34" s="27"/>
      <c r="WYM34" s="27"/>
      <c r="WYN34" s="27"/>
      <c r="WYO34" s="27"/>
      <c r="WYP34" s="27"/>
      <c r="WYQ34" s="27"/>
      <c r="WYR34" s="27"/>
      <c r="WYS34" s="27"/>
      <c r="WYT34" s="27"/>
      <c r="WYU34" s="27"/>
      <c r="WYV34" s="27"/>
      <c r="WYW34" s="27"/>
      <c r="WYX34" s="27"/>
      <c r="WYY34" s="27"/>
      <c r="WYZ34" s="27"/>
      <c r="WZA34" s="27"/>
      <c r="WZB34" s="27"/>
      <c r="WZC34" s="27"/>
      <c r="WZD34" s="27"/>
      <c r="WZE34" s="27"/>
      <c r="WZF34" s="27"/>
      <c r="WZG34" s="27"/>
      <c r="WZH34" s="27"/>
      <c r="WZI34" s="27"/>
      <c r="WZJ34" s="27"/>
      <c r="WZK34" s="27"/>
      <c r="WZL34" s="27"/>
      <c r="WZM34" s="27"/>
      <c r="WZN34" s="27"/>
      <c r="WZO34" s="27"/>
      <c r="WZP34" s="27"/>
      <c r="WZQ34" s="27"/>
      <c r="WZR34" s="27"/>
      <c r="WZS34" s="27"/>
      <c r="WZT34" s="27"/>
      <c r="WZU34" s="27"/>
      <c r="WZV34" s="27"/>
      <c r="WZW34" s="27"/>
      <c r="WZX34" s="27"/>
      <c r="WZY34" s="27"/>
      <c r="WZZ34" s="27"/>
      <c r="XAA34" s="27"/>
      <c r="XAB34" s="27"/>
      <c r="XAC34" s="27"/>
      <c r="XAD34" s="27"/>
      <c r="XAE34" s="27"/>
      <c r="XAF34" s="27"/>
      <c r="XAG34" s="27"/>
      <c r="XAH34" s="27"/>
      <c r="XAI34" s="27"/>
      <c r="XAJ34" s="27"/>
      <c r="XAK34" s="27"/>
      <c r="XAL34" s="27"/>
      <c r="XAM34" s="27"/>
      <c r="XAN34" s="27"/>
      <c r="XAO34" s="27"/>
      <c r="XAP34" s="27"/>
      <c r="XAQ34" s="27"/>
      <c r="XAR34" s="27"/>
      <c r="XAS34" s="27"/>
      <c r="XAT34" s="27"/>
      <c r="XAU34" s="27"/>
      <c r="XAV34" s="27"/>
      <c r="XAW34" s="27"/>
      <c r="XAX34" s="27"/>
      <c r="XAY34" s="27"/>
      <c r="XAZ34" s="27"/>
      <c r="XBA34" s="27"/>
      <c r="XBB34" s="27"/>
      <c r="XBC34" s="27"/>
      <c r="XBD34" s="27"/>
      <c r="XBE34" s="27"/>
      <c r="XBF34" s="27"/>
      <c r="XBG34" s="27"/>
      <c r="XBH34" s="27"/>
      <c r="XBI34" s="27"/>
      <c r="XBJ34" s="27"/>
      <c r="XBK34" s="27"/>
      <c r="XBL34" s="27"/>
      <c r="XBM34" s="27"/>
      <c r="XBN34" s="27"/>
      <c r="XBO34" s="27"/>
      <c r="XBP34" s="27"/>
      <c r="XBQ34" s="27"/>
      <c r="XBR34" s="27"/>
      <c r="XBS34" s="27"/>
      <c r="XBT34" s="27"/>
      <c r="XBU34" s="27"/>
      <c r="XBV34" s="27"/>
      <c r="XBW34" s="27"/>
      <c r="XBX34" s="27"/>
      <c r="XBY34" s="27"/>
      <c r="XBZ34" s="27"/>
      <c r="XCA34" s="27"/>
      <c r="XCB34" s="27"/>
      <c r="XCC34" s="27"/>
      <c r="XCD34" s="27"/>
      <c r="XCE34" s="27"/>
      <c r="XCF34" s="27"/>
      <c r="XCG34" s="27"/>
      <c r="XCH34" s="27"/>
      <c r="XCI34" s="27"/>
      <c r="XCJ34" s="27"/>
      <c r="XCK34" s="27"/>
      <c r="XCL34" s="27"/>
      <c r="XCM34" s="27"/>
      <c r="XCN34" s="27"/>
      <c r="XCO34" s="27"/>
      <c r="XCP34" s="27"/>
      <c r="XCQ34" s="27"/>
      <c r="XCR34" s="27"/>
      <c r="XCS34" s="27"/>
      <c r="XCT34" s="27"/>
      <c r="XCU34" s="27"/>
      <c r="XCV34" s="27"/>
      <c r="XCW34" s="27"/>
      <c r="XCX34" s="27"/>
      <c r="XCY34" s="27"/>
      <c r="XCZ34" s="27"/>
      <c r="XDA34" s="27"/>
      <c r="XDB34" s="27"/>
      <c r="XDC34" s="27"/>
      <c r="XDD34" s="27"/>
      <c r="XDE34" s="27"/>
      <c r="XDF34" s="27"/>
      <c r="XDG34" s="27"/>
      <c r="XDH34" s="27"/>
      <c r="XDI34" s="27"/>
      <c r="XDJ34" s="27"/>
      <c r="XDK34" s="27"/>
      <c r="XDL34" s="27"/>
      <c r="XDM34" s="27"/>
      <c r="XDN34" s="27"/>
      <c r="XDO34" s="27"/>
      <c r="XDP34" s="27"/>
      <c r="XDQ34" s="27"/>
      <c r="XDR34" s="27"/>
      <c r="XDS34" s="27"/>
      <c r="XDT34" s="27"/>
      <c r="XDU34" s="27"/>
      <c r="XDV34" s="27"/>
      <c r="XDW34" s="27"/>
      <c r="XDX34" s="27"/>
      <c r="XDY34" s="27"/>
      <c r="XDZ34" s="27"/>
      <c r="XEA34" s="27"/>
      <c r="XEB34" s="27"/>
      <c r="XEC34" s="27"/>
      <c r="XED34" s="27"/>
      <c r="XEE34" s="27"/>
      <c r="XEF34" s="27"/>
      <c r="XEG34" s="27"/>
      <c r="XEH34" s="27"/>
      <c r="XEI34" s="27"/>
      <c r="XEJ34" s="27"/>
      <c r="XEK34" s="27"/>
      <c r="XEL34" s="27"/>
      <c r="XEM34" s="27"/>
      <c r="XEN34" s="27"/>
      <c r="XEO34" s="27"/>
      <c r="XEP34" s="27"/>
      <c r="XEQ34" s="27"/>
      <c r="XER34" s="27"/>
      <c r="XES34" s="27"/>
      <c r="XET34" s="27"/>
      <c r="XEU34" s="27"/>
      <c r="XEV34" s="27"/>
      <c r="XEW34" s="27"/>
      <c r="XEX34" s="27"/>
      <c r="XEY34" s="27"/>
      <c r="XEZ34" s="27"/>
      <c r="XFA34" s="27"/>
      <c r="XFB34" s="27"/>
      <c r="XFC34" s="27"/>
      <c r="XFD34" s="27"/>
    </row>
    <row r="35" spans="1:16384" s="9" customFormat="1" x14ac:dyDescent="0.3">
      <c r="A35" s="92">
        <v>2025</v>
      </c>
      <c r="B35" s="89">
        <v>45870</v>
      </c>
      <c r="C35" s="89">
        <v>45900</v>
      </c>
      <c r="D35" s="86" t="s">
        <v>42</v>
      </c>
      <c r="E35" s="28" t="s">
        <v>116</v>
      </c>
      <c r="F35" s="23">
        <v>35376</v>
      </c>
      <c r="G35" s="23">
        <v>44336</v>
      </c>
      <c r="H35" s="14" t="s">
        <v>117</v>
      </c>
      <c r="I35" s="7" t="s">
        <v>68</v>
      </c>
      <c r="J35" s="71">
        <v>45908</v>
      </c>
      <c r="K35" s="8" t="s">
        <v>69</v>
      </c>
      <c r="L35" s="8"/>
    </row>
    <row r="36" spans="1:16384" s="22" customFormat="1" x14ac:dyDescent="0.3">
      <c r="A36" s="92">
        <v>2025</v>
      </c>
      <c r="B36" s="89">
        <v>45870</v>
      </c>
      <c r="C36" s="89">
        <v>45900</v>
      </c>
      <c r="D36" s="86" t="s">
        <v>42</v>
      </c>
      <c r="E36" s="28" t="s">
        <v>118</v>
      </c>
      <c r="F36" s="29">
        <v>34326</v>
      </c>
      <c r="G36" s="29">
        <v>41649</v>
      </c>
      <c r="H36" s="30" t="s">
        <v>119</v>
      </c>
      <c r="I36" s="7" t="s">
        <v>68</v>
      </c>
      <c r="J36" s="71">
        <v>45908</v>
      </c>
      <c r="K36" s="8" t="s">
        <v>69</v>
      </c>
      <c r="L36" s="8"/>
      <c r="M36" s="28"/>
      <c r="N36" s="28"/>
      <c r="O36" s="28"/>
      <c r="P36" s="28"/>
      <c r="Q36" s="28"/>
      <c r="R36" s="28"/>
      <c r="S36" s="28"/>
      <c r="T36" s="28"/>
      <c r="U36" s="28"/>
      <c r="V36" s="28"/>
      <c r="W36" s="28"/>
      <c r="X36" s="28"/>
      <c r="Y36" s="28"/>
      <c r="Z36" s="28"/>
      <c r="AA36" s="28"/>
      <c r="AB36" s="28"/>
      <c r="AC36" s="28"/>
      <c r="AD36" s="28"/>
      <c r="AE36" s="28"/>
      <c r="AF36" s="28"/>
      <c r="AG36" s="28"/>
      <c r="AH36" s="28"/>
      <c r="AI36" s="28"/>
      <c r="AJ36" s="28"/>
      <c r="AK36" s="28"/>
      <c r="AL36" s="28"/>
      <c r="AM36" s="28"/>
      <c r="AN36" s="28"/>
      <c r="AO36" s="28"/>
      <c r="AP36" s="28"/>
      <c r="AQ36" s="28"/>
      <c r="AR36" s="28"/>
      <c r="AS36" s="28"/>
      <c r="AT36" s="28"/>
      <c r="AU36" s="28"/>
      <c r="AV36" s="28"/>
      <c r="AW36" s="28"/>
      <c r="AX36" s="28"/>
      <c r="AY36" s="28"/>
      <c r="AZ36" s="28"/>
      <c r="BA36" s="28"/>
      <c r="BB36" s="28"/>
      <c r="BC36" s="28"/>
      <c r="BD36" s="28"/>
      <c r="BE36" s="28"/>
      <c r="BF36" s="28"/>
      <c r="BG36" s="28"/>
      <c r="BH36" s="28"/>
      <c r="BI36" s="28"/>
      <c r="BJ36" s="28"/>
      <c r="BK36" s="28"/>
      <c r="BL36" s="28"/>
      <c r="BM36" s="28"/>
      <c r="BN36" s="28"/>
      <c r="BO36" s="28"/>
      <c r="BP36" s="28"/>
      <c r="BQ36" s="28"/>
      <c r="BR36" s="28"/>
      <c r="BS36" s="28"/>
      <c r="BT36" s="28"/>
      <c r="BU36" s="28"/>
      <c r="BV36" s="28"/>
      <c r="BW36" s="28"/>
      <c r="BX36" s="28"/>
      <c r="BY36" s="28"/>
      <c r="BZ36" s="28"/>
      <c r="CA36" s="28"/>
      <c r="CB36" s="28"/>
      <c r="CC36" s="28"/>
      <c r="CD36" s="28"/>
      <c r="CE36" s="28"/>
      <c r="CF36" s="28"/>
      <c r="CG36" s="28"/>
      <c r="CH36" s="28"/>
      <c r="CI36" s="28"/>
      <c r="CJ36" s="28"/>
      <c r="CK36" s="28"/>
      <c r="CL36" s="28"/>
      <c r="CM36" s="28"/>
      <c r="CN36" s="28"/>
      <c r="CO36" s="28"/>
      <c r="CP36" s="28"/>
      <c r="CQ36" s="28"/>
      <c r="CR36" s="28"/>
      <c r="CS36" s="28"/>
      <c r="CT36" s="28"/>
      <c r="CU36" s="28"/>
      <c r="CV36" s="28"/>
      <c r="CW36" s="28"/>
      <c r="CX36" s="28"/>
      <c r="CY36" s="28"/>
      <c r="CZ36" s="28"/>
      <c r="DA36" s="28"/>
      <c r="DB36" s="28"/>
      <c r="DC36" s="28"/>
      <c r="DD36" s="28"/>
      <c r="DE36" s="28"/>
      <c r="DF36" s="28"/>
      <c r="DG36" s="28"/>
      <c r="DH36" s="28"/>
      <c r="DI36" s="28"/>
      <c r="DJ36" s="28"/>
      <c r="DK36" s="28"/>
      <c r="DL36" s="28"/>
      <c r="DM36" s="28"/>
      <c r="DN36" s="28"/>
      <c r="DO36" s="28"/>
      <c r="DP36" s="28"/>
      <c r="DQ36" s="28"/>
      <c r="DR36" s="28"/>
      <c r="DS36" s="28"/>
      <c r="DT36" s="28"/>
      <c r="DU36" s="28"/>
      <c r="DV36" s="28"/>
      <c r="DW36" s="28"/>
      <c r="DX36" s="28"/>
      <c r="DY36" s="28"/>
      <c r="DZ36" s="28"/>
      <c r="EA36" s="28"/>
      <c r="EB36" s="28"/>
      <c r="EC36" s="28"/>
      <c r="ED36" s="28"/>
      <c r="EE36" s="28"/>
      <c r="EF36" s="28"/>
      <c r="EG36" s="28"/>
      <c r="EH36" s="28"/>
      <c r="EI36" s="28"/>
      <c r="EJ36" s="28"/>
      <c r="EK36" s="28"/>
      <c r="EL36" s="28"/>
      <c r="EM36" s="28"/>
      <c r="EN36" s="28"/>
      <c r="EO36" s="28"/>
      <c r="EP36" s="28"/>
      <c r="EQ36" s="28"/>
      <c r="ER36" s="28"/>
      <c r="ES36" s="28"/>
      <c r="ET36" s="28"/>
      <c r="EU36" s="28"/>
      <c r="EV36" s="28"/>
      <c r="EW36" s="28"/>
      <c r="EX36" s="28"/>
      <c r="EY36" s="28"/>
      <c r="EZ36" s="28"/>
      <c r="FA36" s="28"/>
      <c r="FB36" s="28"/>
      <c r="FC36" s="28"/>
      <c r="FD36" s="28"/>
      <c r="FE36" s="28"/>
      <c r="FF36" s="28"/>
      <c r="FG36" s="28"/>
      <c r="FH36" s="28"/>
      <c r="FI36" s="28"/>
      <c r="FJ36" s="28"/>
      <c r="FK36" s="28"/>
      <c r="FL36" s="28"/>
      <c r="FM36" s="28"/>
      <c r="FN36" s="28"/>
      <c r="FO36" s="28"/>
      <c r="FP36" s="28"/>
      <c r="FQ36" s="28"/>
      <c r="FR36" s="28"/>
      <c r="FS36" s="28"/>
      <c r="FT36" s="28"/>
      <c r="FU36" s="28"/>
      <c r="FV36" s="28"/>
      <c r="FW36" s="28"/>
      <c r="FX36" s="28"/>
      <c r="FY36" s="28"/>
      <c r="FZ36" s="28"/>
      <c r="GA36" s="28"/>
      <c r="GB36" s="28"/>
      <c r="GC36" s="28"/>
      <c r="GD36" s="28"/>
      <c r="GE36" s="28"/>
      <c r="GF36" s="28"/>
      <c r="GG36" s="28"/>
      <c r="GH36" s="28"/>
      <c r="GI36" s="28"/>
      <c r="GJ36" s="28"/>
      <c r="GK36" s="28"/>
      <c r="GL36" s="28"/>
      <c r="GM36" s="28"/>
      <c r="GN36" s="28"/>
      <c r="GO36" s="28"/>
      <c r="GP36" s="28"/>
      <c r="GQ36" s="28"/>
      <c r="GR36" s="28"/>
      <c r="GS36" s="28"/>
      <c r="GT36" s="28"/>
      <c r="GU36" s="28"/>
      <c r="GV36" s="28"/>
      <c r="GW36" s="28"/>
      <c r="GX36" s="28"/>
      <c r="GY36" s="28"/>
      <c r="GZ36" s="28"/>
      <c r="HA36" s="28"/>
      <c r="HB36" s="28"/>
      <c r="HC36" s="28"/>
      <c r="HD36" s="28"/>
      <c r="HE36" s="28"/>
      <c r="HF36" s="28"/>
      <c r="HG36" s="28"/>
      <c r="HH36" s="28"/>
      <c r="HI36" s="28"/>
      <c r="HJ36" s="28"/>
      <c r="HK36" s="28"/>
      <c r="HL36" s="28"/>
      <c r="HM36" s="28"/>
      <c r="HN36" s="28"/>
      <c r="HO36" s="28"/>
      <c r="HP36" s="28"/>
      <c r="HQ36" s="28"/>
      <c r="HR36" s="28"/>
      <c r="HS36" s="28"/>
      <c r="HT36" s="28"/>
      <c r="HU36" s="28"/>
      <c r="HV36" s="28"/>
      <c r="HW36" s="28"/>
      <c r="HX36" s="28"/>
      <c r="HY36" s="28"/>
      <c r="HZ36" s="28"/>
      <c r="IA36" s="28"/>
      <c r="IB36" s="28"/>
      <c r="IC36" s="28"/>
      <c r="ID36" s="28"/>
      <c r="IE36" s="28"/>
      <c r="IF36" s="28"/>
      <c r="IG36" s="28"/>
      <c r="IH36" s="28"/>
      <c r="II36" s="28"/>
      <c r="IJ36" s="28"/>
      <c r="IK36" s="28"/>
      <c r="IL36" s="28"/>
      <c r="IM36" s="28"/>
      <c r="IN36" s="28"/>
      <c r="IO36" s="28"/>
      <c r="IP36" s="28"/>
      <c r="IQ36" s="28"/>
      <c r="IR36" s="28"/>
      <c r="IS36" s="28"/>
      <c r="IT36" s="28"/>
      <c r="IU36" s="28"/>
      <c r="IV36" s="28"/>
      <c r="IW36" s="28"/>
      <c r="IX36" s="28"/>
      <c r="IY36" s="28"/>
      <c r="IZ36" s="28"/>
      <c r="JA36" s="28"/>
      <c r="JB36" s="28"/>
      <c r="JC36" s="28"/>
      <c r="JD36" s="28"/>
      <c r="JE36" s="28"/>
      <c r="JF36" s="28"/>
      <c r="JG36" s="28"/>
      <c r="JH36" s="28"/>
      <c r="JI36" s="28"/>
      <c r="JJ36" s="28"/>
      <c r="JK36" s="28"/>
      <c r="JL36" s="28"/>
      <c r="JM36" s="28"/>
      <c r="JN36" s="28"/>
      <c r="JO36" s="28"/>
      <c r="JP36" s="28"/>
      <c r="JQ36" s="28"/>
      <c r="JR36" s="28"/>
      <c r="JS36" s="28"/>
      <c r="JT36" s="28"/>
      <c r="JU36" s="28"/>
      <c r="JV36" s="28"/>
      <c r="JW36" s="28"/>
      <c r="JX36" s="28"/>
      <c r="JY36" s="28"/>
      <c r="JZ36" s="28"/>
      <c r="KA36" s="28"/>
      <c r="KB36" s="28"/>
      <c r="KC36" s="28"/>
      <c r="KD36" s="28"/>
      <c r="KE36" s="28"/>
      <c r="KF36" s="28"/>
      <c r="KG36" s="28"/>
      <c r="KH36" s="28"/>
      <c r="KI36" s="28"/>
      <c r="KJ36" s="28"/>
      <c r="KK36" s="28"/>
      <c r="KL36" s="28"/>
      <c r="KM36" s="28"/>
      <c r="KN36" s="28"/>
      <c r="KO36" s="28"/>
      <c r="KP36" s="28"/>
      <c r="KQ36" s="28"/>
      <c r="KR36" s="28"/>
      <c r="KS36" s="28"/>
      <c r="KT36" s="28"/>
      <c r="KU36" s="28"/>
      <c r="KV36" s="28"/>
      <c r="KW36" s="28"/>
      <c r="KX36" s="28"/>
      <c r="KY36" s="28"/>
      <c r="KZ36" s="28"/>
      <c r="LA36" s="28"/>
      <c r="LB36" s="28"/>
      <c r="LC36" s="28"/>
      <c r="LD36" s="28"/>
      <c r="LE36" s="28"/>
      <c r="LF36" s="28"/>
      <c r="LG36" s="28"/>
      <c r="LH36" s="28"/>
      <c r="LI36" s="28"/>
      <c r="LJ36" s="28"/>
      <c r="LK36" s="28"/>
      <c r="LL36" s="28"/>
      <c r="LM36" s="28"/>
      <c r="LN36" s="28"/>
      <c r="LO36" s="28"/>
      <c r="LP36" s="28"/>
      <c r="LQ36" s="28"/>
      <c r="LR36" s="28"/>
      <c r="LS36" s="28"/>
      <c r="LT36" s="28"/>
      <c r="LU36" s="28"/>
      <c r="LV36" s="28"/>
      <c r="LW36" s="28"/>
      <c r="LX36" s="28"/>
      <c r="LY36" s="28"/>
      <c r="LZ36" s="28"/>
      <c r="MA36" s="28"/>
      <c r="MB36" s="28"/>
      <c r="MC36" s="28"/>
      <c r="MD36" s="28"/>
      <c r="ME36" s="28"/>
      <c r="MF36" s="28"/>
      <c r="MG36" s="28"/>
      <c r="MH36" s="28"/>
      <c r="MI36" s="28"/>
      <c r="MJ36" s="28"/>
      <c r="MK36" s="28"/>
      <c r="ML36" s="28"/>
      <c r="MM36" s="28"/>
      <c r="MN36" s="28"/>
      <c r="MO36" s="28"/>
      <c r="MP36" s="28"/>
      <c r="MQ36" s="28"/>
      <c r="MR36" s="28"/>
      <c r="MS36" s="28"/>
      <c r="MT36" s="28"/>
      <c r="MU36" s="28"/>
      <c r="MV36" s="28"/>
      <c r="MW36" s="28"/>
      <c r="MX36" s="28"/>
      <c r="MY36" s="28"/>
      <c r="MZ36" s="28"/>
      <c r="NA36" s="28"/>
      <c r="NB36" s="28"/>
      <c r="NC36" s="28"/>
      <c r="ND36" s="28"/>
      <c r="NE36" s="28"/>
      <c r="NF36" s="28"/>
      <c r="NG36" s="28"/>
      <c r="NH36" s="28"/>
      <c r="NI36" s="28"/>
      <c r="NJ36" s="28"/>
      <c r="NK36" s="28"/>
      <c r="NL36" s="28"/>
      <c r="NM36" s="28"/>
      <c r="NN36" s="28"/>
      <c r="NO36" s="28"/>
      <c r="NP36" s="28"/>
      <c r="NQ36" s="28"/>
      <c r="NR36" s="28"/>
      <c r="NS36" s="28"/>
      <c r="NT36" s="28"/>
      <c r="NU36" s="28"/>
      <c r="NV36" s="28"/>
      <c r="NW36" s="28"/>
      <c r="NX36" s="28"/>
      <c r="NY36" s="28"/>
      <c r="NZ36" s="28"/>
      <c r="OA36" s="28"/>
      <c r="OB36" s="28"/>
      <c r="OC36" s="28"/>
      <c r="OD36" s="28"/>
      <c r="OE36" s="28"/>
      <c r="OF36" s="28"/>
      <c r="OG36" s="28"/>
      <c r="OH36" s="28"/>
      <c r="OI36" s="28"/>
      <c r="OJ36" s="28"/>
      <c r="OK36" s="28"/>
      <c r="OL36" s="28"/>
      <c r="OM36" s="28"/>
      <c r="ON36" s="28"/>
      <c r="OO36" s="28"/>
      <c r="OP36" s="28"/>
      <c r="OQ36" s="28"/>
      <c r="OR36" s="28"/>
      <c r="OS36" s="28"/>
      <c r="OT36" s="28"/>
      <c r="OU36" s="28"/>
      <c r="OV36" s="28"/>
      <c r="OW36" s="28"/>
      <c r="OX36" s="28"/>
      <c r="OY36" s="28"/>
      <c r="OZ36" s="28"/>
      <c r="PA36" s="28"/>
      <c r="PB36" s="28"/>
      <c r="PC36" s="28"/>
      <c r="PD36" s="28"/>
      <c r="PE36" s="28"/>
      <c r="PF36" s="28"/>
      <c r="PG36" s="28"/>
      <c r="PH36" s="28"/>
      <c r="PI36" s="28"/>
      <c r="PJ36" s="28"/>
      <c r="PK36" s="28"/>
      <c r="PL36" s="28"/>
      <c r="PM36" s="28"/>
      <c r="PN36" s="28"/>
      <c r="PO36" s="28"/>
      <c r="PP36" s="28"/>
      <c r="PQ36" s="28"/>
      <c r="PR36" s="28"/>
      <c r="PS36" s="28"/>
      <c r="PT36" s="28"/>
      <c r="PU36" s="28"/>
      <c r="PV36" s="28"/>
      <c r="PW36" s="28"/>
      <c r="PX36" s="28"/>
      <c r="PY36" s="28"/>
      <c r="PZ36" s="28"/>
      <c r="QA36" s="28"/>
      <c r="QB36" s="28"/>
      <c r="QC36" s="28"/>
      <c r="QD36" s="28"/>
      <c r="QE36" s="28"/>
      <c r="QF36" s="28"/>
      <c r="QG36" s="28"/>
      <c r="QH36" s="28"/>
      <c r="QI36" s="28"/>
      <c r="QJ36" s="28"/>
      <c r="QK36" s="28"/>
      <c r="QL36" s="28"/>
      <c r="QM36" s="28"/>
      <c r="QN36" s="28"/>
      <c r="QO36" s="28"/>
      <c r="QP36" s="28"/>
      <c r="QQ36" s="28"/>
      <c r="QR36" s="28"/>
      <c r="QS36" s="28"/>
      <c r="QT36" s="28"/>
      <c r="QU36" s="28"/>
      <c r="QV36" s="28"/>
      <c r="QW36" s="28"/>
      <c r="QX36" s="28"/>
      <c r="QY36" s="28"/>
      <c r="QZ36" s="28"/>
      <c r="RA36" s="28"/>
      <c r="RB36" s="28"/>
      <c r="RC36" s="28"/>
      <c r="RD36" s="28"/>
      <c r="RE36" s="28"/>
      <c r="RF36" s="28"/>
      <c r="RG36" s="28"/>
      <c r="RH36" s="28"/>
      <c r="RI36" s="28"/>
      <c r="RJ36" s="28"/>
      <c r="RK36" s="28"/>
      <c r="RL36" s="28"/>
      <c r="RM36" s="28"/>
      <c r="RN36" s="28"/>
      <c r="RO36" s="28"/>
      <c r="RP36" s="28"/>
      <c r="RQ36" s="28"/>
      <c r="RR36" s="28"/>
      <c r="RS36" s="28"/>
      <c r="RT36" s="28"/>
      <c r="RU36" s="28"/>
      <c r="RV36" s="28"/>
      <c r="RW36" s="28"/>
      <c r="RX36" s="28"/>
      <c r="RY36" s="28"/>
      <c r="RZ36" s="28"/>
      <c r="SA36" s="28"/>
      <c r="SB36" s="28"/>
      <c r="SC36" s="28"/>
      <c r="SD36" s="28"/>
      <c r="SE36" s="28"/>
      <c r="SF36" s="28"/>
      <c r="SG36" s="28"/>
      <c r="SH36" s="28"/>
      <c r="SI36" s="28"/>
      <c r="SJ36" s="28"/>
      <c r="SK36" s="28"/>
      <c r="SL36" s="28"/>
      <c r="SM36" s="28"/>
      <c r="SN36" s="28"/>
      <c r="SO36" s="28"/>
      <c r="SP36" s="28"/>
      <c r="SQ36" s="28"/>
      <c r="SR36" s="28"/>
      <c r="SS36" s="28"/>
      <c r="ST36" s="28"/>
      <c r="SU36" s="28"/>
      <c r="SV36" s="28"/>
      <c r="SW36" s="28"/>
      <c r="SX36" s="28"/>
      <c r="SY36" s="28"/>
      <c r="SZ36" s="28"/>
      <c r="TA36" s="28"/>
      <c r="TB36" s="28"/>
      <c r="TC36" s="28"/>
      <c r="TD36" s="28"/>
      <c r="TE36" s="28"/>
      <c r="TF36" s="28"/>
      <c r="TG36" s="28"/>
      <c r="TH36" s="28"/>
      <c r="TI36" s="28"/>
      <c r="TJ36" s="28"/>
      <c r="TK36" s="28"/>
      <c r="TL36" s="28"/>
      <c r="TM36" s="28"/>
      <c r="TN36" s="28"/>
      <c r="TO36" s="28"/>
      <c r="TP36" s="28"/>
      <c r="TQ36" s="28"/>
      <c r="TR36" s="28"/>
      <c r="TS36" s="28"/>
      <c r="TT36" s="28"/>
      <c r="TU36" s="28"/>
      <c r="TV36" s="28"/>
      <c r="TW36" s="28"/>
      <c r="TX36" s="28"/>
      <c r="TY36" s="28"/>
      <c r="TZ36" s="28"/>
      <c r="UA36" s="28"/>
      <c r="UB36" s="28"/>
      <c r="UC36" s="28"/>
      <c r="UD36" s="28"/>
      <c r="UE36" s="28"/>
      <c r="UF36" s="28"/>
      <c r="UG36" s="28"/>
      <c r="UH36" s="28"/>
      <c r="UI36" s="28"/>
      <c r="UJ36" s="28"/>
      <c r="UK36" s="28"/>
      <c r="UL36" s="28"/>
      <c r="UM36" s="28"/>
      <c r="UN36" s="28"/>
      <c r="UO36" s="28"/>
      <c r="UP36" s="28"/>
      <c r="UQ36" s="28"/>
      <c r="UR36" s="28"/>
      <c r="US36" s="28"/>
      <c r="UT36" s="28"/>
      <c r="UU36" s="28"/>
      <c r="UV36" s="28"/>
      <c r="UW36" s="28"/>
      <c r="UX36" s="28"/>
      <c r="UY36" s="28"/>
      <c r="UZ36" s="28"/>
      <c r="VA36" s="28"/>
      <c r="VB36" s="28"/>
      <c r="VC36" s="28"/>
      <c r="VD36" s="28"/>
      <c r="VE36" s="28"/>
      <c r="VF36" s="28"/>
      <c r="VG36" s="28"/>
      <c r="VH36" s="28"/>
      <c r="VI36" s="28"/>
      <c r="VJ36" s="28"/>
      <c r="VK36" s="28"/>
      <c r="VL36" s="28"/>
      <c r="VM36" s="28"/>
      <c r="VN36" s="28"/>
      <c r="VO36" s="28"/>
      <c r="VP36" s="28"/>
      <c r="VQ36" s="28"/>
      <c r="VR36" s="28"/>
      <c r="VS36" s="28"/>
      <c r="VT36" s="28"/>
      <c r="VU36" s="28"/>
      <c r="VV36" s="28"/>
      <c r="VW36" s="28"/>
      <c r="VX36" s="28"/>
      <c r="VY36" s="28"/>
      <c r="VZ36" s="28"/>
      <c r="WA36" s="28"/>
      <c r="WB36" s="28"/>
      <c r="WC36" s="28"/>
      <c r="WD36" s="28"/>
      <c r="WE36" s="28"/>
      <c r="WF36" s="28"/>
      <c r="WG36" s="28"/>
      <c r="WH36" s="28"/>
      <c r="WI36" s="28"/>
      <c r="WJ36" s="28"/>
      <c r="WK36" s="28"/>
      <c r="WL36" s="28"/>
      <c r="WM36" s="28"/>
      <c r="WN36" s="28"/>
      <c r="WO36" s="28"/>
      <c r="WP36" s="28"/>
      <c r="WQ36" s="28"/>
      <c r="WR36" s="28"/>
      <c r="WS36" s="28"/>
      <c r="WT36" s="28"/>
      <c r="WU36" s="28"/>
      <c r="WV36" s="28"/>
      <c r="WW36" s="28"/>
      <c r="WX36" s="28"/>
      <c r="WY36" s="28"/>
      <c r="WZ36" s="28"/>
      <c r="XA36" s="28"/>
      <c r="XB36" s="28"/>
      <c r="XC36" s="28"/>
      <c r="XD36" s="28"/>
      <c r="XE36" s="28"/>
      <c r="XF36" s="28"/>
      <c r="XG36" s="28"/>
      <c r="XH36" s="28"/>
      <c r="XI36" s="28"/>
      <c r="XJ36" s="28"/>
      <c r="XK36" s="28"/>
      <c r="XL36" s="28"/>
      <c r="XM36" s="28"/>
      <c r="XN36" s="28"/>
      <c r="XO36" s="28"/>
      <c r="XP36" s="28"/>
      <c r="XQ36" s="28"/>
      <c r="XR36" s="28"/>
      <c r="XS36" s="28"/>
      <c r="XT36" s="28"/>
      <c r="XU36" s="28"/>
      <c r="XV36" s="28"/>
      <c r="XW36" s="28"/>
      <c r="XX36" s="28"/>
      <c r="XY36" s="28"/>
      <c r="XZ36" s="28"/>
      <c r="YA36" s="28"/>
      <c r="YB36" s="28"/>
      <c r="YC36" s="28"/>
      <c r="YD36" s="28"/>
      <c r="YE36" s="28"/>
      <c r="YF36" s="28"/>
      <c r="YG36" s="28"/>
      <c r="YH36" s="28"/>
      <c r="YI36" s="28"/>
      <c r="YJ36" s="28"/>
      <c r="YK36" s="28"/>
      <c r="YL36" s="28"/>
      <c r="YM36" s="28"/>
      <c r="YN36" s="28"/>
      <c r="YO36" s="28"/>
      <c r="YP36" s="28"/>
      <c r="YQ36" s="28"/>
      <c r="YR36" s="28"/>
      <c r="YS36" s="28"/>
      <c r="YT36" s="28"/>
      <c r="YU36" s="28"/>
      <c r="YV36" s="28"/>
      <c r="YW36" s="28"/>
      <c r="YX36" s="28"/>
      <c r="YY36" s="28"/>
      <c r="YZ36" s="28"/>
      <c r="ZA36" s="28"/>
      <c r="ZB36" s="28"/>
      <c r="ZC36" s="28"/>
      <c r="ZD36" s="28"/>
      <c r="ZE36" s="28"/>
      <c r="ZF36" s="28"/>
      <c r="ZG36" s="28"/>
      <c r="ZH36" s="28"/>
      <c r="ZI36" s="28"/>
      <c r="ZJ36" s="28"/>
      <c r="ZK36" s="28"/>
      <c r="ZL36" s="28"/>
      <c r="ZM36" s="28"/>
      <c r="ZN36" s="28"/>
      <c r="ZO36" s="28"/>
      <c r="ZP36" s="28"/>
      <c r="ZQ36" s="28"/>
      <c r="ZR36" s="28"/>
      <c r="ZS36" s="28"/>
      <c r="ZT36" s="28"/>
      <c r="ZU36" s="28"/>
      <c r="ZV36" s="28"/>
      <c r="ZW36" s="28"/>
      <c r="ZX36" s="28"/>
      <c r="ZY36" s="28"/>
      <c r="ZZ36" s="28"/>
      <c r="AAA36" s="28"/>
      <c r="AAB36" s="28"/>
      <c r="AAC36" s="28"/>
      <c r="AAD36" s="28"/>
      <c r="AAE36" s="28"/>
      <c r="AAF36" s="28"/>
      <c r="AAG36" s="28"/>
      <c r="AAH36" s="28"/>
      <c r="AAI36" s="28"/>
      <c r="AAJ36" s="28"/>
      <c r="AAK36" s="28"/>
      <c r="AAL36" s="28"/>
      <c r="AAM36" s="28"/>
      <c r="AAN36" s="28"/>
      <c r="AAO36" s="28"/>
      <c r="AAP36" s="28"/>
      <c r="AAQ36" s="28"/>
      <c r="AAR36" s="28"/>
      <c r="AAS36" s="28"/>
      <c r="AAT36" s="28"/>
      <c r="AAU36" s="28"/>
      <c r="AAV36" s="28"/>
      <c r="AAW36" s="28"/>
      <c r="AAX36" s="28"/>
      <c r="AAY36" s="28"/>
      <c r="AAZ36" s="28"/>
      <c r="ABA36" s="28"/>
      <c r="ABB36" s="28"/>
      <c r="ABC36" s="28"/>
      <c r="ABD36" s="28"/>
      <c r="ABE36" s="28"/>
      <c r="ABF36" s="28"/>
      <c r="ABG36" s="28"/>
      <c r="ABH36" s="28"/>
      <c r="ABI36" s="28"/>
      <c r="ABJ36" s="28"/>
      <c r="ABK36" s="28"/>
      <c r="ABL36" s="28"/>
      <c r="ABM36" s="28"/>
      <c r="ABN36" s="28"/>
      <c r="ABO36" s="28"/>
      <c r="ABP36" s="28"/>
      <c r="ABQ36" s="28"/>
      <c r="ABR36" s="28"/>
      <c r="ABS36" s="28"/>
      <c r="ABT36" s="28"/>
      <c r="ABU36" s="28"/>
      <c r="ABV36" s="28"/>
      <c r="ABW36" s="28"/>
      <c r="ABX36" s="28"/>
      <c r="ABY36" s="28"/>
      <c r="ABZ36" s="28"/>
      <c r="ACA36" s="28"/>
      <c r="ACB36" s="28"/>
      <c r="ACC36" s="28"/>
      <c r="ACD36" s="28"/>
      <c r="ACE36" s="28"/>
      <c r="ACF36" s="28"/>
      <c r="ACG36" s="28"/>
      <c r="ACH36" s="28"/>
      <c r="ACI36" s="28"/>
      <c r="ACJ36" s="28"/>
      <c r="ACK36" s="28"/>
      <c r="ACL36" s="28"/>
      <c r="ACM36" s="28"/>
      <c r="ACN36" s="28"/>
      <c r="ACO36" s="28"/>
      <c r="ACP36" s="28"/>
      <c r="ACQ36" s="28"/>
      <c r="ACR36" s="28"/>
      <c r="ACS36" s="28"/>
      <c r="ACT36" s="28"/>
      <c r="ACU36" s="28"/>
      <c r="ACV36" s="28"/>
      <c r="ACW36" s="28"/>
      <c r="ACX36" s="28"/>
      <c r="ACY36" s="28"/>
      <c r="ACZ36" s="28"/>
      <c r="ADA36" s="28"/>
      <c r="ADB36" s="28"/>
      <c r="ADC36" s="28"/>
      <c r="ADD36" s="28"/>
      <c r="ADE36" s="28"/>
      <c r="ADF36" s="28"/>
      <c r="ADG36" s="28"/>
      <c r="ADH36" s="28"/>
      <c r="ADI36" s="28"/>
      <c r="ADJ36" s="28"/>
      <c r="ADK36" s="28"/>
      <c r="ADL36" s="28"/>
      <c r="ADM36" s="28"/>
      <c r="ADN36" s="28"/>
      <c r="ADO36" s="28"/>
      <c r="ADP36" s="28"/>
      <c r="ADQ36" s="28"/>
      <c r="ADR36" s="28"/>
      <c r="ADS36" s="28"/>
      <c r="ADT36" s="28"/>
      <c r="ADU36" s="28"/>
      <c r="ADV36" s="28"/>
      <c r="ADW36" s="28"/>
      <c r="ADX36" s="28"/>
      <c r="ADY36" s="28"/>
      <c r="ADZ36" s="28"/>
      <c r="AEA36" s="28"/>
      <c r="AEB36" s="28"/>
      <c r="AEC36" s="28"/>
      <c r="AED36" s="28"/>
      <c r="AEE36" s="28"/>
      <c r="AEF36" s="28"/>
      <c r="AEG36" s="28"/>
      <c r="AEH36" s="28"/>
      <c r="AEI36" s="28"/>
      <c r="AEJ36" s="28"/>
      <c r="AEK36" s="28"/>
      <c r="AEL36" s="28"/>
      <c r="AEM36" s="28"/>
      <c r="AEN36" s="28"/>
      <c r="AEO36" s="28"/>
      <c r="AEP36" s="28"/>
      <c r="AEQ36" s="28"/>
      <c r="AER36" s="28"/>
      <c r="AES36" s="28"/>
      <c r="AET36" s="28"/>
      <c r="AEU36" s="28"/>
      <c r="AEV36" s="28"/>
      <c r="AEW36" s="28"/>
      <c r="AEX36" s="28"/>
      <c r="AEY36" s="28"/>
      <c r="AEZ36" s="28"/>
      <c r="AFA36" s="28"/>
      <c r="AFB36" s="28"/>
      <c r="AFC36" s="28"/>
      <c r="AFD36" s="28"/>
      <c r="AFE36" s="28"/>
      <c r="AFF36" s="28"/>
      <c r="AFG36" s="28"/>
      <c r="AFH36" s="28"/>
      <c r="AFI36" s="28"/>
      <c r="AFJ36" s="28"/>
      <c r="AFK36" s="28"/>
      <c r="AFL36" s="28"/>
      <c r="AFM36" s="28"/>
      <c r="AFN36" s="28"/>
      <c r="AFO36" s="28"/>
      <c r="AFP36" s="28"/>
      <c r="AFQ36" s="28"/>
      <c r="AFR36" s="28"/>
      <c r="AFS36" s="28"/>
      <c r="AFT36" s="28"/>
      <c r="AFU36" s="28"/>
      <c r="AFV36" s="28"/>
      <c r="AFW36" s="28"/>
      <c r="AFX36" s="28"/>
      <c r="AFY36" s="28"/>
      <c r="AFZ36" s="28"/>
      <c r="AGA36" s="28"/>
      <c r="AGB36" s="28"/>
      <c r="AGC36" s="28"/>
      <c r="AGD36" s="28"/>
      <c r="AGE36" s="28"/>
      <c r="AGF36" s="28"/>
      <c r="AGG36" s="28"/>
      <c r="AGH36" s="28"/>
      <c r="AGI36" s="28"/>
      <c r="AGJ36" s="28"/>
      <c r="AGK36" s="28"/>
      <c r="AGL36" s="28"/>
      <c r="AGM36" s="28"/>
      <c r="AGN36" s="28"/>
      <c r="AGO36" s="28"/>
      <c r="AGP36" s="28"/>
      <c r="AGQ36" s="28"/>
      <c r="AGR36" s="28"/>
      <c r="AGS36" s="28"/>
      <c r="AGT36" s="28"/>
      <c r="AGU36" s="28"/>
      <c r="AGV36" s="28"/>
      <c r="AGW36" s="28"/>
      <c r="AGX36" s="28"/>
      <c r="AGY36" s="28"/>
      <c r="AGZ36" s="28"/>
      <c r="AHA36" s="28"/>
      <c r="AHB36" s="28"/>
      <c r="AHC36" s="28"/>
      <c r="AHD36" s="28"/>
      <c r="AHE36" s="28"/>
      <c r="AHF36" s="28"/>
      <c r="AHG36" s="28"/>
      <c r="AHH36" s="28"/>
      <c r="AHI36" s="28"/>
      <c r="AHJ36" s="28"/>
      <c r="AHK36" s="28"/>
      <c r="AHL36" s="28"/>
      <c r="AHM36" s="28"/>
      <c r="AHN36" s="28"/>
      <c r="AHO36" s="28"/>
      <c r="AHP36" s="28"/>
      <c r="AHQ36" s="28"/>
      <c r="AHR36" s="28"/>
      <c r="AHS36" s="28"/>
      <c r="AHT36" s="28"/>
      <c r="AHU36" s="28"/>
      <c r="AHV36" s="28"/>
      <c r="AHW36" s="28"/>
      <c r="AHX36" s="28"/>
      <c r="AHY36" s="28"/>
      <c r="AHZ36" s="28"/>
      <c r="AIA36" s="28"/>
      <c r="AIB36" s="28"/>
      <c r="AIC36" s="28"/>
      <c r="AID36" s="28"/>
      <c r="AIE36" s="28"/>
      <c r="AIF36" s="28"/>
      <c r="AIG36" s="28"/>
      <c r="AIH36" s="28"/>
      <c r="AII36" s="28"/>
      <c r="AIJ36" s="28"/>
      <c r="AIK36" s="28"/>
      <c r="AIL36" s="28"/>
      <c r="AIM36" s="28"/>
      <c r="AIN36" s="28"/>
      <c r="AIO36" s="28"/>
      <c r="AIP36" s="28"/>
      <c r="AIQ36" s="28"/>
      <c r="AIR36" s="28"/>
      <c r="AIS36" s="28"/>
      <c r="AIT36" s="28"/>
      <c r="AIU36" s="28"/>
      <c r="AIV36" s="28"/>
      <c r="AIW36" s="28"/>
      <c r="AIX36" s="28"/>
      <c r="AIY36" s="28"/>
      <c r="AIZ36" s="28"/>
      <c r="AJA36" s="28"/>
      <c r="AJB36" s="28"/>
      <c r="AJC36" s="28"/>
      <c r="AJD36" s="28"/>
      <c r="AJE36" s="28"/>
      <c r="AJF36" s="28"/>
      <c r="AJG36" s="28"/>
      <c r="AJH36" s="28"/>
      <c r="AJI36" s="28"/>
      <c r="AJJ36" s="28"/>
      <c r="AJK36" s="28"/>
      <c r="AJL36" s="28"/>
      <c r="AJM36" s="28"/>
      <c r="AJN36" s="28"/>
      <c r="AJO36" s="28"/>
      <c r="AJP36" s="28"/>
      <c r="AJQ36" s="28"/>
      <c r="AJR36" s="28"/>
      <c r="AJS36" s="28"/>
      <c r="AJT36" s="28"/>
      <c r="AJU36" s="28"/>
      <c r="AJV36" s="28"/>
      <c r="AJW36" s="28"/>
      <c r="AJX36" s="28"/>
      <c r="AJY36" s="28"/>
      <c r="AJZ36" s="28"/>
      <c r="AKA36" s="28"/>
      <c r="AKB36" s="28"/>
      <c r="AKC36" s="28"/>
      <c r="AKD36" s="28"/>
      <c r="AKE36" s="28"/>
      <c r="AKF36" s="28"/>
      <c r="AKG36" s="28"/>
      <c r="AKH36" s="28"/>
      <c r="AKI36" s="28"/>
      <c r="AKJ36" s="28"/>
      <c r="AKK36" s="28"/>
      <c r="AKL36" s="28"/>
      <c r="AKM36" s="28"/>
      <c r="AKN36" s="28"/>
      <c r="AKO36" s="28"/>
      <c r="AKP36" s="28"/>
      <c r="AKQ36" s="28"/>
      <c r="AKR36" s="28"/>
      <c r="AKS36" s="28"/>
      <c r="AKT36" s="28"/>
      <c r="AKU36" s="28"/>
      <c r="AKV36" s="28"/>
      <c r="AKW36" s="28"/>
      <c r="AKX36" s="28"/>
      <c r="AKY36" s="28"/>
      <c r="AKZ36" s="28"/>
      <c r="ALA36" s="28"/>
      <c r="ALB36" s="28"/>
      <c r="ALC36" s="28"/>
      <c r="ALD36" s="28"/>
      <c r="ALE36" s="28"/>
      <c r="ALF36" s="28"/>
      <c r="ALG36" s="28"/>
      <c r="ALH36" s="28"/>
      <c r="ALI36" s="28"/>
      <c r="ALJ36" s="28"/>
      <c r="ALK36" s="28"/>
      <c r="ALL36" s="28"/>
      <c r="ALM36" s="28"/>
      <c r="ALN36" s="28"/>
      <c r="ALO36" s="28"/>
      <c r="ALP36" s="28"/>
      <c r="ALQ36" s="28"/>
      <c r="ALR36" s="28"/>
      <c r="ALS36" s="28"/>
      <c r="ALT36" s="28"/>
      <c r="ALU36" s="28"/>
      <c r="ALV36" s="28"/>
      <c r="ALW36" s="28"/>
      <c r="ALX36" s="28"/>
      <c r="ALY36" s="28"/>
      <c r="ALZ36" s="28"/>
      <c r="AMA36" s="28"/>
      <c r="AMB36" s="28"/>
      <c r="AMC36" s="28"/>
      <c r="AMD36" s="28"/>
      <c r="AME36" s="28"/>
      <c r="AMF36" s="28"/>
      <c r="AMG36" s="28"/>
      <c r="AMH36" s="28"/>
      <c r="AMI36" s="28"/>
      <c r="AMJ36" s="28"/>
      <c r="AMK36" s="28"/>
      <c r="AML36" s="28"/>
      <c r="AMM36" s="28"/>
      <c r="AMN36" s="28"/>
      <c r="AMO36" s="28"/>
      <c r="AMP36" s="28"/>
      <c r="AMQ36" s="28"/>
      <c r="AMR36" s="28"/>
      <c r="AMS36" s="28"/>
      <c r="AMT36" s="28"/>
      <c r="AMU36" s="28"/>
      <c r="AMV36" s="28"/>
      <c r="AMW36" s="28"/>
      <c r="AMX36" s="28"/>
      <c r="AMY36" s="28"/>
      <c r="AMZ36" s="28"/>
      <c r="ANA36" s="28"/>
      <c r="ANB36" s="28"/>
      <c r="ANC36" s="28"/>
      <c r="AND36" s="28"/>
      <c r="ANE36" s="28"/>
      <c r="ANF36" s="28"/>
      <c r="ANG36" s="28"/>
      <c r="ANH36" s="28"/>
      <c r="ANI36" s="28"/>
      <c r="ANJ36" s="28"/>
      <c r="ANK36" s="28"/>
      <c r="ANL36" s="28"/>
      <c r="ANM36" s="28"/>
      <c r="ANN36" s="28"/>
      <c r="ANO36" s="28"/>
      <c r="ANP36" s="28"/>
      <c r="ANQ36" s="28"/>
      <c r="ANR36" s="28"/>
      <c r="ANS36" s="28"/>
      <c r="ANT36" s="28"/>
      <c r="ANU36" s="28"/>
      <c r="ANV36" s="28"/>
      <c r="ANW36" s="28"/>
      <c r="ANX36" s="28"/>
      <c r="ANY36" s="28"/>
      <c r="ANZ36" s="28"/>
      <c r="AOA36" s="28"/>
      <c r="AOB36" s="28"/>
      <c r="AOC36" s="28"/>
      <c r="AOD36" s="28"/>
      <c r="AOE36" s="28"/>
      <c r="AOF36" s="28"/>
      <c r="AOG36" s="28"/>
      <c r="AOH36" s="28"/>
      <c r="AOI36" s="28"/>
      <c r="AOJ36" s="28"/>
      <c r="AOK36" s="28"/>
      <c r="AOL36" s="28"/>
      <c r="AOM36" s="28"/>
      <c r="AON36" s="28"/>
      <c r="AOO36" s="28"/>
      <c r="AOP36" s="28"/>
      <c r="AOQ36" s="28"/>
      <c r="AOR36" s="28"/>
      <c r="AOS36" s="28"/>
      <c r="AOT36" s="28"/>
      <c r="AOU36" s="28"/>
      <c r="AOV36" s="28"/>
      <c r="AOW36" s="28"/>
      <c r="AOX36" s="28"/>
      <c r="AOY36" s="28"/>
      <c r="AOZ36" s="28"/>
      <c r="APA36" s="28"/>
      <c r="APB36" s="28"/>
      <c r="APC36" s="28"/>
      <c r="APD36" s="28"/>
      <c r="APE36" s="28"/>
      <c r="APF36" s="28"/>
      <c r="APG36" s="28"/>
      <c r="APH36" s="28"/>
      <c r="API36" s="28"/>
      <c r="APJ36" s="28"/>
      <c r="APK36" s="28"/>
      <c r="APL36" s="28"/>
      <c r="APM36" s="28"/>
      <c r="APN36" s="28"/>
      <c r="APO36" s="28"/>
      <c r="APP36" s="28"/>
      <c r="APQ36" s="28"/>
      <c r="APR36" s="28"/>
      <c r="APS36" s="28"/>
      <c r="APT36" s="28"/>
      <c r="APU36" s="28"/>
      <c r="APV36" s="28"/>
      <c r="APW36" s="28"/>
      <c r="APX36" s="28"/>
      <c r="APY36" s="28"/>
      <c r="APZ36" s="28"/>
      <c r="AQA36" s="28"/>
      <c r="AQB36" s="28"/>
      <c r="AQC36" s="28"/>
      <c r="AQD36" s="28"/>
      <c r="AQE36" s="28"/>
      <c r="AQF36" s="28"/>
      <c r="AQG36" s="28"/>
      <c r="AQH36" s="28"/>
      <c r="AQI36" s="28"/>
      <c r="AQJ36" s="28"/>
      <c r="AQK36" s="28"/>
      <c r="AQL36" s="28"/>
      <c r="AQM36" s="28"/>
      <c r="AQN36" s="28"/>
      <c r="AQO36" s="28"/>
      <c r="AQP36" s="28"/>
      <c r="AQQ36" s="28"/>
      <c r="AQR36" s="28"/>
      <c r="AQS36" s="28"/>
      <c r="AQT36" s="28"/>
      <c r="AQU36" s="28"/>
      <c r="AQV36" s="28"/>
      <c r="AQW36" s="28"/>
      <c r="AQX36" s="28"/>
      <c r="AQY36" s="28"/>
      <c r="AQZ36" s="28"/>
      <c r="ARA36" s="28"/>
      <c r="ARB36" s="28"/>
      <c r="ARC36" s="28"/>
      <c r="ARD36" s="28"/>
      <c r="ARE36" s="28"/>
      <c r="ARF36" s="28"/>
      <c r="ARG36" s="28"/>
      <c r="ARH36" s="28"/>
      <c r="ARI36" s="28"/>
      <c r="ARJ36" s="28"/>
      <c r="ARK36" s="28"/>
      <c r="ARL36" s="28"/>
      <c r="ARM36" s="28"/>
      <c r="ARN36" s="28"/>
      <c r="ARO36" s="28"/>
      <c r="ARP36" s="28"/>
      <c r="ARQ36" s="28"/>
      <c r="ARR36" s="28"/>
      <c r="ARS36" s="28"/>
      <c r="ART36" s="28"/>
      <c r="ARU36" s="28"/>
      <c r="ARV36" s="28"/>
      <c r="ARW36" s="28"/>
      <c r="ARX36" s="28"/>
      <c r="ARY36" s="28"/>
      <c r="ARZ36" s="28"/>
      <c r="ASA36" s="28"/>
      <c r="ASB36" s="28"/>
      <c r="ASC36" s="28"/>
      <c r="ASD36" s="28"/>
      <c r="ASE36" s="28"/>
      <c r="ASF36" s="28"/>
      <c r="ASG36" s="28"/>
      <c r="ASH36" s="28"/>
      <c r="ASI36" s="28"/>
      <c r="ASJ36" s="28"/>
      <c r="ASK36" s="28"/>
      <c r="ASL36" s="28"/>
      <c r="ASM36" s="28"/>
      <c r="ASN36" s="28"/>
      <c r="ASO36" s="28"/>
      <c r="ASP36" s="28"/>
      <c r="ASQ36" s="28"/>
      <c r="ASR36" s="28"/>
      <c r="ASS36" s="28"/>
      <c r="AST36" s="28"/>
      <c r="ASU36" s="28"/>
      <c r="ASV36" s="28"/>
      <c r="ASW36" s="28"/>
      <c r="ASX36" s="28"/>
      <c r="ASY36" s="28"/>
      <c r="ASZ36" s="28"/>
      <c r="ATA36" s="28"/>
      <c r="ATB36" s="28"/>
      <c r="ATC36" s="28"/>
      <c r="ATD36" s="28"/>
      <c r="ATE36" s="28"/>
      <c r="ATF36" s="28"/>
      <c r="ATG36" s="28"/>
      <c r="ATH36" s="28"/>
      <c r="ATI36" s="28"/>
      <c r="ATJ36" s="28"/>
      <c r="ATK36" s="28"/>
      <c r="ATL36" s="28"/>
      <c r="ATM36" s="28"/>
      <c r="ATN36" s="28"/>
      <c r="ATO36" s="28"/>
      <c r="ATP36" s="28"/>
      <c r="ATQ36" s="28"/>
      <c r="ATR36" s="28"/>
      <c r="ATS36" s="28"/>
      <c r="ATT36" s="28"/>
      <c r="ATU36" s="28"/>
      <c r="ATV36" s="28"/>
      <c r="ATW36" s="28"/>
      <c r="ATX36" s="28"/>
      <c r="ATY36" s="28"/>
      <c r="ATZ36" s="28"/>
      <c r="AUA36" s="28"/>
      <c r="AUB36" s="28"/>
      <c r="AUC36" s="28"/>
      <c r="AUD36" s="28"/>
      <c r="AUE36" s="28"/>
      <c r="AUF36" s="28"/>
      <c r="AUG36" s="28"/>
      <c r="AUH36" s="28"/>
      <c r="AUI36" s="28"/>
      <c r="AUJ36" s="28"/>
      <c r="AUK36" s="28"/>
      <c r="AUL36" s="28"/>
      <c r="AUM36" s="28"/>
      <c r="AUN36" s="28"/>
      <c r="AUO36" s="28"/>
      <c r="AUP36" s="28"/>
      <c r="AUQ36" s="28"/>
      <c r="AUR36" s="28"/>
      <c r="AUS36" s="28"/>
      <c r="AUT36" s="28"/>
      <c r="AUU36" s="28"/>
      <c r="AUV36" s="28"/>
      <c r="AUW36" s="28"/>
      <c r="AUX36" s="28"/>
      <c r="AUY36" s="28"/>
      <c r="AUZ36" s="28"/>
      <c r="AVA36" s="28"/>
      <c r="AVB36" s="28"/>
      <c r="AVC36" s="28"/>
      <c r="AVD36" s="28"/>
      <c r="AVE36" s="28"/>
      <c r="AVF36" s="28"/>
      <c r="AVG36" s="28"/>
      <c r="AVH36" s="28"/>
      <c r="AVI36" s="28"/>
      <c r="AVJ36" s="28"/>
      <c r="AVK36" s="28"/>
      <c r="AVL36" s="28"/>
      <c r="AVM36" s="28"/>
      <c r="AVN36" s="28"/>
      <c r="AVO36" s="28"/>
      <c r="AVP36" s="28"/>
      <c r="AVQ36" s="28"/>
      <c r="AVR36" s="28"/>
      <c r="AVS36" s="28"/>
      <c r="AVT36" s="28"/>
      <c r="AVU36" s="28"/>
      <c r="AVV36" s="28"/>
      <c r="AVW36" s="28"/>
      <c r="AVX36" s="28"/>
      <c r="AVY36" s="28"/>
      <c r="AVZ36" s="28"/>
      <c r="AWA36" s="28"/>
      <c r="AWB36" s="28"/>
      <c r="AWC36" s="28"/>
      <c r="AWD36" s="28"/>
      <c r="AWE36" s="28"/>
      <c r="AWF36" s="28"/>
      <c r="AWG36" s="28"/>
      <c r="AWH36" s="28"/>
      <c r="AWI36" s="28"/>
      <c r="AWJ36" s="28"/>
      <c r="AWK36" s="28"/>
      <c r="AWL36" s="28"/>
      <c r="AWM36" s="28"/>
      <c r="AWN36" s="28"/>
      <c r="AWO36" s="28"/>
      <c r="AWP36" s="28"/>
      <c r="AWQ36" s="28"/>
      <c r="AWR36" s="28"/>
      <c r="AWS36" s="28"/>
      <c r="AWT36" s="28"/>
      <c r="AWU36" s="28"/>
      <c r="AWV36" s="28"/>
      <c r="AWW36" s="28"/>
      <c r="AWX36" s="28"/>
      <c r="AWY36" s="28"/>
      <c r="AWZ36" s="28"/>
      <c r="AXA36" s="28"/>
      <c r="AXB36" s="28"/>
      <c r="AXC36" s="28"/>
      <c r="AXD36" s="28"/>
      <c r="AXE36" s="28"/>
      <c r="AXF36" s="28"/>
      <c r="AXG36" s="28"/>
      <c r="AXH36" s="28"/>
      <c r="AXI36" s="28"/>
      <c r="AXJ36" s="28"/>
      <c r="AXK36" s="28"/>
      <c r="AXL36" s="28"/>
      <c r="AXM36" s="28"/>
      <c r="AXN36" s="28"/>
      <c r="AXO36" s="28"/>
      <c r="AXP36" s="28"/>
      <c r="AXQ36" s="28"/>
      <c r="AXR36" s="28"/>
      <c r="AXS36" s="28"/>
      <c r="AXT36" s="28"/>
      <c r="AXU36" s="28"/>
      <c r="AXV36" s="28"/>
      <c r="AXW36" s="28"/>
      <c r="AXX36" s="28"/>
      <c r="AXY36" s="28"/>
      <c r="AXZ36" s="28"/>
      <c r="AYA36" s="28"/>
      <c r="AYB36" s="28"/>
      <c r="AYC36" s="28"/>
      <c r="AYD36" s="28"/>
      <c r="AYE36" s="28"/>
      <c r="AYF36" s="28"/>
      <c r="AYG36" s="28"/>
      <c r="AYH36" s="28"/>
      <c r="AYI36" s="28"/>
      <c r="AYJ36" s="28"/>
      <c r="AYK36" s="28"/>
      <c r="AYL36" s="28"/>
      <c r="AYM36" s="28"/>
      <c r="AYN36" s="28"/>
      <c r="AYO36" s="28"/>
      <c r="AYP36" s="28"/>
      <c r="AYQ36" s="28"/>
      <c r="AYR36" s="28"/>
      <c r="AYS36" s="28"/>
      <c r="AYT36" s="28"/>
      <c r="AYU36" s="28"/>
      <c r="AYV36" s="28"/>
      <c r="AYW36" s="28"/>
      <c r="AYX36" s="28"/>
      <c r="AYY36" s="28"/>
      <c r="AYZ36" s="28"/>
      <c r="AZA36" s="28"/>
      <c r="AZB36" s="28"/>
      <c r="AZC36" s="28"/>
      <c r="AZD36" s="28"/>
      <c r="AZE36" s="28"/>
      <c r="AZF36" s="28"/>
      <c r="AZG36" s="28"/>
      <c r="AZH36" s="28"/>
      <c r="AZI36" s="28"/>
      <c r="AZJ36" s="28"/>
      <c r="AZK36" s="28"/>
      <c r="AZL36" s="28"/>
      <c r="AZM36" s="28"/>
      <c r="AZN36" s="28"/>
      <c r="AZO36" s="28"/>
      <c r="AZP36" s="28"/>
      <c r="AZQ36" s="28"/>
      <c r="AZR36" s="28"/>
      <c r="AZS36" s="28"/>
      <c r="AZT36" s="28"/>
      <c r="AZU36" s="28"/>
      <c r="AZV36" s="28"/>
      <c r="AZW36" s="28"/>
      <c r="AZX36" s="28"/>
      <c r="AZY36" s="28"/>
      <c r="AZZ36" s="28"/>
      <c r="BAA36" s="28"/>
      <c r="BAB36" s="28"/>
      <c r="BAC36" s="28"/>
      <c r="BAD36" s="28"/>
      <c r="BAE36" s="28"/>
      <c r="BAF36" s="28"/>
      <c r="BAG36" s="28"/>
      <c r="BAH36" s="28"/>
      <c r="BAI36" s="28"/>
      <c r="BAJ36" s="28"/>
      <c r="BAK36" s="28"/>
      <c r="BAL36" s="28"/>
      <c r="BAM36" s="28"/>
      <c r="BAN36" s="28"/>
      <c r="BAO36" s="28"/>
      <c r="BAP36" s="28"/>
      <c r="BAQ36" s="28"/>
      <c r="BAR36" s="28"/>
      <c r="BAS36" s="28"/>
      <c r="BAT36" s="28"/>
      <c r="BAU36" s="28"/>
      <c r="BAV36" s="28"/>
      <c r="BAW36" s="28"/>
      <c r="BAX36" s="28"/>
      <c r="BAY36" s="28"/>
      <c r="BAZ36" s="28"/>
      <c r="BBA36" s="28"/>
      <c r="BBB36" s="28"/>
      <c r="BBC36" s="28"/>
      <c r="BBD36" s="28"/>
      <c r="BBE36" s="28"/>
      <c r="BBF36" s="28"/>
      <c r="BBG36" s="28"/>
      <c r="BBH36" s="28"/>
      <c r="BBI36" s="28"/>
      <c r="BBJ36" s="28"/>
      <c r="BBK36" s="28"/>
      <c r="BBL36" s="28"/>
      <c r="BBM36" s="28"/>
      <c r="BBN36" s="28"/>
      <c r="BBO36" s="28"/>
      <c r="BBP36" s="28"/>
      <c r="BBQ36" s="28"/>
      <c r="BBR36" s="28"/>
      <c r="BBS36" s="28"/>
      <c r="BBT36" s="28"/>
      <c r="BBU36" s="28"/>
      <c r="BBV36" s="28"/>
      <c r="BBW36" s="28"/>
      <c r="BBX36" s="28"/>
      <c r="BBY36" s="28"/>
      <c r="BBZ36" s="28"/>
      <c r="BCA36" s="28"/>
      <c r="BCB36" s="28"/>
      <c r="BCC36" s="28"/>
      <c r="BCD36" s="28"/>
      <c r="BCE36" s="28"/>
      <c r="BCF36" s="28"/>
      <c r="BCG36" s="28"/>
      <c r="BCH36" s="28"/>
      <c r="BCI36" s="28"/>
      <c r="BCJ36" s="28"/>
      <c r="BCK36" s="28"/>
      <c r="BCL36" s="28"/>
      <c r="BCM36" s="28"/>
      <c r="BCN36" s="28"/>
      <c r="BCO36" s="28"/>
      <c r="BCP36" s="28"/>
      <c r="BCQ36" s="28"/>
      <c r="BCR36" s="28"/>
      <c r="BCS36" s="28"/>
      <c r="BCT36" s="28"/>
      <c r="BCU36" s="28"/>
      <c r="BCV36" s="28"/>
      <c r="BCW36" s="28"/>
      <c r="BCX36" s="28"/>
      <c r="BCY36" s="28"/>
      <c r="BCZ36" s="28"/>
      <c r="BDA36" s="28"/>
      <c r="BDB36" s="28"/>
      <c r="BDC36" s="28"/>
      <c r="BDD36" s="28"/>
      <c r="BDE36" s="28"/>
      <c r="BDF36" s="28"/>
      <c r="BDG36" s="28"/>
      <c r="BDH36" s="28"/>
      <c r="BDI36" s="28"/>
      <c r="BDJ36" s="28"/>
      <c r="BDK36" s="28"/>
      <c r="BDL36" s="28"/>
      <c r="BDM36" s="28"/>
      <c r="BDN36" s="28"/>
      <c r="BDO36" s="28"/>
      <c r="BDP36" s="28"/>
      <c r="BDQ36" s="28"/>
      <c r="BDR36" s="28"/>
      <c r="BDS36" s="28"/>
      <c r="BDT36" s="28"/>
      <c r="BDU36" s="28"/>
      <c r="BDV36" s="28"/>
      <c r="BDW36" s="28"/>
      <c r="BDX36" s="28"/>
      <c r="BDY36" s="28"/>
      <c r="BDZ36" s="28"/>
      <c r="BEA36" s="28"/>
      <c r="BEB36" s="28"/>
      <c r="BEC36" s="28"/>
      <c r="BED36" s="28"/>
      <c r="BEE36" s="28"/>
      <c r="BEF36" s="28"/>
      <c r="BEG36" s="28"/>
      <c r="BEH36" s="28"/>
      <c r="BEI36" s="28"/>
      <c r="BEJ36" s="28"/>
      <c r="BEK36" s="28"/>
      <c r="BEL36" s="28"/>
      <c r="BEM36" s="28"/>
      <c r="BEN36" s="28"/>
      <c r="BEO36" s="28"/>
      <c r="BEP36" s="28"/>
      <c r="BEQ36" s="28"/>
      <c r="BER36" s="28"/>
      <c r="BES36" s="28"/>
      <c r="BET36" s="28"/>
      <c r="BEU36" s="28"/>
      <c r="BEV36" s="28"/>
      <c r="BEW36" s="28"/>
      <c r="BEX36" s="28"/>
      <c r="BEY36" s="28"/>
      <c r="BEZ36" s="28"/>
      <c r="BFA36" s="28"/>
      <c r="BFB36" s="28"/>
      <c r="BFC36" s="28"/>
      <c r="BFD36" s="28"/>
      <c r="BFE36" s="28"/>
      <c r="BFF36" s="28"/>
      <c r="BFG36" s="28"/>
      <c r="BFH36" s="28"/>
      <c r="BFI36" s="28"/>
      <c r="BFJ36" s="28"/>
      <c r="BFK36" s="28"/>
      <c r="BFL36" s="28"/>
      <c r="BFM36" s="28"/>
      <c r="BFN36" s="28"/>
      <c r="BFO36" s="28"/>
      <c r="BFP36" s="28"/>
      <c r="BFQ36" s="28"/>
      <c r="BFR36" s="28"/>
      <c r="BFS36" s="28"/>
      <c r="BFT36" s="28"/>
      <c r="BFU36" s="28"/>
      <c r="BFV36" s="28"/>
      <c r="BFW36" s="28"/>
      <c r="BFX36" s="28"/>
      <c r="BFY36" s="28"/>
      <c r="BFZ36" s="28"/>
      <c r="BGA36" s="28"/>
      <c r="BGB36" s="28"/>
      <c r="BGC36" s="28"/>
      <c r="BGD36" s="28"/>
      <c r="BGE36" s="28"/>
      <c r="BGF36" s="28"/>
      <c r="BGG36" s="28"/>
      <c r="BGH36" s="28"/>
      <c r="BGI36" s="28"/>
      <c r="BGJ36" s="28"/>
      <c r="BGK36" s="28"/>
      <c r="BGL36" s="28"/>
      <c r="BGM36" s="28"/>
      <c r="BGN36" s="28"/>
      <c r="BGO36" s="28"/>
      <c r="BGP36" s="28"/>
      <c r="BGQ36" s="28"/>
      <c r="BGR36" s="28"/>
      <c r="BGS36" s="28"/>
      <c r="BGT36" s="28"/>
      <c r="BGU36" s="28"/>
      <c r="BGV36" s="28"/>
      <c r="BGW36" s="28"/>
      <c r="BGX36" s="28"/>
      <c r="BGY36" s="28"/>
      <c r="BGZ36" s="28"/>
      <c r="BHA36" s="28"/>
      <c r="BHB36" s="28"/>
      <c r="BHC36" s="28"/>
      <c r="BHD36" s="28"/>
      <c r="BHE36" s="28"/>
      <c r="BHF36" s="28"/>
      <c r="BHG36" s="28"/>
      <c r="BHH36" s="28"/>
      <c r="BHI36" s="28"/>
      <c r="BHJ36" s="28"/>
      <c r="BHK36" s="28"/>
      <c r="BHL36" s="28"/>
      <c r="BHM36" s="28"/>
      <c r="BHN36" s="28"/>
      <c r="BHO36" s="28"/>
      <c r="BHP36" s="28"/>
      <c r="BHQ36" s="28"/>
      <c r="BHR36" s="28"/>
      <c r="BHS36" s="28"/>
      <c r="BHT36" s="28"/>
      <c r="BHU36" s="28"/>
      <c r="BHV36" s="28"/>
      <c r="BHW36" s="28"/>
      <c r="BHX36" s="28"/>
      <c r="BHY36" s="28"/>
      <c r="BHZ36" s="28"/>
      <c r="BIA36" s="28"/>
      <c r="BIB36" s="28"/>
      <c r="BIC36" s="28"/>
      <c r="BID36" s="28"/>
      <c r="BIE36" s="28"/>
      <c r="BIF36" s="28"/>
      <c r="BIG36" s="28"/>
      <c r="BIH36" s="28"/>
      <c r="BII36" s="28"/>
      <c r="BIJ36" s="28"/>
      <c r="BIK36" s="28"/>
      <c r="BIL36" s="28"/>
      <c r="BIM36" s="28"/>
      <c r="BIN36" s="28"/>
      <c r="BIO36" s="28"/>
      <c r="BIP36" s="28"/>
      <c r="BIQ36" s="28"/>
      <c r="BIR36" s="28"/>
      <c r="BIS36" s="28"/>
      <c r="BIT36" s="28"/>
      <c r="BIU36" s="28"/>
      <c r="BIV36" s="28"/>
      <c r="BIW36" s="28"/>
      <c r="BIX36" s="28"/>
      <c r="BIY36" s="28"/>
      <c r="BIZ36" s="28"/>
      <c r="BJA36" s="28"/>
      <c r="BJB36" s="28"/>
      <c r="BJC36" s="28"/>
      <c r="BJD36" s="28"/>
      <c r="BJE36" s="28"/>
      <c r="BJF36" s="28"/>
      <c r="BJG36" s="28"/>
      <c r="BJH36" s="28"/>
      <c r="BJI36" s="28"/>
      <c r="BJJ36" s="28"/>
      <c r="BJK36" s="28"/>
      <c r="BJL36" s="28"/>
      <c r="BJM36" s="28"/>
      <c r="BJN36" s="28"/>
      <c r="BJO36" s="28"/>
      <c r="BJP36" s="28"/>
      <c r="BJQ36" s="28"/>
      <c r="BJR36" s="28"/>
      <c r="BJS36" s="28"/>
      <c r="BJT36" s="28"/>
      <c r="BJU36" s="28"/>
      <c r="BJV36" s="28"/>
      <c r="BJW36" s="28"/>
      <c r="BJX36" s="28"/>
      <c r="BJY36" s="28"/>
      <c r="BJZ36" s="28"/>
      <c r="BKA36" s="28"/>
      <c r="BKB36" s="28"/>
      <c r="BKC36" s="28"/>
      <c r="BKD36" s="28"/>
      <c r="BKE36" s="28"/>
      <c r="BKF36" s="28"/>
      <c r="BKG36" s="28"/>
      <c r="BKH36" s="28"/>
      <c r="BKI36" s="28"/>
      <c r="BKJ36" s="28"/>
      <c r="BKK36" s="28"/>
      <c r="BKL36" s="28"/>
      <c r="BKM36" s="28"/>
      <c r="BKN36" s="28"/>
      <c r="BKO36" s="28"/>
      <c r="BKP36" s="28"/>
      <c r="BKQ36" s="28"/>
      <c r="BKR36" s="28"/>
      <c r="BKS36" s="28"/>
      <c r="BKT36" s="28"/>
      <c r="BKU36" s="28"/>
      <c r="BKV36" s="28"/>
      <c r="BKW36" s="28"/>
      <c r="BKX36" s="28"/>
      <c r="BKY36" s="28"/>
      <c r="BKZ36" s="28"/>
      <c r="BLA36" s="28"/>
      <c r="BLB36" s="28"/>
      <c r="BLC36" s="28"/>
      <c r="BLD36" s="28"/>
      <c r="BLE36" s="28"/>
      <c r="BLF36" s="28"/>
      <c r="BLG36" s="28"/>
      <c r="BLH36" s="28"/>
      <c r="BLI36" s="28"/>
      <c r="BLJ36" s="28"/>
      <c r="BLK36" s="28"/>
      <c r="BLL36" s="28"/>
      <c r="BLM36" s="28"/>
      <c r="BLN36" s="28"/>
      <c r="BLO36" s="28"/>
      <c r="BLP36" s="28"/>
      <c r="BLQ36" s="28"/>
      <c r="BLR36" s="28"/>
      <c r="BLS36" s="28"/>
      <c r="BLT36" s="28"/>
      <c r="BLU36" s="28"/>
      <c r="BLV36" s="28"/>
      <c r="BLW36" s="28"/>
      <c r="BLX36" s="28"/>
      <c r="BLY36" s="28"/>
      <c r="BLZ36" s="28"/>
      <c r="BMA36" s="28"/>
      <c r="BMB36" s="28"/>
      <c r="BMC36" s="28"/>
      <c r="BMD36" s="28"/>
      <c r="BME36" s="28"/>
      <c r="BMF36" s="28"/>
      <c r="BMG36" s="28"/>
      <c r="BMH36" s="28"/>
      <c r="BMI36" s="28"/>
      <c r="BMJ36" s="28"/>
      <c r="BMK36" s="28"/>
      <c r="BML36" s="28"/>
      <c r="BMM36" s="28"/>
      <c r="BMN36" s="28"/>
      <c r="BMO36" s="28"/>
      <c r="BMP36" s="28"/>
      <c r="BMQ36" s="28"/>
      <c r="BMR36" s="28"/>
      <c r="BMS36" s="28"/>
      <c r="BMT36" s="28"/>
      <c r="BMU36" s="28"/>
      <c r="BMV36" s="28"/>
      <c r="BMW36" s="28"/>
      <c r="BMX36" s="28"/>
      <c r="BMY36" s="28"/>
      <c r="BMZ36" s="28"/>
      <c r="BNA36" s="28"/>
      <c r="BNB36" s="28"/>
      <c r="BNC36" s="28"/>
      <c r="BND36" s="28"/>
      <c r="BNE36" s="28"/>
      <c r="BNF36" s="28"/>
      <c r="BNG36" s="28"/>
      <c r="BNH36" s="28"/>
      <c r="BNI36" s="28"/>
      <c r="BNJ36" s="28"/>
      <c r="BNK36" s="28"/>
      <c r="BNL36" s="28"/>
      <c r="BNM36" s="28"/>
      <c r="BNN36" s="28"/>
      <c r="BNO36" s="28"/>
      <c r="BNP36" s="28"/>
      <c r="BNQ36" s="28"/>
      <c r="BNR36" s="28"/>
      <c r="BNS36" s="28"/>
      <c r="BNT36" s="28"/>
      <c r="BNU36" s="28"/>
      <c r="BNV36" s="28"/>
      <c r="BNW36" s="28"/>
      <c r="BNX36" s="28"/>
      <c r="BNY36" s="28"/>
      <c r="BNZ36" s="28"/>
      <c r="BOA36" s="28"/>
      <c r="BOB36" s="28"/>
      <c r="BOC36" s="28"/>
      <c r="BOD36" s="28"/>
      <c r="BOE36" s="28"/>
      <c r="BOF36" s="28"/>
      <c r="BOG36" s="28"/>
      <c r="BOH36" s="28"/>
      <c r="BOI36" s="28"/>
      <c r="BOJ36" s="28"/>
      <c r="BOK36" s="28"/>
      <c r="BOL36" s="28"/>
      <c r="BOM36" s="28"/>
      <c r="BON36" s="28"/>
      <c r="BOO36" s="28"/>
      <c r="BOP36" s="28"/>
      <c r="BOQ36" s="28"/>
      <c r="BOR36" s="28"/>
      <c r="BOS36" s="28"/>
      <c r="BOT36" s="28"/>
      <c r="BOU36" s="28"/>
      <c r="BOV36" s="28"/>
      <c r="BOW36" s="28"/>
      <c r="BOX36" s="28"/>
      <c r="BOY36" s="28"/>
      <c r="BOZ36" s="28"/>
      <c r="BPA36" s="28"/>
      <c r="BPB36" s="28"/>
      <c r="BPC36" s="28"/>
      <c r="BPD36" s="28"/>
      <c r="BPE36" s="28"/>
      <c r="BPF36" s="28"/>
      <c r="BPG36" s="28"/>
      <c r="BPH36" s="28"/>
      <c r="BPI36" s="28"/>
      <c r="BPJ36" s="28"/>
      <c r="BPK36" s="28"/>
      <c r="BPL36" s="28"/>
      <c r="BPM36" s="28"/>
      <c r="BPN36" s="28"/>
      <c r="BPO36" s="28"/>
      <c r="BPP36" s="28"/>
      <c r="BPQ36" s="28"/>
      <c r="BPR36" s="28"/>
      <c r="BPS36" s="28"/>
      <c r="BPT36" s="28"/>
      <c r="BPU36" s="28"/>
      <c r="BPV36" s="28"/>
      <c r="BPW36" s="28"/>
      <c r="BPX36" s="28"/>
      <c r="BPY36" s="28"/>
      <c r="BPZ36" s="28"/>
      <c r="BQA36" s="28"/>
      <c r="BQB36" s="28"/>
      <c r="BQC36" s="28"/>
      <c r="BQD36" s="28"/>
      <c r="BQE36" s="28"/>
      <c r="BQF36" s="28"/>
      <c r="BQG36" s="28"/>
      <c r="BQH36" s="28"/>
      <c r="BQI36" s="28"/>
      <c r="BQJ36" s="28"/>
      <c r="BQK36" s="28"/>
      <c r="BQL36" s="28"/>
      <c r="BQM36" s="28"/>
      <c r="BQN36" s="28"/>
      <c r="BQO36" s="28"/>
      <c r="BQP36" s="28"/>
      <c r="BQQ36" s="28"/>
      <c r="BQR36" s="28"/>
      <c r="BQS36" s="28"/>
      <c r="BQT36" s="28"/>
      <c r="BQU36" s="28"/>
      <c r="BQV36" s="28"/>
      <c r="BQW36" s="28"/>
      <c r="BQX36" s="28"/>
      <c r="BQY36" s="28"/>
      <c r="BQZ36" s="28"/>
      <c r="BRA36" s="28"/>
      <c r="BRB36" s="28"/>
      <c r="BRC36" s="28"/>
      <c r="BRD36" s="28"/>
      <c r="BRE36" s="28"/>
      <c r="BRF36" s="28"/>
      <c r="BRG36" s="28"/>
      <c r="BRH36" s="28"/>
      <c r="BRI36" s="28"/>
      <c r="BRJ36" s="28"/>
      <c r="BRK36" s="28"/>
      <c r="BRL36" s="28"/>
      <c r="BRM36" s="28"/>
      <c r="BRN36" s="28"/>
      <c r="BRO36" s="28"/>
      <c r="BRP36" s="28"/>
      <c r="BRQ36" s="28"/>
      <c r="BRR36" s="28"/>
      <c r="BRS36" s="28"/>
      <c r="BRT36" s="28"/>
      <c r="BRU36" s="28"/>
      <c r="BRV36" s="28"/>
      <c r="BRW36" s="28"/>
      <c r="BRX36" s="28"/>
      <c r="BRY36" s="28"/>
      <c r="BRZ36" s="28"/>
      <c r="BSA36" s="28"/>
      <c r="BSB36" s="28"/>
      <c r="BSC36" s="28"/>
      <c r="BSD36" s="28"/>
      <c r="BSE36" s="28"/>
      <c r="BSF36" s="28"/>
      <c r="BSG36" s="28"/>
      <c r="BSH36" s="28"/>
      <c r="BSI36" s="28"/>
      <c r="BSJ36" s="28"/>
      <c r="BSK36" s="28"/>
      <c r="BSL36" s="28"/>
      <c r="BSM36" s="28"/>
      <c r="BSN36" s="28"/>
      <c r="BSO36" s="28"/>
      <c r="BSP36" s="28"/>
      <c r="BSQ36" s="28"/>
      <c r="BSR36" s="28"/>
      <c r="BSS36" s="28"/>
      <c r="BST36" s="28"/>
      <c r="BSU36" s="28"/>
      <c r="BSV36" s="28"/>
      <c r="BSW36" s="28"/>
      <c r="BSX36" s="28"/>
      <c r="BSY36" s="28"/>
      <c r="BSZ36" s="28"/>
      <c r="BTA36" s="28"/>
      <c r="BTB36" s="28"/>
      <c r="BTC36" s="28"/>
      <c r="BTD36" s="28"/>
      <c r="BTE36" s="28"/>
      <c r="BTF36" s="28"/>
      <c r="BTG36" s="28"/>
      <c r="BTH36" s="28"/>
      <c r="BTI36" s="28"/>
      <c r="BTJ36" s="28"/>
      <c r="BTK36" s="28"/>
      <c r="BTL36" s="28"/>
      <c r="BTM36" s="28"/>
      <c r="BTN36" s="28"/>
      <c r="BTO36" s="28"/>
      <c r="BTP36" s="28"/>
      <c r="BTQ36" s="28"/>
      <c r="BTR36" s="28"/>
      <c r="BTS36" s="28"/>
      <c r="BTT36" s="28"/>
      <c r="BTU36" s="28"/>
      <c r="BTV36" s="28"/>
      <c r="BTW36" s="28"/>
      <c r="BTX36" s="28"/>
      <c r="BTY36" s="28"/>
      <c r="BTZ36" s="28"/>
      <c r="BUA36" s="28"/>
      <c r="BUB36" s="28"/>
      <c r="BUC36" s="28"/>
      <c r="BUD36" s="28"/>
      <c r="BUE36" s="28"/>
      <c r="BUF36" s="28"/>
      <c r="BUG36" s="28"/>
      <c r="BUH36" s="28"/>
      <c r="BUI36" s="28"/>
      <c r="BUJ36" s="28"/>
      <c r="BUK36" s="28"/>
      <c r="BUL36" s="28"/>
      <c r="BUM36" s="28"/>
      <c r="BUN36" s="28"/>
      <c r="BUO36" s="28"/>
      <c r="BUP36" s="28"/>
      <c r="BUQ36" s="28"/>
      <c r="BUR36" s="28"/>
      <c r="BUS36" s="28"/>
      <c r="BUT36" s="28"/>
      <c r="BUU36" s="28"/>
      <c r="BUV36" s="28"/>
      <c r="BUW36" s="28"/>
      <c r="BUX36" s="28"/>
      <c r="BUY36" s="28"/>
      <c r="BUZ36" s="28"/>
      <c r="BVA36" s="28"/>
      <c r="BVB36" s="28"/>
      <c r="BVC36" s="28"/>
      <c r="BVD36" s="28"/>
      <c r="BVE36" s="28"/>
      <c r="BVF36" s="28"/>
      <c r="BVG36" s="28"/>
      <c r="BVH36" s="28"/>
      <c r="BVI36" s="28"/>
      <c r="BVJ36" s="28"/>
      <c r="BVK36" s="28"/>
      <c r="BVL36" s="28"/>
      <c r="BVM36" s="28"/>
      <c r="BVN36" s="28"/>
      <c r="BVO36" s="28"/>
      <c r="BVP36" s="28"/>
      <c r="BVQ36" s="28"/>
      <c r="BVR36" s="28"/>
      <c r="BVS36" s="28"/>
      <c r="BVT36" s="28"/>
      <c r="BVU36" s="28"/>
      <c r="BVV36" s="28"/>
      <c r="BVW36" s="28"/>
      <c r="BVX36" s="28"/>
      <c r="BVY36" s="28"/>
      <c r="BVZ36" s="28"/>
      <c r="BWA36" s="28"/>
      <c r="BWB36" s="28"/>
      <c r="BWC36" s="28"/>
      <c r="BWD36" s="28"/>
      <c r="BWE36" s="28"/>
      <c r="BWF36" s="28"/>
      <c r="BWG36" s="28"/>
      <c r="BWH36" s="28"/>
      <c r="BWI36" s="28"/>
      <c r="BWJ36" s="28"/>
      <c r="BWK36" s="28"/>
      <c r="BWL36" s="28"/>
      <c r="BWM36" s="28"/>
      <c r="BWN36" s="28"/>
      <c r="BWO36" s="28"/>
      <c r="BWP36" s="28"/>
      <c r="BWQ36" s="28"/>
      <c r="BWR36" s="28"/>
      <c r="BWS36" s="28"/>
      <c r="BWT36" s="28"/>
      <c r="BWU36" s="28"/>
      <c r="BWV36" s="28"/>
      <c r="BWW36" s="28"/>
      <c r="BWX36" s="28"/>
      <c r="BWY36" s="28"/>
      <c r="BWZ36" s="28"/>
      <c r="BXA36" s="28"/>
      <c r="BXB36" s="28"/>
      <c r="BXC36" s="28"/>
      <c r="BXD36" s="28"/>
      <c r="BXE36" s="28"/>
      <c r="BXF36" s="28"/>
      <c r="BXG36" s="28"/>
      <c r="BXH36" s="28"/>
      <c r="BXI36" s="28"/>
      <c r="BXJ36" s="28"/>
      <c r="BXK36" s="28"/>
      <c r="BXL36" s="28"/>
      <c r="BXM36" s="28"/>
      <c r="BXN36" s="28"/>
      <c r="BXO36" s="28"/>
      <c r="BXP36" s="28"/>
      <c r="BXQ36" s="28"/>
      <c r="BXR36" s="28"/>
      <c r="BXS36" s="28"/>
      <c r="BXT36" s="28"/>
      <c r="BXU36" s="28"/>
      <c r="BXV36" s="28"/>
      <c r="BXW36" s="28"/>
      <c r="BXX36" s="28"/>
      <c r="BXY36" s="28"/>
      <c r="BXZ36" s="28"/>
      <c r="BYA36" s="28"/>
      <c r="BYB36" s="28"/>
      <c r="BYC36" s="28"/>
      <c r="BYD36" s="28"/>
      <c r="BYE36" s="28"/>
      <c r="BYF36" s="28"/>
      <c r="BYG36" s="28"/>
      <c r="BYH36" s="28"/>
      <c r="BYI36" s="28"/>
      <c r="BYJ36" s="28"/>
      <c r="BYK36" s="28"/>
      <c r="BYL36" s="28"/>
      <c r="BYM36" s="28"/>
      <c r="BYN36" s="28"/>
      <c r="BYO36" s="28"/>
      <c r="BYP36" s="28"/>
      <c r="BYQ36" s="28"/>
      <c r="BYR36" s="28"/>
      <c r="BYS36" s="28"/>
      <c r="BYT36" s="28"/>
      <c r="BYU36" s="28"/>
      <c r="BYV36" s="28"/>
      <c r="BYW36" s="28"/>
      <c r="BYX36" s="28"/>
      <c r="BYY36" s="28"/>
      <c r="BYZ36" s="28"/>
      <c r="BZA36" s="28"/>
      <c r="BZB36" s="28"/>
      <c r="BZC36" s="28"/>
      <c r="BZD36" s="28"/>
      <c r="BZE36" s="28"/>
      <c r="BZF36" s="28"/>
      <c r="BZG36" s="28"/>
      <c r="BZH36" s="28"/>
      <c r="BZI36" s="28"/>
      <c r="BZJ36" s="28"/>
      <c r="BZK36" s="28"/>
      <c r="BZL36" s="28"/>
      <c r="BZM36" s="28"/>
      <c r="BZN36" s="28"/>
      <c r="BZO36" s="28"/>
      <c r="BZP36" s="28"/>
      <c r="BZQ36" s="28"/>
      <c r="BZR36" s="28"/>
      <c r="BZS36" s="28"/>
      <c r="BZT36" s="28"/>
      <c r="BZU36" s="28"/>
      <c r="BZV36" s="28"/>
      <c r="BZW36" s="28"/>
      <c r="BZX36" s="28"/>
      <c r="BZY36" s="28"/>
      <c r="BZZ36" s="28"/>
      <c r="CAA36" s="28"/>
      <c r="CAB36" s="28"/>
      <c r="CAC36" s="28"/>
      <c r="CAD36" s="28"/>
      <c r="CAE36" s="28"/>
      <c r="CAF36" s="28"/>
      <c r="CAG36" s="28"/>
      <c r="CAH36" s="28"/>
      <c r="CAI36" s="28"/>
      <c r="CAJ36" s="28"/>
      <c r="CAK36" s="28"/>
      <c r="CAL36" s="28"/>
      <c r="CAM36" s="28"/>
      <c r="CAN36" s="28"/>
      <c r="CAO36" s="28"/>
      <c r="CAP36" s="28"/>
      <c r="CAQ36" s="28"/>
      <c r="CAR36" s="28"/>
      <c r="CAS36" s="28"/>
      <c r="CAT36" s="28"/>
      <c r="CAU36" s="28"/>
      <c r="CAV36" s="28"/>
      <c r="CAW36" s="28"/>
      <c r="CAX36" s="28"/>
      <c r="CAY36" s="28"/>
      <c r="CAZ36" s="28"/>
      <c r="CBA36" s="28"/>
      <c r="CBB36" s="28"/>
      <c r="CBC36" s="28"/>
      <c r="CBD36" s="28"/>
      <c r="CBE36" s="28"/>
      <c r="CBF36" s="28"/>
      <c r="CBG36" s="28"/>
      <c r="CBH36" s="28"/>
      <c r="CBI36" s="28"/>
      <c r="CBJ36" s="28"/>
      <c r="CBK36" s="28"/>
      <c r="CBL36" s="28"/>
      <c r="CBM36" s="28"/>
      <c r="CBN36" s="28"/>
      <c r="CBO36" s="28"/>
      <c r="CBP36" s="28"/>
      <c r="CBQ36" s="28"/>
      <c r="CBR36" s="28"/>
      <c r="CBS36" s="28"/>
      <c r="CBT36" s="28"/>
      <c r="CBU36" s="28"/>
      <c r="CBV36" s="28"/>
      <c r="CBW36" s="28"/>
      <c r="CBX36" s="28"/>
      <c r="CBY36" s="28"/>
      <c r="CBZ36" s="28"/>
      <c r="CCA36" s="28"/>
      <c r="CCB36" s="28"/>
      <c r="CCC36" s="28"/>
      <c r="CCD36" s="28"/>
      <c r="CCE36" s="28"/>
      <c r="CCF36" s="28"/>
      <c r="CCG36" s="28"/>
      <c r="CCH36" s="28"/>
      <c r="CCI36" s="28"/>
      <c r="CCJ36" s="28"/>
      <c r="CCK36" s="28"/>
      <c r="CCL36" s="28"/>
      <c r="CCM36" s="28"/>
      <c r="CCN36" s="28"/>
      <c r="CCO36" s="28"/>
      <c r="CCP36" s="28"/>
      <c r="CCQ36" s="28"/>
      <c r="CCR36" s="28"/>
      <c r="CCS36" s="28"/>
      <c r="CCT36" s="28"/>
      <c r="CCU36" s="28"/>
      <c r="CCV36" s="28"/>
      <c r="CCW36" s="28"/>
      <c r="CCX36" s="28"/>
      <c r="CCY36" s="28"/>
      <c r="CCZ36" s="28"/>
      <c r="CDA36" s="28"/>
      <c r="CDB36" s="28"/>
      <c r="CDC36" s="28"/>
      <c r="CDD36" s="28"/>
      <c r="CDE36" s="28"/>
      <c r="CDF36" s="28"/>
      <c r="CDG36" s="28"/>
      <c r="CDH36" s="28"/>
      <c r="CDI36" s="28"/>
      <c r="CDJ36" s="28"/>
      <c r="CDK36" s="28"/>
      <c r="CDL36" s="28"/>
      <c r="CDM36" s="28"/>
      <c r="CDN36" s="28"/>
      <c r="CDO36" s="28"/>
      <c r="CDP36" s="28"/>
      <c r="CDQ36" s="28"/>
      <c r="CDR36" s="28"/>
      <c r="CDS36" s="28"/>
      <c r="CDT36" s="28"/>
      <c r="CDU36" s="28"/>
      <c r="CDV36" s="28"/>
      <c r="CDW36" s="28"/>
      <c r="CDX36" s="28"/>
      <c r="CDY36" s="28"/>
      <c r="CDZ36" s="28"/>
      <c r="CEA36" s="28"/>
      <c r="CEB36" s="28"/>
      <c r="CEC36" s="28"/>
      <c r="CED36" s="28"/>
      <c r="CEE36" s="28"/>
      <c r="CEF36" s="28"/>
      <c r="CEG36" s="28"/>
      <c r="CEH36" s="28"/>
      <c r="CEI36" s="28"/>
      <c r="CEJ36" s="28"/>
      <c r="CEK36" s="28"/>
      <c r="CEL36" s="28"/>
      <c r="CEM36" s="28"/>
      <c r="CEN36" s="28"/>
      <c r="CEO36" s="28"/>
      <c r="CEP36" s="28"/>
      <c r="CEQ36" s="28"/>
      <c r="CER36" s="28"/>
      <c r="CES36" s="28"/>
      <c r="CET36" s="28"/>
      <c r="CEU36" s="28"/>
      <c r="CEV36" s="28"/>
      <c r="CEW36" s="28"/>
      <c r="CEX36" s="28"/>
      <c r="CEY36" s="28"/>
      <c r="CEZ36" s="28"/>
      <c r="CFA36" s="28"/>
      <c r="CFB36" s="28"/>
      <c r="CFC36" s="28"/>
      <c r="CFD36" s="28"/>
      <c r="CFE36" s="28"/>
      <c r="CFF36" s="28"/>
      <c r="CFG36" s="28"/>
      <c r="CFH36" s="28"/>
      <c r="CFI36" s="28"/>
      <c r="CFJ36" s="28"/>
      <c r="CFK36" s="28"/>
      <c r="CFL36" s="28"/>
      <c r="CFM36" s="28"/>
      <c r="CFN36" s="28"/>
      <c r="CFO36" s="28"/>
      <c r="CFP36" s="28"/>
      <c r="CFQ36" s="28"/>
      <c r="CFR36" s="28"/>
      <c r="CFS36" s="28"/>
      <c r="CFT36" s="28"/>
      <c r="CFU36" s="28"/>
      <c r="CFV36" s="28"/>
      <c r="CFW36" s="28"/>
      <c r="CFX36" s="28"/>
      <c r="CFY36" s="28"/>
      <c r="CFZ36" s="28"/>
      <c r="CGA36" s="28"/>
      <c r="CGB36" s="28"/>
      <c r="CGC36" s="28"/>
      <c r="CGD36" s="28"/>
      <c r="CGE36" s="28"/>
      <c r="CGF36" s="28"/>
      <c r="CGG36" s="28"/>
      <c r="CGH36" s="28"/>
      <c r="CGI36" s="28"/>
      <c r="CGJ36" s="28"/>
      <c r="CGK36" s="28"/>
      <c r="CGL36" s="28"/>
      <c r="CGM36" s="28"/>
      <c r="CGN36" s="28"/>
      <c r="CGO36" s="28"/>
      <c r="CGP36" s="28"/>
      <c r="CGQ36" s="28"/>
      <c r="CGR36" s="28"/>
      <c r="CGS36" s="28"/>
      <c r="CGT36" s="28"/>
      <c r="CGU36" s="28"/>
      <c r="CGV36" s="28"/>
      <c r="CGW36" s="28"/>
      <c r="CGX36" s="28"/>
      <c r="CGY36" s="28"/>
      <c r="CGZ36" s="28"/>
      <c r="CHA36" s="28"/>
      <c r="CHB36" s="28"/>
      <c r="CHC36" s="28"/>
      <c r="CHD36" s="28"/>
      <c r="CHE36" s="28"/>
      <c r="CHF36" s="28"/>
      <c r="CHG36" s="28"/>
      <c r="CHH36" s="28"/>
      <c r="CHI36" s="28"/>
      <c r="CHJ36" s="28"/>
      <c r="CHK36" s="28"/>
      <c r="CHL36" s="28"/>
      <c r="CHM36" s="28"/>
      <c r="CHN36" s="28"/>
      <c r="CHO36" s="28"/>
      <c r="CHP36" s="28"/>
      <c r="CHQ36" s="28"/>
      <c r="CHR36" s="28"/>
      <c r="CHS36" s="28"/>
      <c r="CHT36" s="28"/>
      <c r="CHU36" s="28"/>
      <c r="CHV36" s="28"/>
      <c r="CHW36" s="28"/>
      <c r="CHX36" s="28"/>
      <c r="CHY36" s="28"/>
      <c r="CHZ36" s="28"/>
      <c r="CIA36" s="28"/>
      <c r="CIB36" s="28"/>
      <c r="CIC36" s="28"/>
      <c r="CID36" s="28"/>
      <c r="CIE36" s="28"/>
      <c r="CIF36" s="28"/>
      <c r="CIG36" s="28"/>
      <c r="CIH36" s="28"/>
      <c r="CII36" s="28"/>
      <c r="CIJ36" s="28"/>
      <c r="CIK36" s="28"/>
      <c r="CIL36" s="28"/>
      <c r="CIM36" s="28"/>
      <c r="CIN36" s="28"/>
      <c r="CIO36" s="28"/>
      <c r="CIP36" s="28"/>
      <c r="CIQ36" s="28"/>
      <c r="CIR36" s="28"/>
      <c r="CIS36" s="28"/>
      <c r="CIT36" s="28"/>
      <c r="CIU36" s="28"/>
      <c r="CIV36" s="28"/>
      <c r="CIW36" s="28"/>
      <c r="CIX36" s="28"/>
      <c r="CIY36" s="28"/>
      <c r="CIZ36" s="28"/>
      <c r="CJA36" s="28"/>
      <c r="CJB36" s="28"/>
      <c r="CJC36" s="28"/>
      <c r="CJD36" s="28"/>
      <c r="CJE36" s="28"/>
      <c r="CJF36" s="28"/>
      <c r="CJG36" s="28"/>
      <c r="CJH36" s="28"/>
      <c r="CJI36" s="28"/>
      <c r="CJJ36" s="28"/>
      <c r="CJK36" s="28"/>
      <c r="CJL36" s="28"/>
      <c r="CJM36" s="28"/>
      <c r="CJN36" s="28"/>
      <c r="CJO36" s="28"/>
      <c r="CJP36" s="28"/>
      <c r="CJQ36" s="28"/>
      <c r="CJR36" s="28"/>
      <c r="CJS36" s="28"/>
      <c r="CJT36" s="28"/>
      <c r="CJU36" s="28"/>
      <c r="CJV36" s="28"/>
      <c r="CJW36" s="28"/>
      <c r="CJX36" s="28"/>
      <c r="CJY36" s="28"/>
      <c r="CJZ36" s="28"/>
      <c r="CKA36" s="28"/>
      <c r="CKB36" s="28"/>
      <c r="CKC36" s="28"/>
      <c r="CKD36" s="28"/>
      <c r="CKE36" s="28"/>
      <c r="CKF36" s="28"/>
      <c r="CKG36" s="28"/>
      <c r="CKH36" s="28"/>
      <c r="CKI36" s="28"/>
      <c r="CKJ36" s="28"/>
      <c r="CKK36" s="28"/>
      <c r="CKL36" s="28"/>
      <c r="CKM36" s="28"/>
      <c r="CKN36" s="28"/>
      <c r="CKO36" s="28"/>
      <c r="CKP36" s="28"/>
      <c r="CKQ36" s="28"/>
      <c r="CKR36" s="28"/>
      <c r="CKS36" s="28"/>
      <c r="CKT36" s="28"/>
      <c r="CKU36" s="28"/>
      <c r="CKV36" s="28"/>
      <c r="CKW36" s="28"/>
      <c r="CKX36" s="28"/>
      <c r="CKY36" s="28"/>
      <c r="CKZ36" s="28"/>
      <c r="CLA36" s="28"/>
      <c r="CLB36" s="28"/>
      <c r="CLC36" s="28"/>
      <c r="CLD36" s="28"/>
      <c r="CLE36" s="28"/>
      <c r="CLF36" s="28"/>
      <c r="CLG36" s="28"/>
      <c r="CLH36" s="28"/>
      <c r="CLI36" s="28"/>
      <c r="CLJ36" s="28"/>
      <c r="CLK36" s="28"/>
      <c r="CLL36" s="28"/>
      <c r="CLM36" s="28"/>
      <c r="CLN36" s="28"/>
      <c r="CLO36" s="28"/>
      <c r="CLP36" s="28"/>
      <c r="CLQ36" s="28"/>
      <c r="CLR36" s="28"/>
      <c r="CLS36" s="28"/>
      <c r="CLT36" s="28"/>
      <c r="CLU36" s="28"/>
      <c r="CLV36" s="28"/>
      <c r="CLW36" s="28"/>
      <c r="CLX36" s="28"/>
      <c r="CLY36" s="28"/>
      <c r="CLZ36" s="28"/>
      <c r="CMA36" s="28"/>
      <c r="CMB36" s="28"/>
      <c r="CMC36" s="28"/>
      <c r="CMD36" s="28"/>
      <c r="CME36" s="28"/>
      <c r="CMF36" s="28"/>
      <c r="CMG36" s="28"/>
      <c r="CMH36" s="28"/>
      <c r="CMI36" s="28"/>
      <c r="CMJ36" s="28"/>
      <c r="CMK36" s="28"/>
      <c r="CML36" s="28"/>
      <c r="CMM36" s="28"/>
      <c r="CMN36" s="28"/>
      <c r="CMO36" s="28"/>
      <c r="CMP36" s="28"/>
      <c r="CMQ36" s="28"/>
      <c r="CMR36" s="28"/>
      <c r="CMS36" s="28"/>
      <c r="CMT36" s="28"/>
      <c r="CMU36" s="28"/>
      <c r="CMV36" s="28"/>
      <c r="CMW36" s="28"/>
      <c r="CMX36" s="28"/>
      <c r="CMY36" s="28"/>
      <c r="CMZ36" s="28"/>
      <c r="CNA36" s="28"/>
      <c r="CNB36" s="28"/>
      <c r="CNC36" s="28"/>
      <c r="CND36" s="28"/>
      <c r="CNE36" s="28"/>
      <c r="CNF36" s="28"/>
      <c r="CNG36" s="28"/>
      <c r="CNH36" s="28"/>
      <c r="CNI36" s="28"/>
      <c r="CNJ36" s="28"/>
      <c r="CNK36" s="28"/>
      <c r="CNL36" s="28"/>
      <c r="CNM36" s="28"/>
      <c r="CNN36" s="28"/>
      <c r="CNO36" s="28"/>
      <c r="CNP36" s="28"/>
      <c r="CNQ36" s="28"/>
      <c r="CNR36" s="28"/>
      <c r="CNS36" s="28"/>
      <c r="CNT36" s="28"/>
      <c r="CNU36" s="28"/>
      <c r="CNV36" s="28"/>
      <c r="CNW36" s="28"/>
      <c r="CNX36" s="28"/>
      <c r="CNY36" s="28"/>
      <c r="CNZ36" s="28"/>
      <c r="COA36" s="28"/>
      <c r="COB36" s="28"/>
      <c r="COC36" s="28"/>
      <c r="COD36" s="28"/>
      <c r="COE36" s="28"/>
      <c r="COF36" s="28"/>
      <c r="COG36" s="28"/>
      <c r="COH36" s="28"/>
      <c r="COI36" s="28"/>
      <c r="COJ36" s="28"/>
      <c r="COK36" s="28"/>
      <c r="COL36" s="28"/>
      <c r="COM36" s="28"/>
      <c r="CON36" s="28"/>
      <c r="COO36" s="28"/>
      <c r="COP36" s="28"/>
      <c r="COQ36" s="28"/>
      <c r="COR36" s="28"/>
      <c r="COS36" s="28"/>
      <c r="COT36" s="28"/>
      <c r="COU36" s="28"/>
      <c r="COV36" s="28"/>
      <c r="COW36" s="28"/>
      <c r="COX36" s="28"/>
      <c r="COY36" s="28"/>
      <c r="COZ36" s="28"/>
      <c r="CPA36" s="28"/>
      <c r="CPB36" s="28"/>
      <c r="CPC36" s="28"/>
      <c r="CPD36" s="28"/>
      <c r="CPE36" s="28"/>
      <c r="CPF36" s="28"/>
      <c r="CPG36" s="28"/>
      <c r="CPH36" s="28"/>
      <c r="CPI36" s="28"/>
      <c r="CPJ36" s="28"/>
      <c r="CPK36" s="28"/>
      <c r="CPL36" s="28"/>
      <c r="CPM36" s="28"/>
      <c r="CPN36" s="28"/>
      <c r="CPO36" s="28"/>
      <c r="CPP36" s="28"/>
      <c r="CPQ36" s="28"/>
      <c r="CPR36" s="28"/>
      <c r="CPS36" s="28"/>
      <c r="CPT36" s="28"/>
      <c r="CPU36" s="28"/>
      <c r="CPV36" s="28"/>
      <c r="CPW36" s="28"/>
      <c r="CPX36" s="28"/>
      <c r="CPY36" s="28"/>
      <c r="CPZ36" s="28"/>
      <c r="CQA36" s="28"/>
      <c r="CQB36" s="28"/>
      <c r="CQC36" s="28"/>
      <c r="CQD36" s="28"/>
      <c r="CQE36" s="28"/>
      <c r="CQF36" s="28"/>
      <c r="CQG36" s="28"/>
      <c r="CQH36" s="28"/>
      <c r="CQI36" s="28"/>
      <c r="CQJ36" s="28"/>
      <c r="CQK36" s="28"/>
      <c r="CQL36" s="28"/>
      <c r="CQM36" s="28"/>
      <c r="CQN36" s="28"/>
      <c r="CQO36" s="28"/>
      <c r="CQP36" s="28"/>
      <c r="CQQ36" s="28"/>
      <c r="CQR36" s="28"/>
      <c r="CQS36" s="28"/>
      <c r="CQT36" s="28"/>
      <c r="CQU36" s="28"/>
      <c r="CQV36" s="28"/>
      <c r="CQW36" s="28"/>
      <c r="CQX36" s="28"/>
      <c r="CQY36" s="28"/>
      <c r="CQZ36" s="28"/>
      <c r="CRA36" s="28"/>
      <c r="CRB36" s="28"/>
      <c r="CRC36" s="28"/>
      <c r="CRD36" s="28"/>
      <c r="CRE36" s="28"/>
      <c r="CRF36" s="28"/>
      <c r="CRG36" s="28"/>
      <c r="CRH36" s="28"/>
      <c r="CRI36" s="28"/>
      <c r="CRJ36" s="28"/>
      <c r="CRK36" s="28"/>
      <c r="CRL36" s="28"/>
      <c r="CRM36" s="28"/>
      <c r="CRN36" s="28"/>
      <c r="CRO36" s="28"/>
      <c r="CRP36" s="28"/>
      <c r="CRQ36" s="28"/>
      <c r="CRR36" s="28"/>
      <c r="CRS36" s="28"/>
      <c r="CRT36" s="28"/>
      <c r="CRU36" s="28"/>
      <c r="CRV36" s="28"/>
      <c r="CRW36" s="28"/>
      <c r="CRX36" s="28"/>
      <c r="CRY36" s="28"/>
      <c r="CRZ36" s="28"/>
      <c r="CSA36" s="28"/>
      <c r="CSB36" s="28"/>
      <c r="CSC36" s="28"/>
      <c r="CSD36" s="28"/>
      <c r="CSE36" s="28"/>
      <c r="CSF36" s="28"/>
      <c r="CSG36" s="28"/>
      <c r="CSH36" s="28"/>
      <c r="CSI36" s="28"/>
      <c r="CSJ36" s="28"/>
      <c r="CSK36" s="28"/>
      <c r="CSL36" s="28"/>
      <c r="CSM36" s="28"/>
      <c r="CSN36" s="28"/>
      <c r="CSO36" s="28"/>
      <c r="CSP36" s="28"/>
      <c r="CSQ36" s="28"/>
      <c r="CSR36" s="28"/>
      <c r="CSS36" s="28"/>
      <c r="CST36" s="28"/>
      <c r="CSU36" s="28"/>
      <c r="CSV36" s="28"/>
      <c r="CSW36" s="28"/>
      <c r="CSX36" s="28"/>
      <c r="CSY36" s="28"/>
      <c r="CSZ36" s="28"/>
      <c r="CTA36" s="28"/>
      <c r="CTB36" s="28"/>
      <c r="CTC36" s="28"/>
      <c r="CTD36" s="28"/>
      <c r="CTE36" s="28"/>
      <c r="CTF36" s="28"/>
      <c r="CTG36" s="28"/>
      <c r="CTH36" s="28"/>
      <c r="CTI36" s="28"/>
      <c r="CTJ36" s="28"/>
      <c r="CTK36" s="28"/>
      <c r="CTL36" s="28"/>
      <c r="CTM36" s="28"/>
      <c r="CTN36" s="28"/>
      <c r="CTO36" s="28"/>
      <c r="CTP36" s="28"/>
      <c r="CTQ36" s="28"/>
      <c r="CTR36" s="28"/>
      <c r="CTS36" s="28"/>
      <c r="CTT36" s="28"/>
      <c r="CTU36" s="28"/>
      <c r="CTV36" s="28"/>
      <c r="CTW36" s="28"/>
      <c r="CTX36" s="28"/>
      <c r="CTY36" s="28"/>
      <c r="CTZ36" s="28"/>
      <c r="CUA36" s="28"/>
      <c r="CUB36" s="28"/>
      <c r="CUC36" s="28"/>
      <c r="CUD36" s="28"/>
      <c r="CUE36" s="28"/>
      <c r="CUF36" s="28"/>
      <c r="CUG36" s="28"/>
      <c r="CUH36" s="28"/>
      <c r="CUI36" s="28"/>
      <c r="CUJ36" s="28"/>
      <c r="CUK36" s="28"/>
      <c r="CUL36" s="28"/>
      <c r="CUM36" s="28"/>
      <c r="CUN36" s="28"/>
      <c r="CUO36" s="28"/>
      <c r="CUP36" s="28"/>
      <c r="CUQ36" s="28"/>
      <c r="CUR36" s="28"/>
      <c r="CUS36" s="28"/>
      <c r="CUT36" s="28"/>
      <c r="CUU36" s="28"/>
      <c r="CUV36" s="28"/>
      <c r="CUW36" s="28"/>
      <c r="CUX36" s="28"/>
      <c r="CUY36" s="28"/>
      <c r="CUZ36" s="28"/>
      <c r="CVA36" s="28"/>
      <c r="CVB36" s="28"/>
      <c r="CVC36" s="28"/>
      <c r="CVD36" s="28"/>
      <c r="CVE36" s="28"/>
      <c r="CVF36" s="28"/>
      <c r="CVG36" s="28"/>
      <c r="CVH36" s="28"/>
      <c r="CVI36" s="28"/>
      <c r="CVJ36" s="28"/>
      <c r="CVK36" s="28"/>
      <c r="CVL36" s="28"/>
      <c r="CVM36" s="28"/>
      <c r="CVN36" s="28"/>
      <c r="CVO36" s="28"/>
      <c r="CVP36" s="28"/>
      <c r="CVQ36" s="28"/>
      <c r="CVR36" s="28"/>
      <c r="CVS36" s="28"/>
      <c r="CVT36" s="28"/>
      <c r="CVU36" s="28"/>
      <c r="CVV36" s="28"/>
      <c r="CVW36" s="28"/>
      <c r="CVX36" s="28"/>
      <c r="CVY36" s="28"/>
      <c r="CVZ36" s="28"/>
      <c r="CWA36" s="28"/>
      <c r="CWB36" s="28"/>
      <c r="CWC36" s="28"/>
      <c r="CWD36" s="28"/>
      <c r="CWE36" s="28"/>
      <c r="CWF36" s="28"/>
      <c r="CWG36" s="28"/>
      <c r="CWH36" s="28"/>
      <c r="CWI36" s="28"/>
      <c r="CWJ36" s="28"/>
      <c r="CWK36" s="28"/>
      <c r="CWL36" s="28"/>
      <c r="CWM36" s="28"/>
      <c r="CWN36" s="28"/>
      <c r="CWO36" s="28"/>
      <c r="CWP36" s="28"/>
      <c r="CWQ36" s="28"/>
      <c r="CWR36" s="28"/>
      <c r="CWS36" s="28"/>
      <c r="CWT36" s="28"/>
      <c r="CWU36" s="28"/>
      <c r="CWV36" s="28"/>
      <c r="CWW36" s="28"/>
      <c r="CWX36" s="28"/>
      <c r="CWY36" s="28"/>
      <c r="CWZ36" s="28"/>
      <c r="CXA36" s="28"/>
      <c r="CXB36" s="28"/>
      <c r="CXC36" s="28"/>
      <c r="CXD36" s="28"/>
      <c r="CXE36" s="28"/>
      <c r="CXF36" s="28"/>
      <c r="CXG36" s="28"/>
      <c r="CXH36" s="28"/>
      <c r="CXI36" s="28"/>
      <c r="CXJ36" s="28"/>
      <c r="CXK36" s="28"/>
      <c r="CXL36" s="28"/>
      <c r="CXM36" s="28"/>
      <c r="CXN36" s="28"/>
      <c r="CXO36" s="28"/>
      <c r="CXP36" s="28"/>
      <c r="CXQ36" s="28"/>
      <c r="CXR36" s="28"/>
      <c r="CXS36" s="28"/>
      <c r="CXT36" s="28"/>
      <c r="CXU36" s="28"/>
      <c r="CXV36" s="28"/>
      <c r="CXW36" s="28"/>
      <c r="CXX36" s="28"/>
      <c r="CXY36" s="28"/>
      <c r="CXZ36" s="28"/>
      <c r="CYA36" s="28"/>
      <c r="CYB36" s="28"/>
      <c r="CYC36" s="28"/>
      <c r="CYD36" s="28"/>
      <c r="CYE36" s="28"/>
      <c r="CYF36" s="28"/>
      <c r="CYG36" s="28"/>
      <c r="CYH36" s="28"/>
      <c r="CYI36" s="28"/>
      <c r="CYJ36" s="28"/>
      <c r="CYK36" s="28"/>
      <c r="CYL36" s="28"/>
      <c r="CYM36" s="28"/>
      <c r="CYN36" s="28"/>
      <c r="CYO36" s="28"/>
      <c r="CYP36" s="28"/>
      <c r="CYQ36" s="28"/>
      <c r="CYR36" s="28"/>
      <c r="CYS36" s="28"/>
      <c r="CYT36" s="28"/>
      <c r="CYU36" s="28"/>
      <c r="CYV36" s="28"/>
      <c r="CYW36" s="28"/>
      <c r="CYX36" s="28"/>
      <c r="CYY36" s="28"/>
      <c r="CYZ36" s="28"/>
      <c r="CZA36" s="28"/>
      <c r="CZB36" s="28"/>
      <c r="CZC36" s="28"/>
      <c r="CZD36" s="28"/>
      <c r="CZE36" s="28"/>
      <c r="CZF36" s="28"/>
      <c r="CZG36" s="28"/>
      <c r="CZH36" s="28"/>
      <c r="CZI36" s="28"/>
      <c r="CZJ36" s="28"/>
      <c r="CZK36" s="28"/>
      <c r="CZL36" s="28"/>
      <c r="CZM36" s="28"/>
      <c r="CZN36" s="28"/>
      <c r="CZO36" s="28"/>
      <c r="CZP36" s="28"/>
      <c r="CZQ36" s="28"/>
      <c r="CZR36" s="28"/>
      <c r="CZS36" s="28"/>
      <c r="CZT36" s="28"/>
      <c r="CZU36" s="28"/>
      <c r="CZV36" s="28"/>
      <c r="CZW36" s="28"/>
      <c r="CZX36" s="28"/>
      <c r="CZY36" s="28"/>
      <c r="CZZ36" s="28"/>
      <c r="DAA36" s="28"/>
      <c r="DAB36" s="28"/>
      <c r="DAC36" s="28"/>
      <c r="DAD36" s="28"/>
      <c r="DAE36" s="28"/>
      <c r="DAF36" s="28"/>
      <c r="DAG36" s="28"/>
      <c r="DAH36" s="28"/>
      <c r="DAI36" s="28"/>
      <c r="DAJ36" s="28"/>
      <c r="DAK36" s="28"/>
      <c r="DAL36" s="28"/>
      <c r="DAM36" s="28"/>
      <c r="DAN36" s="28"/>
      <c r="DAO36" s="28"/>
      <c r="DAP36" s="28"/>
      <c r="DAQ36" s="28"/>
      <c r="DAR36" s="28"/>
      <c r="DAS36" s="28"/>
      <c r="DAT36" s="28"/>
      <c r="DAU36" s="28"/>
      <c r="DAV36" s="28"/>
      <c r="DAW36" s="28"/>
      <c r="DAX36" s="28"/>
      <c r="DAY36" s="28"/>
      <c r="DAZ36" s="28"/>
      <c r="DBA36" s="28"/>
      <c r="DBB36" s="28"/>
      <c r="DBC36" s="28"/>
      <c r="DBD36" s="28"/>
      <c r="DBE36" s="28"/>
      <c r="DBF36" s="28"/>
      <c r="DBG36" s="28"/>
      <c r="DBH36" s="28"/>
      <c r="DBI36" s="28"/>
      <c r="DBJ36" s="28"/>
      <c r="DBK36" s="28"/>
      <c r="DBL36" s="28"/>
      <c r="DBM36" s="28"/>
      <c r="DBN36" s="28"/>
      <c r="DBO36" s="28"/>
      <c r="DBP36" s="28"/>
      <c r="DBQ36" s="28"/>
      <c r="DBR36" s="28"/>
      <c r="DBS36" s="28"/>
      <c r="DBT36" s="28"/>
      <c r="DBU36" s="28"/>
      <c r="DBV36" s="28"/>
      <c r="DBW36" s="28"/>
      <c r="DBX36" s="28"/>
      <c r="DBY36" s="28"/>
      <c r="DBZ36" s="28"/>
      <c r="DCA36" s="28"/>
      <c r="DCB36" s="28"/>
      <c r="DCC36" s="28"/>
      <c r="DCD36" s="28"/>
      <c r="DCE36" s="28"/>
      <c r="DCF36" s="28"/>
      <c r="DCG36" s="28"/>
      <c r="DCH36" s="28"/>
      <c r="DCI36" s="28"/>
      <c r="DCJ36" s="28"/>
      <c r="DCK36" s="28"/>
      <c r="DCL36" s="28"/>
      <c r="DCM36" s="28"/>
      <c r="DCN36" s="28"/>
      <c r="DCO36" s="28"/>
      <c r="DCP36" s="28"/>
      <c r="DCQ36" s="28"/>
      <c r="DCR36" s="28"/>
      <c r="DCS36" s="28"/>
      <c r="DCT36" s="28"/>
      <c r="DCU36" s="28"/>
      <c r="DCV36" s="28"/>
      <c r="DCW36" s="28"/>
      <c r="DCX36" s="28"/>
      <c r="DCY36" s="28"/>
      <c r="DCZ36" s="28"/>
      <c r="DDA36" s="28"/>
      <c r="DDB36" s="28"/>
      <c r="DDC36" s="28"/>
      <c r="DDD36" s="28"/>
      <c r="DDE36" s="28"/>
      <c r="DDF36" s="28"/>
      <c r="DDG36" s="28"/>
      <c r="DDH36" s="28"/>
      <c r="DDI36" s="28"/>
      <c r="DDJ36" s="28"/>
      <c r="DDK36" s="28"/>
      <c r="DDL36" s="28"/>
      <c r="DDM36" s="28"/>
      <c r="DDN36" s="28"/>
      <c r="DDO36" s="28"/>
      <c r="DDP36" s="28"/>
      <c r="DDQ36" s="28"/>
      <c r="DDR36" s="28"/>
      <c r="DDS36" s="28"/>
      <c r="DDT36" s="28"/>
      <c r="DDU36" s="28"/>
      <c r="DDV36" s="28"/>
      <c r="DDW36" s="28"/>
      <c r="DDX36" s="28"/>
      <c r="DDY36" s="28"/>
      <c r="DDZ36" s="28"/>
      <c r="DEA36" s="28"/>
      <c r="DEB36" s="28"/>
      <c r="DEC36" s="28"/>
      <c r="DED36" s="28"/>
      <c r="DEE36" s="28"/>
      <c r="DEF36" s="28"/>
      <c r="DEG36" s="28"/>
      <c r="DEH36" s="28"/>
      <c r="DEI36" s="28"/>
      <c r="DEJ36" s="28"/>
      <c r="DEK36" s="28"/>
      <c r="DEL36" s="28"/>
      <c r="DEM36" s="28"/>
      <c r="DEN36" s="28"/>
      <c r="DEO36" s="28"/>
      <c r="DEP36" s="28"/>
      <c r="DEQ36" s="28"/>
      <c r="DER36" s="28"/>
      <c r="DES36" s="28"/>
      <c r="DET36" s="28"/>
      <c r="DEU36" s="28"/>
      <c r="DEV36" s="28"/>
      <c r="DEW36" s="28"/>
      <c r="DEX36" s="28"/>
      <c r="DEY36" s="28"/>
      <c r="DEZ36" s="28"/>
      <c r="DFA36" s="28"/>
      <c r="DFB36" s="28"/>
      <c r="DFC36" s="28"/>
      <c r="DFD36" s="28"/>
      <c r="DFE36" s="28"/>
      <c r="DFF36" s="28"/>
      <c r="DFG36" s="28"/>
      <c r="DFH36" s="28"/>
      <c r="DFI36" s="28"/>
      <c r="DFJ36" s="28"/>
      <c r="DFK36" s="28"/>
      <c r="DFL36" s="28"/>
      <c r="DFM36" s="28"/>
      <c r="DFN36" s="28"/>
      <c r="DFO36" s="28"/>
      <c r="DFP36" s="28"/>
      <c r="DFQ36" s="28"/>
      <c r="DFR36" s="28"/>
      <c r="DFS36" s="28"/>
      <c r="DFT36" s="28"/>
      <c r="DFU36" s="28"/>
      <c r="DFV36" s="28"/>
      <c r="DFW36" s="28"/>
      <c r="DFX36" s="28"/>
      <c r="DFY36" s="28"/>
      <c r="DFZ36" s="28"/>
      <c r="DGA36" s="28"/>
      <c r="DGB36" s="28"/>
      <c r="DGC36" s="28"/>
      <c r="DGD36" s="28"/>
      <c r="DGE36" s="28"/>
      <c r="DGF36" s="28"/>
      <c r="DGG36" s="28"/>
      <c r="DGH36" s="28"/>
      <c r="DGI36" s="28"/>
      <c r="DGJ36" s="28"/>
      <c r="DGK36" s="28"/>
      <c r="DGL36" s="28"/>
      <c r="DGM36" s="28"/>
      <c r="DGN36" s="28"/>
      <c r="DGO36" s="28"/>
      <c r="DGP36" s="28"/>
      <c r="DGQ36" s="28"/>
      <c r="DGR36" s="28"/>
      <c r="DGS36" s="28"/>
      <c r="DGT36" s="28"/>
      <c r="DGU36" s="28"/>
      <c r="DGV36" s="28"/>
      <c r="DGW36" s="28"/>
      <c r="DGX36" s="28"/>
      <c r="DGY36" s="28"/>
      <c r="DGZ36" s="28"/>
      <c r="DHA36" s="28"/>
      <c r="DHB36" s="28"/>
      <c r="DHC36" s="28"/>
      <c r="DHD36" s="28"/>
      <c r="DHE36" s="28"/>
      <c r="DHF36" s="28"/>
      <c r="DHG36" s="28"/>
      <c r="DHH36" s="28"/>
      <c r="DHI36" s="28"/>
      <c r="DHJ36" s="28"/>
      <c r="DHK36" s="28"/>
      <c r="DHL36" s="28"/>
      <c r="DHM36" s="28"/>
      <c r="DHN36" s="28"/>
      <c r="DHO36" s="28"/>
      <c r="DHP36" s="28"/>
      <c r="DHQ36" s="28"/>
      <c r="DHR36" s="28"/>
      <c r="DHS36" s="28"/>
      <c r="DHT36" s="28"/>
      <c r="DHU36" s="28"/>
      <c r="DHV36" s="28"/>
      <c r="DHW36" s="28"/>
      <c r="DHX36" s="28"/>
      <c r="DHY36" s="28"/>
      <c r="DHZ36" s="28"/>
      <c r="DIA36" s="28"/>
      <c r="DIB36" s="28"/>
      <c r="DIC36" s="28"/>
      <c r="DID36" s="28"/>
      <c r="DIE36" s="28"/>
      <c r="DIF36" s="28"/>
      <c r="DIG36" s="28"/>
      <c r="DIH36" s="28"/>
      <c r="DII36" s="28"/>
      <c r="DIJ36" s="28"/>
      <c r="DIK36" s="28"/>
      <c r="DIL36" s="28"/>
      <c r="DIM36" s="28"/>
      <c r="DIN36" s="28"/>
      <c r="DIO36" s="28"/>
      <c r="DIP36" s="28"/>
      <c r="DIQ36" s="28"/>
      <c r="DIR36" s="28"/>
      <c r="DIS36" s="28"/>
      <c r="DIT36" s="28"/>
      <c r="DIU36" s="28"/>
      <c r="DIV36" s="28"/>
      <c r="DIW36" s="28"/>
      <c r="DIX36" s="28"/>
      <c r="DIY36" s="28"/>
      <c r="DIZ36" s="28"/>
      <c r="DJA36" s="28"/>
      <c r="DJB36" s="28"/>
      <c r="DJC36" s="28"/>
      <c r="DJD36" s="28"/>
      <c r="DJE36" s="28"/>
      <c r="DJF36" s="28"/>
      <c r="DJG36" s="28"/>
      <c r="DJH36" s="28"/>
      <c r="DJI36" s="28"/>
      <c r="DJJ36" s="28"/>
      <c r="DJK36" s="28"/>
      <c r="DJL36" s="28"/>
      <c r="DJM36" s="28"/>
      <c r="DJN36" s="28"/>
      <c r="DJO36" s="28"/>
      <c r="DJP36" s="28"/>
      <c r="DJQ36" s="28"/>
      <c r="DJR36" s="28"/>
      <c r="DJS36" s="28"/>
      <c r="DJT36" s="28"/>
      <c r="DJU36" s="28"/>
      <c r="DJV36" s="28"/>
      <c r="DJW36" s="28"/>
      <c r="DJX36" s="28"/>
      <c r="DJY36" s="28"/>
      <c r="DJZ36" s="28"/>
      <c r="DKA36" s="28"/>
      <c r="DKB36" s="28"/>
      <c r="DKC36" s="28"/>
      <c r="DKD36" s="28"/>
      <c r="DKE36" s="28"/>
      <c r="DKF36" s="28"/>
      <c r="DKG36" s="28"/>
      <c r="DKH36" s="28"/>
      <c r="DKI36" s="28"/>
      <c r="DKJ36" s="28"/>
      <c r="DKK36" s="28"/>
      <c r="DKL36" s="28"/>
      <c r="DKM36" s="28"/>
      <c r="DKN36" s="28"/>
      <c r="DKO36" s="28"/>
      <c r="DKP36" s="28"/>
      <c r="DKQ36" s="28"/>
      <c r="DKR36" s="28"/>
      <c r="DKS36" s="28"/>
      <c r="DKT36" s="28"/>
      <c r="DKU36" s="28"/>
      <c r="DKV36" s="28"/>
      <c r="DKW36" s="28"/>
      <c r="DKX36" s="28"/>
      <c r="DKY36" s="28"/>
      <c r="DKZ36" s="28"/>
      <c r="DLA36" s="28"/>
      <c r="DLB36" s="28"/>
      <c r="DLC36" s="28"/>
      <c r="DLD36" s="28"/>
      <c r="DLE36" s="28"/>
      <c r="DLF36" s="28"/>
      <c r="DLG36" s="28"/>
      <c r="DLH36" s="28"/>
      <c r="DLI36" s="28"/>
      <c r="DLJ36" s="28"/>
      <c r="DLK36" s="28"/>
      <c r="DLL36" s="28"/>
      <c r="DLM36" s="28"/>
      <c r="DLN36" s="28"/>
      <c r="DLO36" s="28"/>
      <c r="DLP36" s="28"/>
      <c r="DLQ36" s="28"/>
      <c r="DLR36" s="28"/>
      <c r="DLS36" s="28"/>
      <c r="DLT36" s="28"/>
      <c r="DLU36" s="28"/>
      <c r="DLV36" s="28"/>
      <c r="DLW36" s="28"/>
      <c r="DLX36" s="28"/>
      <c r="DLY36" s="28"/>
      <c r="DLZ36" s="28"/>
      <c r="DMA36" s="28"/>
      <c r="DMB36" s="28"/>
      <c r="DMC36" s="28"/>
      <c r="DMD36" s="28"/>
      <c r="DME36" s="28"/>
      <c r="DMF36" s="28"/>
      <c r="DMG36" s="28"/>
      <c r="DMH36" s="28"/>
      <c r="DMI36" s="28"/>
      <c r="DMJ36" s="28"/>
      <c r="DMK36" s="28"/>
      <c r="DML36" s="28"/>
      <c r="DMM36" s="28"/>
      <c r="DMN36" s="28"/>
      <c r="DMO36" s="28"/>
      <c r="DMP36" s="28"/>
      <c r="DMQ36" s="28"/>
      <c r="DMR36" s="28"/>
      <c r="DMS36" s="28"/>
      <c r="DMT36" s="28"/>
      <c r="DMU36" s="28"/>
      <c r="DMV36" s="28"/>
      <c r="DMW36" s="28"/>
      <c r="DMX36" s="28"/>
      <c r="DMY36" s="28"/>
      <c r="DMZ36" s="28"/>
      <c r="DNA36" s="28"/>
      <c r="DNB36" s="28"/>
      <c r="DNC36" s="28"/>
      <c r="DND36" s="28"/>
      <c r="DNE36" s="28"/>
      <c r="DNF36" s="28"/>
      <c r="DNG36" s="28"/>
      <c r="DNH36" s="28"/>
      <c r="DNI36" s="28"/>
      <c r="DNJ36" s="28"/>
      <c r="DNK36" s="28"/>
      <c r="DNL36" s="28"/>
      <c r="DNM36" s="28"/>
      <c r="DNN36" s="28"/>
      <c r="DNO36" s="28"/>
      <c r="DNP36" s="28"/>
      <c r="DNQ36" s="28"/>
      <c r="DNR36" s="28"/>
      <c r="DNS36" s="28"/>
      <c r="DNT36" s="28"/>
      <c r="DNU36" s="28"/>
      <c r="DNV36" s="28"/>
      <c r="DNW36" s="28"/>
      <c r="DNX36" s="28"/>
      <c r="DNY36" s="28"/>
      <c r="DNZ36" s="28"/>
      <c r="DOA36" s="28"/>
      <c r="DOB36" s="28"/>
      <c r="DOC36" s="28"/>
      <c r="DOD36" s="28"/>
      <c r="DOE36" s="28"/>
      <c r="DOF36" s="28"/>
      <c r="DOG36" s="28"/>
      <c r="DOH36" s="28"/>
      <c r="DOI36" s="28"/>
      <c r="DOJ36" s="28"/>
      <c r="DOK36" s="28"/>
      <c r="DOL36" s="28"/>
      <c r="DOM36" s="28"/>
      <c r="DON36" s="28"/>
      <c r="DOO36" s="28"/>
      <c r="DOP36" s="28"/>
      <c r="DOQ36" s="28"/>
      <c r="DOR36" s="28"/>
      <c r="DOS36" s="28"/>
      <c r="DOT36" s="28"/>
      <c r="DOU36" s="28"/>
      <c r="DOV36" s="28"/>
      <c r="DOW36" s="28"/>
      <c r="DOX36" s="28"/>
      <c r="DOY36" s="28"/>
      <c r="DOZ36" s="28"/>
      <c r="DPA36" s="28"/>
      <c r="DPB36" s="28"/>
      <c r="DPC36" s="28"/>
      <c r="DPD36" s="28"/>
      <c r="DPE36" s="28"/>
      <c r="DPF36" s="28"/>
      <c r="DPG36" s="28"/>
      <c r="DPH36" s="28"/>
      <c r="DPI36" s="28"/>
      <c r="DPJ36" s="28"/>
      <c r="DPK36" s="28"/>
      <c r="DPL36" s="28"/>
      <c r="DPM36" s="28"/>
      <c r="DPN36" s="28"/>
      <c r="DPO36" s="28"/>
      <c r="DPP36" s="28"/>
      <c r="DPQ36" s="28"/>
      <c r="DPR36" s="28"/>
      <c r="DPS36" s="28"/>
      <c r="DPT36" s="28"/>
      <c r="DPU36" s="28"/>
      <c r="DPV36" s="28"/>
      <c r="DPW36" s="28"/>
      <c r="DPX36" s="28"/>
      <c r="DPY36" s="28"/>
      <c r="DPZ36" s="28"/>
      <c r="DQA36" s="28"/>
      <c r="DQB36" s="28"/>
      <c r="DQC36" s="28"/>
      <c r="DQD36" s="28"/>
      <c r="DQE36" s="28"/>
      <c r="DQF36" s="28"/>
      <c r="DQG36" s="28"/>
      <c r="DQH36" s="28"/>
      <c r="DQI36" s="28"/>
      <c r="DQJ36" s="28"/>
      <c r="DQK36" s="28"/>
      <c r="DQL36" s="28"/>
      <c r="DQM36" s="28"/>
      <c r="DQN36" s="28"/>
      <c r="DQO36" s="28"/>
      <c r="DQP36" s="28"/>
      <c r="DQQ36" s="28"/>
      <c r="DQR36" s="28"/>
      <c r="DQS36" s="28"/>
      <c r="DQT36" s="28"/>
      <c r="DQU36" s="28"/>
      <c r="DQV36" s="28"/>
      <c r="DQW36" s="28"/>
      <c r="DQX36" s="28"/>
      <c r="DQY36" s="28"/>
      <c r="DQZ36" s="28"/>
      <c r="DRA36" s="28"/>
      <c r="DRB36" s="28"/>
      <c r="DRC36" s="28"/>
      <c r="DRD36" s="28"/>
      <c r="DRE36" s="28"/>
      <c r="DRF36" s="28"/>
      <c r="DRG36" s="28"/>
      <c r="DRH36" s="28"/>
      <c r="DRI36" s="28"/>
      <c r="DRJ36" s="28"/>
      <c r="DRK36" s="28"/>
      <c r="DRL36" s="28"/>
      <c r="DRM36" s="28"/>
      <c r="DRN36" s="28"/>
      <c r="DRO36" s="28"/>
      <c r="DRP36" s="28"/>
      <c r="DRQ36" s="28"/>
      <c r="DRR36" s="28"/>
      <c r="DRS36" s="28"/>
      <c r="DRT36" s="28"/>
      <c r="DRU36" s="28"/>
      <c r="DRV36" s="28"/>
      <c r="DRW36" s="28"/>
      <c r="DRX36" s="28"/>
      <c r="DRY36" s="28"/>
      <c r="DRZ36" s="28"/>
      <c r="DSA36" s="28"/>
      <c r="DSB36" s="28"/>
      <c r="DSC36" s="28"/>
      <c r="DSD36" s="28"/>
      <c r="DSE36" s="28"/>
      <c r="DSF36" s="28"/>
      <c r="DSG36" s="28"/>
      <c r="DSH36" s="28"/>
      <c r="DSI36" s="28"/>
      <c r="DSJ36" s="28"/>
      <c r="DSK36" s="28"/>
      <c r="DSL36" s="28"/>
      <c r="DSM36" s="28"/>
      <c r="DSN36" s="28"/>
      <c r="DSO36" s="28"/>
      <c r="DSP36" s="28"/>
      <c r="DSQ36" s="28"/>
      <c r="DSR36" s="28"/>
      <c r="DSS36" s="28"/>
      <c r="DST36" s="28"/>
      <c r="DSU36" s="28"/>
      <c r="DSV36" s="28"/>
      <c r="DSW36" s="28"/>
      <c r="DSX36" s="28"/>
      <c r="DSY36" s="28"/>
      <c r="DSZ36" s="28"/>
      <c r="DTA36" s="28"/>
      <c r="DTB36" s="28"/>
      <c r="DTC36" s="28"/>
      <c r="DTD36" s="28"/>
      <c r="DTE36" s="28"/>
      <c r="DTF36" s="28"/>
      <c r="DTG36" s="28"/>
      <c r="DTH36" s="28"/>
      <c r="DTI36" s="28"/>
      <c r="DTJ36" s="28"/>
      <c r="DTK36" s="28"/>
      <c r="DTL36" s="28"/>
      <c r="DTM36" s="28"/>
      <c r="DTN36" s="28"/>
      <c r="DTO36" s="28"/>
      <c r="DTP36" s="28"/>
      <c r="DTQ36" s="28"/>
      <c r="DTR36" s="28"/>
      <c r="DTS36" s="28"/>
      <c r="DTT36" s="28"/>
      <c r="DTU36" s="28"/>
      <c r="DTV36" s="28"/>
      <c r="DTW36" s="28"/>
      <c r="DTX36" s="28"/>
      <c r="DTY36" s="28"/>
      <c r="DTZ36" s="28"/>
      <c r="DUA36" s="28"/>
      <c r="DUB36" s="28"/>
      <c r="DUC36" s="28"/>
      <c r="DUD36" s="28"/>
      <c r="DUE36" s="28"/>
      <c r="DUF36" s="28"/>
      <c r="DUG36" s="28"/>
      <c r="DUH36" s="28"/>
      <c r="DUI36" s="28"/>
      <c r="DUJ36" s="28"/>
      <c r="DUK36" s="28"/>
      <c r="DUL36" s="28"/>
      <c r="DUM36" s="28"/>
      <c r="DUN36" s="28"/>
      <c r="DUO36" s="28"/>
      <c r="DUP36" s="28"/>
      <c r="DUQ36" s="28"/>
      <c r="DUR36" s="28"/>
      <c r="DUS36" s="28"/>
      <c r="DUT36" s="28"/>
      <c r="DUU36" s="28"/>
      <c r="DUV36" s="28"/>
      <c r="DUW36" s="28"/>
      <c r="DUX36" s="28"/>
      <c r="DUY36" s="28"/>
      <c r="DUZ36" s="28"/>
      <c r="DVA36" s="28"/>
      <c r="DVB36" s="28"/>
      <c r="DVC36" s="28"/>
      <c r="DVD36" s="28"/>
      <c r="DVE36" s="28"/>
      <c r="DVF36" s="28"/>
      <c r="DVG36" s="28"/>
      <c r="DVH36" s="28"/>
      <c r="DVI36" s="28"/>
      <c r="DVJ36" s="28"/>
      <c r="DVK36" s="28"/>
      <c r="DVL36" s="28"/>
      <c r="DVM36" s="28"/>
      <c r="DVN36" s="28"/>
      <c r="DVO36" s="28"/>
      <c r="DVP36" s="28"/>
      <c r="DVQ36" s="28"/>
      <c r="DVR36" s="28"/>
      <c r="DVS36" s="28"/>
      <c r="DVT36" s="28"/>
      <c r="DVU36" s="28"/>
      <c r="DVV36" s="28"/>
      <c r="DVW36" s="28"/>
      <c r="DVX36" s="28"/>
      <c r="DVY36" s="28"/>
      <c r="DVZ36" s="28"/>
      <c r="DWA36" s="28"/>
      <c r="DWB36" s="28"/>
      <c r="DWC36" s="28"/>
      <c r="DWD36" s="28"/>
      <c r="DWE36" s="28"/>
      <c r="DWF36" s="28"/>
      <c r="DWG36" s="28"/>
      <c r="DWH36" s="28"/>
      <c r="DWI36" s="28"/>
      <c r="DWJ36" s="28"/>
      <c r="DWK36" s="28"/>
      <c r="DWL36" s="28"/>
      <c r="DWM36" s="28"/>
      <c r="DWN36" s="28"/>
      <c r="DWO36" s="28"/>
      <c r="DWP36" s="28"/>
      <c r="DWQ36" s="28"/>
      <c r="DWR36" s="28"/>
      <c r="DWS36" s="28"/>
      <c r="DWT36" s="28"/>
      <c r="DWU36" s="28"/>
      <c r="DWV36" s="28"/>
      <c r="DWW36" s="28"/>
      <c r="DWX36" s="28"/>
      <c r="DWY36" s="28"/>
      <c r="DWZ36" s="28"/>
      <c r="DXA36" s="28"/>
      <c r="DXB36" s="28"/>
      <c r="DXC36" s="28"/>
      <c r="DXD36" s="28"/>
      <c r="DXE36" s="28"/>
      <c r="DXF36" s="28"/>
      <c r="DXG36" s="28"/>
      <c r="DXH36" s="28"/>
      <c r="DXI36" s="28"/>
      <c r="DXJ36" s="28"/>
      <c r="DXK36" s="28"/>
      <c r="DXL36" s="28"/>
      <c r="DXM36" s="28"/>
      <c r="DXN36" s="28"/>
      <c r="DXO36" s="28"/>
      <c r="DXP36" s="28"/>
      <c r="DXQ36" s="28"/>
      <c r="DXR36" s="28"/>
      <c r="DXS36" s="28"/>
      <c r="DXT36" s="28"/>
      <c r="DXU36" s="28"/>
      <c r="DXV36" s="28"/>
      <c r="DXW36" s="28"/>
      <c r="DXX36" s="28"/>
      <c r="DXY36" s="28"/>
      <c r="DXZ36" s="28"/>
      <c r="DYA36" s="28"/>
      <c r="DYB36" s="28"/>
      <c r="DYC36" s="28"/>
      <c r="DYD36" s="28"/>
      <c r="DYE36" s="28"/>
      <c r="DYF36" s="28"/>
      <c r="DYG36" s="28"/>
      <c r="DYH36" s="28"/>
      <c r="DYI36" s="28"/>
      <c r="DYJ36" s="28"/>
      <c r="DYK36" s="28"/>
      <c r="DYL36" s="28"/>
      <c r="DYM36" s="28"/>
      <c r="DYN36" s="28"/>
      <c r="DYO36" s="28"/>
      <c r="DYP36" s="28"/>
      <c r="DYQ36" s="28"/>
      <c r="DYR36" s="28"/>
      <c r="DYS36" s="28"/>
      <c r="DYT36" s="28"/>
      <c r="DYU36" s="28"/>
      <c r="DYV36" s="28"/>
      <c r="DYW36" s="28"/>
      <c r="DYX36" s="28"/>
      <c r="DYY36" s="28"/>
      <c r="DYZ36" s="28"/>
      <c r="DZA36" s="28"/>
      <c r="DZB36" s="28"/>
      <c r="DZC36" s="28"/>
      <c r="DZD36" s="28"/>
      <c r="DZE36" s="28"/>
      <c r="DZF36" s="28"/>
      <c r="DZG36" s="28"/>
      <c r="DZH36" s="28"/>
      <c r="DZI36" s="28"/>
      <c r="DZJ36" s="28"/>
      <c r="DZK36" s="28"/>
      <c r="DZL36" s="28"/>
      <c r="DZM36" s="28"/>
      <c r="DZN36" s="28"/>
      <c r="DZO36" s="28"/>
      <c r="DZP36" s="28"/>
      <c r="DZQ36" s="28"/>
      <c r="DZR36" s="28"/>
      <c r="DZS36" s="28"/>
      <c r="DZT36" s="28"/>
      <c r="DZU36" s="28"/>
      <c r="DZV36" s="28"/>
      <c r="DZW36" s="28"/>
      <c r="DZX36" s="28"/>
      <c r="DZY36" s="28"/>
      <c r="DZZ36" s="28"/>
      <c r="EAA36" s="28"/>
      <c r="EAB36" s="28"/>
      <c r="EAC36" s="28"/>
      <c r="EAD36" s="28"/>
      <c r="EAE36" s="28"/>
      <c r="EAF36" s="28"/>
      <c r="EAG36" s="28"/>
      <c r="EAH36" s="28"/>
      <c r="EAI36" s="28"/>
      <c r="EAJ36" s="28"/>
      <c r="EAK36" s="28"/>
      <c r="EAL36" s="28"/>
      <c r="EAM36" s="28"/>
      <c r="EAN36" s="28"/>
      <c r="EAO36" s="28"/>
      <c r="EAP36" s="28"/>
      <c r="EAQ36" s="28"/>
      <c r="EAR36" s="28"/>
      <c r="EAS36" s="28"/>
      <c r="EAT36" s="28"/>
      <c r="EAU36" s="28"/>
      <c r="EAV36" s="28"/>
      <c r="EAW36" s="28"/>
      <c r="EAX36" s="28"/>
      <c r="EAY36" s="28"/>
      <c r="EAZ36" s="28"/>
      <c r="EBA36" s="28"/>
      <c r="EBB36" s="28"/>
      <c r="EBC36" s="28"/>
      <c r="EBD36" s="28"/>
      <c r="EBE36" s="28"/>
      <c r="EBF36" s="28"/>
      <c r="EBG36" s="28"/>
      <c r="EBH36" s="28"/>
      <c r="EBI36" s="28"/>
      <c r="EBJ36" s="28"/>
      <c r="EBK36" s="28"/>
      <c r="EBL36" s="28"/>
      <c r="EBM36" s="28"/>
      <c r="EBN36" s="28"/>
      <c r="EBO36" s="28"/>
      <c r="EBP36" s="28"/>
      <c r="EBQ36" s="28"/>
      <c r="EBR36" s="28"/>
      <c r="EBS36" s="28"/>
      <c r="EBT36" s="28"/>
      <c r="EBU36" s="28"/>
      <c r="EBV36" s="28"/>
      <c r="EBW36" s="28"/>
      <c r="EBX36" s="28"/>
      <c r="EBY36" s="28"/>
      <c r="EBZ36" s="28"/>
      <c r="ECA36" s="28"/>
      <c r="ECB36" s="28"/>
      <c r="ECC36" s="28"/>
      <c r="ECD36" s="28"/>
      <c r="ECE36" s="28"/>
      <c r="ECF36" s="28"/>
      <c r="ECG36" s="28"/>
      <c r="ECH36" s="28"/>
      <c r="ECI36" s="28"/>
      <c r="ECJ36" s="28"/>
      <c r="ECK36" s="28"/>
      <c r="ECL36" s="28"/>
      <c r="ECM36" s="28"/>
      <c r="ECN36" s="28"/>
      <c r="ECO36" s="28"/>
      <c r="ECP36" s="28"/>
      <c r="ECQ36" s="28"/>
      <c r="ECR36" s="28"/>
      <c r="ECS36" s="28"/>
      <c r="ECT36" s="28"/>
      <c r="ECU36" s="28"/>
      <c r="ECV36" s="28"/>
      <c r="ECW36" s="28"/>
      <c r="ECX36" s="28"/>
      <c r="ECY36" s="28"/>
      <c r="ECZ36" s="28"/>
      <c r="EDA36" s="28"/>
      <c r="EDB36" s="28"/>
      <c r="EDC36" s="28"/>
      <c r="EDD36" s="28"/>
      <c r="EDE36" s="28"/>
      <c r="EDF36" s="28"/>
      <c r="EDG36" s="28"/>
      <c r="EDH36" s="28"/>
      <c r="EDI36" s="28"/>
      <c r="EDJ36" s="28"/>
      <c r="EDK36" s="28"/>
      <c r="EDL36" s="28"/>
      <c r="EDM36" s="28"/>
      <c r="EDN36" s="28"/>
      <c r="EDO36" s="28"/>
      <c r="EDP36" s="28"/>
      <c r="EDQ36" s="28"/>
      <c r="EDR36" s="28"/>
      <c r="EDS36" s="28"/>
      <c r="EDT36" s="28"/>
      <c r="EDU36" s="28"/>
      <c r="EDV36" s="28"/>
      <c r="EDW36" s="28"/>
      <c r="EDX36" s="28"/>
      <c r="EDY36" s="28"/>
      <c r="EDZ36" s="28"/>
      <c r="EEA36" s="28"/>
      <c r="EEB36" s="28"/>
      <c r="EEC36" s="28"/>
      <c r="EED36" s="28"/>
      <c r="EEE36" s="28"/>
      <c r="EEF36" s="28"/>
      <c r="EEG36" s="28"/>
      <c r="EEH36" s="28"/>
      <c r="EEI36" s="28"/>
      <c r="EEJ36" s="28"/>
      <c r="EEK36" s="28"/>
      <c r="EEL36" s="28"/>
      <c r="EEM36" s="28"/>
      <c r="EEN36" s="28"/>
      <c r="EEO36" s="28"/>
      <c r="EEP36" s="28"/>
      <c r="EEQ36" s="28"/>
      <c r="EER36" s="28"/>
      <c r="EES36" s="28"/>
      <c r="EET36" s="28"/>
      <c r="EEU36" s="28"/>
      <c r="EEV36" s="28"/>
      <c r="EEW36" s="28"/>
      <c r="EEX36" s="28"/>
      <c r="EEY36" s="28"/>
      <c r="EEZ36" s="28"/>
      <c r="EFA36" s="28"/>
      <c r="EFB36" s="28"/>
      <c r="EFC36" s="28"/>
      <c r="EFD36" s="28"/>
      <c r="EFE36" s="28"/>
      <c r="EFF36" s="28"/>
      <c r="EFG36" s="28"/>
      <c r="EFH36" s="28"/>
      <c r="EFI36" s="28"/>
      <c r="EFJ36" s="28"/>
      <c r="EFK36" s="28"/>
      <c r="EFL36" s="28"/>
      <c r="EFM36" s="28"/>
      <c r="EFN36" s="28"/>
      <c r="EFO36" s="28"/>
      <c r="EFP36" s="28"/>
      <c r="EFQ36" s="28"/>
      <c r="EFR36" s="28"/>
      <c r="EFS36" s="28"/>
      <c r="EFT36" s="28"/>
      <c r="EFU36" s="28"/>
      <c r="EFV36" s="28"/>
      <c r="EFW36" s="28"/>
      <c r="EFX36" s="28"/>
      <c r="EFY36" s="28"/>
      <c r="EFZ36" s="28"/>
      <c r="EGA36" s="28"/>
      <c r="EGB36" s="28"/>
      <c r="EGC36" s="28"/>
      <c r="EGD36" s="28"/>
      <c r="EGE36" s="28"/>
      <c r="EGF36" s="28"/>
      <c r="EGG36" s="28"/>
      <c r="EGH36" s="28"/>
      <c r="EGI36" s="28"/>
      <c r="EGJ36" s="28"/>
      <c r="EGK36" s="28"/>
      <c r="EGL36" s="28"/>
      <c r="EGM36" s="28"/>
      <c r="EGN36" s="28"/>
      <c r="EGO36" s="28"/>
      <c r="EGP36" s="28"/>
      <c r="EGQ36" s="28"/>
      <c r="EGR36" s="28"/>
      <c r="EGS36" s="28"/>
      <c r="EGT36" s="28"/>
      <c r="EGU36" s="28"/>
      <c r="EGV36" s="28"/>
      <c r="EGW36" s="28"/>
      <c r="EGX36" s="28"/>
      <c r="EGY36" s="28"/>
      <c r="EGZ36" s="28"/>
      <c r="EHA36" s="28"/>
      <c r="EHB36" s="28"/>
      <c r="EHC36" s="28"/>
      <c r="EHD36" s="28"/>
      <c r="EHE36" s="28"/>
      <c r="EHF36" s="28"/>
      <c r="EHG36" s="28"/>
      <c r="EHH36" s="28"/>
      <c r="EHI36" s="28"/>
      <c r="EHJ36" s="28"/>
      <c r="EHK36" s="28"/>
      <c r="EHL36" s="28"/>
      <c r="EHM36" s="28"/>
      <c r="EHN36" s="28"/>
      <c r="EHO36" s="28"/>
      <c r="EHP36" s="28"/>
      <c r="EHQ36" s="28"/>
      <c r="EHR36" s="28"/>
      <c r="EHS36" s="28"/>
      <c r="EHT36" s="28"/>
      <c r="EHU36" s="28"/>
      <c r="EHV36" s="28"/>
      <c r="EHW36" s="28"/>
      <c r="EHX36" s="28"/>
      <c r="EHY36" s="28"/>
      <c r="EHZ36" s="28"/>
      <c r="EIA36" s="28"/>
      <c r="EIB36" s="28"/>
      <c r="EIC36" s="28"/>
      <c r="EID36" s="28"/>
      <c r="EIE36" s="28"/>
      <c r="EIF36" s="28"/>
      <c r="EIG36" s="28"/>
      <c r="EIH36" s="28"/>
      <c r="EII36" s="28"/>
      <c r="EIJ36" s="28"/>
      <c r="EIK36" s="28"/>
      <c r="EIL36" s="28"/>
      <c r="EIM36" s="28"/>
      <c r="EIN36" s="28"/>
      <c r="EIO36" s="28"/>
      <c r="EIP36" s="28"/>
      <c r="EIQ36" s="28"/>
      <c r="EIR36" s="28"/>
      <c r="EIS36" s="28"/>
      <c r="EIT36" s="28"/>
      <c r="EIU36" s="28"/>
      <c r="EIV36" s="28"/>
      <c r="EIW36" s="28"/>
      <c r="EIX36" s="28"/>
      <c r="EIY36" s="28"/>
      <c r="EIZ36" s="28"/>
      <c r="EJA36" s="28"/>
      <c r="EJB36" s="28"/>
      <c r="EJC36" s="28"/>
      <c r="EJD36" s="28"/>
      <c r="EJE36" s="28"/>
      <c r="EJF36" s="28"/>
      <c r="EJG36" s="28"/>
      <c r="EJH36" s="28"/>
      <c r="EJI36" s="28"/>
      <c r="EJJ36" s="28"/>
      <c r="EJK36" s="28"/>
      <c r="EJL36" s="28"/>
      <c r="EJM36" s="28"/>
      <c r="EJN36" s="28"/>
      <c r="EJO36" s="28"/>
      <c r="EJP36" s="28"/>
      <c r="EJQ36" s="28"/>
      <c r="EJR36" s="28"/>
      <c r="EJS36" s="28"/>
      <c r="EJT36" s="28"/>
      <c r="EJU36" s="28"/>
      <c r="EJV36" s="28"/>
      <c r="EJW36" s="28"/>
      <c r="EJX36" s="28"/>
      <c r="EJY36" s="28"/>
      <c r="EJZ36" s="28"/>
      <c r="EKA36" s="28"/>
      <c r="EKB36" s="28"/>
      <c r="EKC36" s="28"/>
      <c r="EKD36" s="28"/>
      <c r="EKE36" s="28"/>
      <c r="EKF36" s="28"/>
      <c r="EKG36" s="28"/>
      <c r="EKH36" s="28"/>
      <c r="EKI36" s="28"/>
      <c r="EKJ36" s="28"/>
      <c r="EKK36" s="28"/>
      <c r="EKL36" s="28"/>
      <c r="EKM36" s="28"/>
      <c r="EKN36" s="28"/>
      <c r="EKO36" s="28"/>
      <c r="EKP36" s="28"/>
      <c r="EKQ36" s="28"/>
      <c r="EKR36" s="28"/>
      <c r="EKS36" s="28"/>
      <c r="EKT36" s="28"/>
      <c r="EKU36" s="28"/>
      <c r="EKV36" s="28"/>
      <c r="EKW36" s="28"/>
      <c r="EKX36" s="28"/>
      <c r="EKY36" s="28"/>
      <c r="EKZ36" s="28"/>
      <c r="ELA36" s="28"/>
      <c r="ELB36" s="28"/>
      <c r="ELC36" s="28"/>
      <c r="ELD36" s="28"/>
      <c r="ELE36" s="28"/>
      <c r="ELF36" s="28"/>
      <c r="ELG36" s="28"/>
      <c r="ELH36" s="28"/>
      <c r="ELI36" s="28"/>
      <c r="ELJ36" s="28"/>
      <c r="ELK36" s="28"/>
      <c r="ELL36" s="28"/>
      <c r="ELM36" s="28"/>
      <c r="ELN36" s="28"/>
      <c r="ELO36" s="28"/>
      <c r="ELP36" s="28"/>
      <c r="ELQ36" s="28"/>
      <c r="ELR36" s="28"/>
      <c r="ELS36" s="28"/>
      <c r="ELT36" s="28"/>
      <c r="ELU36" s="28"/>
      <c r="ELV36" s="28"/>
      <c r="ELW36" s="28"/>
      <c r="ELX36" s="28"/>
      <c r="ELY36" s="28"/>
      <c r="ELZ36" s="28"/>
      <c r="EMA36" s="28"/>
      <c r="EMB36" s="28"/>
      <c r="EMC36" s="28"/>
      <c r="EMD36" s="28"/>
      <c r="EME36" s="28"/>
      <c r="EMF36" s="28"/>
      <c r="EMG36" s="28"/>
      <c r="EMH36" s="28"/>
      <c r="EMI36" s="28"/>
      <c r="EMJ36" s="28"/>
      <c r="EMK36" s="28"/>
      <c r="EML36" s="28"/>
      <c r="EMM36" s="28"/>
      <c r="EMN36" s="28"/>
      <c r="EMO36" s="28"/>
      <c r="EMP36" s="28"/>
      <c r="EMQ36" s="28"/>
      <c r="EMR36" s="28"/>
      <c r="EMS36" s="28"/>
      <c r="EMT36" s="28"/>
      <c r="EMU36" s="28"/>
      <c r="EMV36" s="28"/>
      <c r="EMW36" s="28"/>
      <c r="EMX36" s="28"/>
      <c r="EMY36" s="28"/>
      <c r="EMZ36" s="28"/>
      <c r="ENA36" s="28"/>
      <c r="ENB36" s="28"/>
      <c r="ENC36" s="28"/>
      <c r="END36" s="28"/>
      <c r="ENE36" s="28"/>
      <c r="ENF36" s="28"/>
      <c r="ENG36" s="28"/>
      <c r="ENH36" s="28"/>
      <c r="ENI36" s="28"/>
      <c r="ENJ36" s="28"/>
      <c r="ENK36" s="28"/>
      <c r="ENL36" s="28"/>
      <c r="ENM36" s="28"/>
      <c r="ENN36" s="28"/>
      <c r="ENO36" s="28"/>
      <c r="ENP36" s="28"/>
      <c r="ENQ36" s="28"/>
      <c r="ENR36" s="28"/>
      <c r="ENS36" s="28"/>
      <c r="ENT36" s="28"/>
      <c r="ENU36" s="28"/>
      <c r="ENV36" s="28"/>
      <c r="ENW36" s="28"/>
      <c r="ENX36" s="28"/>
      <c r="ENY36" s="28"/>
      <c r="ENZ36" s="28"/>
      <c r="EOA36" s="28"/>
      <c r="EOB36" s="28"/>
      <c r="EOC36" s="28"/>
      <c r="EOD36" s="28"/>
      <c r="EOE36" s="28"/>
      <c r="EOF36" s="28"/>
      <c r="EOG36" s="28"/>
      <c r="EOH36" s="28"/>
      <c r="EOI36" s="28"/>
      <c r="EOJ36" s="28"/>
      <c r="EOK36" s="28"/>
      <c r="EOL36" s="28"/>
      <c r="EOM36" s="28"/>
      <c r="EON36" s="28"/>
      <c r="EOO36" s="28"/>
      <c r="EOP36" s="28"/>
      <c r="EOQ36" s="28"/>
      <c r="EOR36" s="28"/>
      <c r="EOS36" s="28"/>
      <c r="EOT36" s="28"/>
      <c r="EOU36" s="28"/>
      <c r="EOV36" s="28"/>
      <c r="EOW36" s="28"/>
      <c r="EOX36" s="28"/>
      <c r="EOY36" s="28"/>
      <c r="EOZ36" s="28"/>
      <c r="EPA36" s="28"/>
      <c r="EPB36" s="28"/>
      <c r="EPC36" s="28"/>
      <c r="EPD36" s="28"/>
      <c r="EPE36" s="28"/>
      <c r="EPF36" s="28"/>
      <c r="EPG36" s="28"/>
      <c r="EPH36" s="28"/>
      <c r="EPI36" s="28"/>
      <c r="EPJ36" s="28"/>
      <c r="EPK36" s="28"/>
      <c r="EPL36" s="28"/>
      <c r="EPM36" s="28"/>
      <c r="EPN36" s="28"/>
      <c r="EPO36" s="28"/>
      <c r="EPP36" s="28"/>
      <c r="EPQ36" s="28"/>
      <c r="EPR36" s="28"/>
      <c r="EPS36" s="28"/>
      <c r="EPT36" s="28"/>
      <c r="EPU36" s="28"/>
      <c r="EPV36" s="28"/>
      <c r="EPW36" s="28"/>
      <c r="EPX36" s="28"/>
      <c r="EPY36" s="28"/>
      <c r="EPZ36" s="28"/>
      <c r="EQA36" s="28"/>
      <c r="EQB36" s="28"/>
      <c r="EQC36" s="28"/>
      <c r="EQD36" s="28"/>
      <c r="EQE36" s="28"/>
      <c r="EQF36" s="28"/>
      <c r="EQG36" s="28"/>
      <c r="EQH36" s="28"/>
      <c r="EQI36" s="28"/>
      <c r="EQJ36" s="28"/>
      <c r="EQK36" s="28"/>
      <c r="EQL36" s="28"/>
      <c r="EQM36" s="28"/>
      <c r="EQN36" s="28"/>
      <c r="EQO36" s="28"/>
      <c r="EQP36" s="28"/>
      <c r="EQQ36" s="28"/>
      <c r="EQR36" s="28"/>
      <c r="EQS36" s="28"/>
      <c r="EQT36" s="28"/>
      <c r="EQU36" s="28"/>
      <c r="EQV36" s="28"/>
      <c r="EQW36" s="28"/>
      <c r="EQX36" s="28"/>
      <c r="EQY36" s="28"/>
      <c r="EQZ36" s="28"/>
      <c r="ERA36" s="28"/>
      <c r="ERB36" s="28"/>
      <c r="ERC36" s="28"/>
      <c r="ERD36" s="28"/>
      <c r="ERE36" s="28"/>
      <c r="ERF36" s="28"/>
      <c r="ERG36" s="28"/>
      <c r="ERH36" s="28"/>
      <c r="ERI36" s="28"/>
      <c r="ERJ36" s="28"/>
      <c r="ERK36" s="28"/>
      <c r="ERL36" s="28"/>
      <c r="ERM36" s="28"/>
      <c r="ERN36" s="28"/>
      <c r="ERO36" s="28"/>
      <c r="ERP36" s="28"/>
      <c r="ERQ36" s="28"/>
      <c r="ERR36" s="28"/>
      <c r="ERS36" s="28"/>
      <c r="ERT36" s="28"/>
      <c r="ERU36" s="28"/>
      <c r="ERV36" s="28"/>
      <c r="ERW36" s="28"/>
      <c r="ERX36" s="28"/>
      <c r="ERY36" s="28"/>
      <c r="ERZ36" s="28"/>
      <c r="ESA36" s="28"/>
      <c r="ESB36" s="28"/>
      <c r="ESC36" s="28"/>
      <c r="ESD36" s="28"/>
      <c r="ESE36" s="28"/>
      <c r="ESF36" s="28"/>
      <c r="ESG36" s="28"/>
      <c r="ESH36" s="28"/>
      <c r="ESI36" s="28"/>
      <c r="ESJ36" s="28"/>
      <c r="ESK36" s="28"/>
      <c r="ESL36" s="28"/>
      <c r="ESM36" s="28"/>
      <c r="ESN36" s="28"/>
      <c r="ESO36" s="28"/>
      <c r="ESP36" s="28"/>
      <c r="ESQ36" s="28"/>
      <c r="ESR36" s="28"/>
      <c r="ESS36" s="28"/>
      <c r="EST36" s="28"/>
      <c r="ESU36" s="28"/>
      <c r="ESV36" s="28"/>
      <c r="ESW36" s="28"/>
      <c r="ESX36" s="28"/>
      <c r="ESY36" s="28"/>
      <c r="ESZ36" s="28"/>
      <c r="ETA36" s="28"/>
      <c r="ETB36" s="28"/>
      <c r="ETC36" s="28"/>
      <c r="ETD36" s="28"/>
      <c r="ETE36" s="28"/>
      <c r="ETF36" s="28"/>
      <c r="ETG36" s="28"/>
      <c r="ETH36" s="28"/>
      <c r="ETI36" s="28"/>
      <c r="ETJ36" s="28"/>
      <c r="ETK36" s="28"/>
      <c r="ETL36" s="28"/>
      <c r="ETM36" s="28"/>
      <c r="ETN36" s="28"/>
      <c r="ETO36" s="28"/>
      <c r="ETP36" s="28"/>
      <c r="ETQ36" s="28"/>
      <c r="ETR36" s="28"/>
      <c r="ETS36" s="28"/>
      <c r="ETT36" s="28"/>
      <c r="ETU36" s="28"/>
      <c r="ETV36" s="28"/>
      <c r="ETW36" s="28"/>
      <c r="ETX36" s="28"/>
      <c r="ETY36" s="28"/>
      <c r="ETZ36" s="28"/>
      <c r="EUA36" s="28"/>
      <c r="EUB36" s="28"/>
      <c r="EUC36" s="28"/>
      <c r="EUD36" s="28"/>
      <c r="EUE36" s="28"/>
      <c r="EUF36" s="28"/>
      <c r="EUG36" s="28"/>
      <c r="EUH36" s="28"/>
      <c r="EUI36" s="28"/>
      <c r="EUJ36" s="28"/>
      <c r="EUK36" s="28"/>
      <c r="EUL36" s="28"/>
      <c r="EUM36" s="28"/>
      <c r="EUN36" s="28"/>
      <c r="EUO36" s="28"/>
      <c r="EUP36" s="28"/>
      <c r="EUQ36" s="28"/>
      <c r="EUR36" s="28"/>
      <c r="EUS36" s="28"/>
      <c r="EUT36" s="28"/>
      <c r="EUU36" s="28"/>
      <c r="EUV36" s="28"/>
      <c r="EUW36" s="28"/>
      <c r="EUX36" s="28"/>
      <c r="EUY36" s="28"/>
      <c r="EUZ36" s="28"/>
      <c r="EVA36" s="28"/>
      <c r="EVB36" s="28"/>
      <c r="EVC36" s="28"/>
      <c r="EVD36" s="28"/>
      <c r="EVE36" s="28"/>
      <c r="EVF36" s="28"/>
      <c r="EVG36" s="28"/>
      <c r="EVH36" s="28"/>
      <c r="EVI36" s="28"/>
      <c r="EVJ36" s="28"/>
      <c r="EVK36" s="28"/>
      <c r="EVL36" s="28"/>
      <c r="EVM36" s="28"/>
      <c r="EVN36" s="28"/>
      <c r="EVO36" s="28"/>
      <c r="EVP36" s="28"/>
      <c r="EVQ36" s="28"/>
      <c r="EVR36" s="28"/>
      <c r="EVS36" s="28"/>
      <c r="EVT36" s="28"/>
      <c r="EVU36" s="28"/>
      <c r="EVV36" s="28"/>
      <c r="EVW36" s="28"/>
      <c r="EVX36" s="28"/>
      <c r="EVY36" s="28"/>
      <c r="EVZ36" s="28"/>
      <c r="EWA36" s="28"/>
      <c r="EWB36" s="28"/>
      <c r="EWC36" s="28"/>
      <c r="EWD36" s="28"/>
      <c r="EWE36" s="28"/>
      <c r="EWF36" s="28"/>
      <c r="EWG36" s="28"/>
      <c r="EWH36" s="28"/>
      <c r="EWI36" s="28"/>
      <c r="EWJ36" s="28"/>
      <c r="EWK36" s="28"/>
      <c r="EWL36" s="28"/>
      <c r="EWM36" s="28"/>
      <c r="EWN36" s="28"/>
      <c r="EWO36" s="28"/>
      <c r="EWP36" s="28"/>
      <c r="EWQ36" s="28"/>
      <c r="EWR36" s="28"/>
      <c r="EWS36" s="28"/>
      <c r="EWT36" s="28"/>
      <c r="EWU36" s="28"/>
      <c r="EWV36" s="28"/>
      <c r="EWW36" s="28"/>
      <c r="EWX36" s="28"/>
      <c r="EWY36" s="28"/>
      <c r="EWZ36" s="28"/>
      <c r="EXA36" s="28"/>
      <c r="EXB36" s="28"/>
      <c r="EXC36" s="28"/>
      <c r="EXD36" s="28"/>
      <c r="EXE36" s="28"/>
      <c r="EXF36" s="28"/>
      <c r="EXG36" s="28"/>
      <c r="EXH36" s="28"/>
      <c r="EXI36" s="28"/>
      <c r="EXJ36" s="28"/>
      <c r="EXK36" s="28"/>
      <c r="EXL36" s="28"/>
      <c r="EXM36" s="28"/>
      <c r="EXN36" s="28"/>
      <c r="EXO36" s="28"/>
      <c r="EXP36" s="28"/>
      <c r="EXQ36" s="28"/>
      <c r="EXR36" s="28"/>
      <c r="EXS36" s="28"/>
      <c r="EXT36" s="28"/>
      <c r="EXU36" s="28"/>
      <c r="EXV36" s="28"/>
      <c r="EXW36" s="28"/>
      <c r="EXX36" s="28"/>
      <c r="EXY36" s="28"/>
      <c r="EXZ36" s="28"/>
      <c r="EYA36" s="28"/>
      <c r="EYB36" s="28"/>
      <c r="EYC36" s="28"/>
      <c r="EYD36" s="28"/>
      <c r="EYE36" s="28"/>
      <c r="EYF36" s="28"/>
      <c r="EYG36" s="28"/>
      <c r="EYH36" s="28"/>
      <c r="EYI36" s="28"/>
      <c r="EYJ36" s="28"/>
      <c r="EYK36" s="28"/>
      <c r="EYL36" s="28"/>
      <c r="EYM36" s="28"/>
      <c r="EYN36" s="28"/>
      <c r="EYO36" s="28"/>
      <c r="EYP36" s="28"/>
      <c r="EYQ36" s="28"/>
      <c r="EYR36" s="28"/>
      <c r="EYS36" s="28"/>
      <c r="EYT36" s="28"/>
      <c r="EYU36" s="28"/>
      <c r="EYV36" s="28"/>
      <c r="EYW36" s="28"/>
      <c r="EYX36" s="28"/>
      <c r="EYY36" s="28"/>
      <c r="EYZ36" s="28"/>
      <c r="EZA36" s="28"/>
      <c r="EZB36" s="28"/>
      <c r="EZC36" s="28"/>
      <c r="EZD36" s="28"/>
      <c r="EZE36" s="28"/>
      <c r="EZF36" s="28"/>
      <c r="EZG36" s="28"/>
      <c r="EZH36" s="28"/>
      <c r="EZI36" s="28"/>
      <c r="EZJ36" s="28"/>
      <c r="EZK36" s="28"/>
      <c r="EZL36" s="28"/>
      <c r="EZM36" s="28"/>
      <c r="EZN36" s="28"/>
      <c r="EZO36" s="28"/>
      <c r="EZP36" s="28"/>
      <c r="EZQ36" s="28"/>
      <c r="EZR36" s="28"/>
      <c r="EZS36" s="28"/>
      <c r="EZT36" s="28"/>
      <c r="EZU36" s="28"/>
      <c r="EZV36" s="28"/>
      <c r="EZW36" s="28"/>
      <c r="EZX36" s="28"/>
      <c r="EZY36" s="28"/>
      <c r="EZZ36" s="28"/>
      <c r="FAA36" s="28"/>
      <c r="FAB36" s="28"/>
      <c r="FAC36" s="28"/>
      <c r="FAD36" s="28"/>
      <c r="FAE36" s="28"/>
      <c r="FAF36" s="28"/>
      <c r="FAG36" s="28"/>
      <c r="FAH36" s="28"/>
      <c r="FAI36" s="28"/>
      <c r="FAJ36" s="28"/>
      <c r="FAK36" s="28"/>
      <c r="FAL36" s="28"/>
      <c r="FAM36" s="28"/>
      <c r="FAN36" s="28"/>
      <c r="FAO36" s="28"/>
      <c r="FAP36" s="28"/>
      <c r="FAQ36" s="28"/>
      <c r="FAR36" s="28"/>
      <c r="FAS36" s="28"/>
      <c r="FAT36" s="28"/>
      <c r="FAU36" s="28"/>
      <c r="FAV36" s="28"/>
      <c r="FAW36" s="28"/>
      <c r="FAX36" s="28"/>
      <c r="FAY36" s="28"/>
      <c r="FAZ36" s="28"/>
      <c r="FBA36" s="28"/>
      <c r="FBB36" s="28"/>
      <c r="FBC36" s="28"/>
      <c r="FBD36" s="28"/>
      <c r="FBE36" s="28"/>
      <c r="FBF36" s="28"/>
      <c r="FBG36" s="28"/>
      <c r="FBH36" s="28"/>
      <c r="FBI36" s="28"/>
      <c r="FBJ36" s="28"/>
      <c r="FBK36" s="28"/>
      <c r="FBL36" s="28"/>
      <c r="FBM36" s="28"/>
      <c r="FBN36" s="28"/>
      <c r="FBO36" s="28"/>
      <c r="FBP36" s="28"/>
      <c r="FBQ36" s="28"/>
      <c r="FBR36" s="28"/>
      <c r="FBS36" s="28"/>
      <c r="FBT36" s="28"/>
      <c r="FBU36" s="28"/>
      <c r="FBV36" s="28"/>
      <c r="FBW36" s="28"/>
      <c r="FBX36" s="28"/>
      <c r="FBY36" s="28"/>
      <c r="FBZ36" s="28"/>
      <c r="FCA36" s="28"/>
      <c r="FCB36" s="28"/>
      <c r="FCC36" s="28"/>
      <c r="FCD36" s="28"/>
      <c r="FCE36" s="28"/>
      <c r="FCF36" s="28"/>
      <c r="FCG36" s="28"/>
      <c r="FCH36" s="28"/>
      <c r="FCI36" s="28"/>
      <c r="FCJ36" s="28"/>
      <c r="FCK36" s="28"/>
      <c r="FCL36" s="28"/>
      <c r="FCM36" s="28"/>
      <c r="FCN36" s="28"/>
      <c r="FCO36" s="28"/>
      <c r="FCP36" s="28"/>
      <c r="FCQ36" s="28"/>
      <c r="FCR36" s="28"/>
      <c r="FCS36" s="28"/>
      <c r="FCT36" s="28"/>
      <c r="FCU36" s="28"/>
      <c r="FCV36" s="28"/>
      <c r="FCW36" s="28"/>
      <c r="FCX36" s="28"/>
      <c r="FCY36" s="28"/>
      <c r="FCZ36" s="28"/>
      <c r="FDA36" s="28"/>
      <c r="FDB36" s="28"/>
      <c r="FDC36" s="28"/>
      <c r="FDD36" s="28"/>
      <c r="FDE36" s="28"/>
      <c r="FDF36" s="28"/>
      <c r="FDG36" s="28"/>
      <c r="FDH36" s="28"/>
      <c r="FDI36" s="28"/>
      <c r="FDJ36" s="28"/>
      <c r="FDK36" s="28"/>
      <c r="FDL36" s="28"/>
      <c r="FDM36" s="28"/>
      <c r="FDN36" s="28"/>
      <c r="FDO36" s="28"/>
      <c r="FDP36" s="28"/>
      <c r="FDQ36" s="28"/>
      <c r="FDR36" s="28"/>
      <c r="FDS36" s="28"/>
      <c r="FDT36" s="28"/>
      <c r="FDU36" s="28"/>
      <c r="FDV36" s="28"/>
      <c r="FDW36" s="28"/>
      <c r="FDX36" s="28"/>
      <c r="FDY36" s="28"/>
      <c r="FDZ36" s="28"/>
      <c r="FEA36" s="28"/>
      <c r="FEB36" s="28"/>
      <c r="FEC36" s="28"/>
      <c r="FED36" s="28"/>
      <c r="FEE36" s="28"/>
      <c r="FEF36" s="28"/>
      <c r="FEG36" s="28"/>
      <c r="FEH36" s="28"/>
      <c r="FEI36" s="28"/>
      <c r="FEJ36" s="28"/>
      <c r="FEK36" s="28"/>
      <c r="FEL36" s="28"/>
      <c r="FEM36" s="28"/>
      <c r="FEN36" s="28"/>
      <c r="FEO36" s="28"/>
      <c r="FEP36" s="28"/>
      <c r="FEQ36" s="28"/>
      <c r="FER36" s="28"/>
      <c r="FES36" s="28"/>
      <c r="FET36" s="28"/>
      <c r="FEU36" s="28"/>
      <c r="FEV36" s="28"/>
      <c r="FEW36" s="28"/>
      <c r="FEX36" s="28"/>
      <c r="FEY36" s="28"/>
      <c r="FEZ36" s="28"/>
      <c r="FFA36" s="28"/>
      <c r="FFB36" s="28"/>
      <c r="FFC36" s="28"/>
      <c r="FFD36" s="28"/>
      <c r="FFE36" s="28"/>
      <c r="FFF36" s="28"/>
      <c r="FFG36" s="28"/>
      <c r="FFH36" s="28"/>
      <c r="FFI36" s="28"/>
      <c r="FFJ36" s="28"/>
      <c r="FFK36" s="28"/>
      <c r="FFL36" s="28"/>
      <c r="FFM36" s="28"/>
      <c r="FFN36" s="28"/>
      <c r="FFO36" s="28"/>
      <c r="FFP36" s="28"/>
      <c r="FFQ36" s="28"/>
      <c r="FFR36" s="28"/>
      <c r="FFS36" s="28"/>
      <c r="FFT36" s="28"/>
      <c r="FFU36" s="28"/>
      <c r="FFV36" s="28"/>
      <c r="FFW36" s="28"/>
      <c r="FFX36" s="28"/>
      <c r="FFY36" s="28"/>
      <c r="FFZ36" s="28"/>
      <c r="FGA36" s="28"/>
      <c r="FGB36" s="28"/>
      <c r="FGC36" s="28"/>
      <c r="FGD36" s="28"/>
      <c r="FGE36" s="28"/>
      <c r="FGF36" s="28"/>
      <c r="FGG36" s="28"/>
      <c r="FGH36" s="28"/>
      <c r="FGI36" s="28"/>
      <c r="FGJ36" s="28"/>
      <c r="FGK36" s="28"/>
      <c r="FGL36" s="28"/>
      <c r="FGM36" s="28"/>
      <c r="FGN36" s="28"/>
      <c r="FGO36" s="28"/>
      <c r="FGP36" s="28"/>
      <c r="FGQ36" s="28"/>
      <c r="FGR36" s="28"/>
      <c r="FGS36" s="28"/>
      <c r="FGT36" s="28"/>
      <c r="FGU36" s="28"/>
      <c r="FGV36" s="28"/>
      <c r="FGW36" s="28"/>
      <c r="FGX36" s="28"/>
      <c r="FGY36" s="28"/>
      <c r="FGZ36" s="28"/>
      <c r="FHA36" s="28"/>
      <c r="FHB36" s="28"/>
      <c r="FHC36" s="28"/>
      <c r="FHD36" s="28"/>
      <c r="FHE36" s="28"/>
      <c r="FHF36" s="28"/>
      <c r="FHG36" s="28"/>
      <c r="FHH36" s="28"/>
      <c r="FHI36" s="28"/>
      <c r="FHJ36" s="28"/>
      <c r="FHK36" s="28"/>
      <c r="FHL36" s="28"/>
      <c r="FHM36" s="28"/>
      <c r="FHN36" s="28"/>
      <c r="FHO36" s="28"/>
      <c r="FHP36" s="28"/>
      <c r="FHQ36" s="28"/>
      <c r="FHR36" s="28"/>
      <c r="FHS36" s="28"/>
      <c r="FHT36" s="28"/>
      <c r="FHU36" s="28"/>
      <c r="FHV36" s="28"/>
      <c r="FHW36" s="28"/>
      <c r="FHX36" s="28"/>
      <c r="FHY36" s="28"/>
      <c r="FHZ36" s="28"/>
      <c r="FIA36" s="28"/>
      <c r="FIB36" s="28"/>
      <c r="FIC36" s="28"/>
      <c r="FID36" s="28"/>
      <c r="FIE36" s="28"/>
      <c r="FIF36" s="28"/>
      <c r="FIG36" s="28"/>
      <c r="FIH36" s="28"/>
      <c r="FII36" s="28"/>
      <c r="FIJ36" s="28"/>
      <c r="FIK36" s="28"/>
      <c r="FIL36" s="28"/>
      <c r="FIM36" s="28"/>
      <c r="FIN36" s="28"/>
      <c r="FIO36" s="28"/>
      <c r="FIP36" s="28"/>
      <c r="FIQ36" s="28"/>
      <c r="FIR36" s="28"/>
      <c r="FIS36" s="28"/>
      <c r="FIT36" s="28"/>
      <c r="FIU36" s="28"/>
      <c r="FIV36" s="28"/>
      <c r="FIW36" s="28"/>
      <c r="FIX36" s="28"/>
      <c r="FIY36" s="28"/>
      <c r="FIZ36" s="28"/>
      <c r="FJA36" s="28"/>
      <c r="FJB36" s="28"/>
      <c r="FJC36" s="28"/>
      <c r="FJD36" s="28"/>
      <c r="FJE36" s="28"/>
      <c r="FJF36" s="28"/>
      <c r="FJG36" s="28"/>
      <c r="FJH36" s="28"/>
      <c r="FJI36" s="28"/>
      <c r="FJJ36" s="28"/>
      <c r="FJK36" s="28"/>
      <c r="FJL36" s="28"/>
      <c r="FJM36" s="28"/>
      <c r="FJN36" s="28"/>
      <c r="FJO36" s="28"/>
      <c r="FJP36" s="28"/>
      <c r="FJQ36" s="28"/>
      <c r="FJR36" s="28"/>
      <c r="FJS36" s="28"/>
      <c r="FJT36" s="28"/>
      <c r="FJU36" s="28"/>
      <c r="FJV36" s="28"/>
      <c r="FJW36" s="28"/>
      <c r="FJX36" s="28"/>
      <c r="FJY36" s="28"/>
      <c r="FJZ36" s="28"/>
      <c r="FKA36" s="28"/>
      <c r="FKB36" s="28"/>
      <c r="FKC36" s="28"/>
      <c r="FKD36" s="28"/>
      <c r="FKE36" s="28"/>
      <c r="FKF36" s="28"/>
      <c r="FKG36" s="28"/>
      <c r="FKH36" s="28"/>
      <c r="FKI36" s="28"/>
      <c r="FKJ36" s="28"/>
      <c r="FKK36" s="28"/>
      <c r="FKL36" s="28"/>
      <c r="FKM36" s="28"/>
      <c r="FKN36" s="28"/>
      <c r="FKO36" s="28"/>
      <c r="FKP36" s="28"/>
      <c r="FKQ36" s="28"/>
      <c r="FKR36" s="28"/>
      <c r="FKS36" s="28"/>
      <c r="FKT36" s="28"/>
      <c r="FKU36" s="28"/>
      <c r="FKV36" s="28"/>
      <c r="FKW36" s="28"/>
      <c r="FKX36" s="28"/>
      <c r="FKY36" s="28"/>
      <c r="FKZ36" s="28"/>
      <c r="FLA36" s="28"/>
      <c r="FLB36" s="28"/>
      <c r="FLC36" s="28"/>
      <c r="FLD36" s="28"/>
      <c r="FLE36" s="28"/>
      <c r="FLF36" s="28"/>
      <c r="FLG36" s="28"/>
      <c r="FLH36" s="28"/>
      <c r="FLI36" s="28"/>
      <c r="FLJ36" s="28"/>
      <c r="FLK36" s="28"/>
      <c r="FLL36" s="28"/>
      <c r="FLM36" s="28"/>
      <c r="FLN36" s="28"/>
      <c r="FLO36" s="28"/>
      <c r="FLP36" s="28"/>
      <c r="FLQ36" s="28"/>
      <c r="FLR36" s="28"/>
      <c r="FLS36" s="28"/>
      <c r="FLT36" s="28"/>
      <c r="FLU36" s="28"/>
      <c r="FLV36" s="28"/>
      <c r="FLW36" s="28"/>
      <c r="FLX36" s="28"/>
      <c r="FLY36" s="28"/>
      <c r="FLZ36" s="28"/>
      <c r="FMA36" s="28"/>
      <c r="FMB36" s="28"/>
      <c r="FMC36" s="28"/>
      <c r="FMD36" s="28"/>
      <c r="FME36" s="28"/>
      <c r="FMF36" s="28"/>
      <c r="FMG36" s="28"/>
      <c r="FMH36" s="28"/>
      <c r="FMI36" s="28"/>
      <c r="FMJ36" s="28"/>
      <c r="FMK36" s="28"/>
      <c r="FML36" s="28"/>
      <c r="FMM36" s="28"/>
      <c r="FMN36" s="28"/>
      <c r="FMO36" s="28"/>
      <c r="FMP36" s="28"/>
      <c r="FMQ36" s="28"/>
      <c r="FMR36" s="28"/>
      <c r="FMS36" s="28"/>
      <c r="FMT36" s="28"/>
      <c r="FMU36" s="28"/>
      <c r="FMV36" s="28"/>
      <c r="FMW36" s="28"/>
      <c r="FMX36" s="28"/>
      <c r="FMY36" s="28"/>
      <c r="FMZ36" s="28"/>
      <c r="FNA36" s="28"/>
      <c r="FNB36" s="28"/>
      <c r="FNC36" s="28"/>
      <c r="FND36" s="28"/>
      <c r="FNE36" s="28"/>
      <c r="FNF36" s="28"/>
      <c r="FNG36" s="28"/>
      <c r="FNH36" s="28"/>
      <c r="FNI36" s="28"/>
      <c r="FNJ36" s="28"/>
      <c r="FNK36" s="28"/>
      <c r="FNL36" s="28"/>
      <c r="FNM36" s="28"/>
      <c r="FNN36" s="28"/>
      <c r="FNO36" s="28"/>
      <c r="FNP36" s="28"/>
      <c r="FNQ36" s="28"/>
      <c r="FNR36" s="28"/>
      <c r="FNS36" s="28"/>
      <c r="FNT36" s="28"/>
      <c r="FNU36" s="28"/>
      <c r="FNV36" s="28"/>
      <c r="FNW36" s="28"/>
      <c r="FNX36" s="28"/>
      <c r="FNY36" s="28"/>
      <c r="FNZ36" s="28"/>
      <c r="FOA36" s="28"/>
      <c r="FOB36" s="28"/>
      <c r="FOC36" s="28"/>
      <c r="FOD36" s="28"/>
      <c r="FOE36" s="28"/>
      <c r="FOF36" s="28"/>
      <c r="FOG36" s="28"/>
      <c r="FOH36" s="28"/>
      <c r="FOI36" s="28"/>
      <c r="FOJ36" s="28"/>
      <c r="FOK36" s="28"/>
      <c r="FOL36" s="28"/>
      <c r="FOM36" s="28"/>
      <c r="FON36" s="28"/>
      <c r="FOO36" s="28"/>
      <c r="FOP36" s="28"/>
      <c r="FOQ36" s="28"/>
      <c r="FOR36" s="28"/>
      <c r="FOS36" s="28"/>
      <c r="FOT36" s="28"/>
      <c r="FOU36" s="28"/>
      <c r="FOV36" s="28"/>
      <c r="FOW36" s="28"/>
      <c r="FOX36" s="28"/>
      <c r="FOY36" s="28"/>
      <c r="FOZ36" s="28"/>
      <c r="FPA36" s="28"/>
      <c r="FPB36" s="28"/>
      <c r="FPC36" s="28"/>
      <c r="FPD36" s="28"/>
      <c r="FPE36" s="28"/>
      <c r="FPF36" s="28"/>
      <c r="FPG36" s="28"/>
      <c r="FPH36" s="28"/>
      <c r="FPI36" s="28"/>
      <c r="FPJ36" s="28"/>
      <c r="FPK36" s="28"/>
      <c r="FPL36" s="28"/>
      <c r="FPM36" s="28"/>
      <c r="FPN36" s="28"/>
      <c r="FPO36" s="28"/>
      <c r="FPP36" s="28"/>
      <c r="FPQ36" s="28"/>
      <c r="FPR36" s="28"/>
      <c r="FPS36" s="28"/>
      <c r="FPT36" s="28"/>
      <c r="FPU36" s="28"/>
      <c r="FPV36" s="28"/>
      <c r="FPW36" s="28"/>
      <c r="FPX36" s="28"/>
      <c r="FPY36" s="28"/>
      <c r="FPZ36" s="28"/>
      <c r="FQA36" s="28"/>
      <c r="FQB36" s="28"/>
      <c r="FQC36" s="28"/>
      <c r="FQD36" s="28"/>
      <c r="FQE36" s="28"/>
      <c r="FQF36" s="28"/>
      <c r="FQG36" s="28"/>
      <c r="FQH36" s="28"/>
      <c r="FQI36" s="28"/>
      <c r="FQJ36" s="28"/>
      <c r="FQK36" s="28"/>
      <c r="FQL36" s="28"/>
      <c r="FQM36" s="28"/>
      <c r="FQN36" s="28"/>
      <c r="FQO36" s="28"/>
      <c r="FQP36" s="28"/>
      <c r="FQQ36" s="28"/>
      <c r="FQR36" s="28"/>
      <c r="FQS36" s="28"/>
      <c r="FQT36" s="28"/>
      <c r="FQU36" s="28"/>
      <c r="FQV36" s="28"/>
      <c r="FQW36" s="28"/>
      <c r="FQX36" s="28"/>
      <c r="FQY36" s="28"/>
      <c r="FQZ36" s="28"/>
      <c r="FRA36" s="28"/>
      <c r="FRB36" s="28"/>
      <c r="FRC36" s="28"/>
      <c r="FRD36" s="28"/>
      <c r="FRE36" s="28"/>
      <c r="FRF36" s="28"/>
      <c r="FRG36" s="28"/>
      <c r="FRH36" s="28"/>
      <c r="FRI36" s="28"/>
      <c r="FRJ36" s="28"/>
      <c r="FRK36" s="28"/>
      <c r="FRL36" s="28"/>
      <c r="FRM36" s="28"/>
      <c r="FRN36" s="28"/>
      <c r="FRO36" s="28"/>
      <c r="FRP36" s="28"/>
      <c r="FRQ36" s="28"/>
      <c r="FRR36" s="28"/>
      <c r="FRS36" s="28"/>
      <c r="FRT36" s="28"/>
      <c r="FRU36" s="28"/>
      <c r="FRV36" s="28"/>
      <c r="FRW36" s="28"/>
      <c r="FRX36" s="28"/>
      <c r="FRY36" s="28"/>
      <c r="FRZ36" s="28"/>
      <c r="FSA36" s="28"/>
      <c r="FSB36" s="28"/>
      <c r="FSC36" s="28"/>
      <c r="FSD36" s="28"/>
      <c r="FSE36" s="28"/>
      <c r="FSF36" s="28"/>
      <c r="FSG36" s="28"/>
      <c r="FSH36" s="28"/>
      <c r="FSI36" s="28"/>
      <c r="FSJ36" s="28"/>
      <c r="FSK36" s="28"/>
      <c r="FSL36" s="28"/>
      <c r="FSM36" s="28"/>
      <c r="FSN36" s="28"/>
      <c r="FSO36" s="28"/>
      <c r="FSP36" s="28"/>
      <c r="FSQ36" s="28"/>
      <c r="FSR36" s="28"/>
      <c r="FSS36" s="28"/>
      <c r="FST36" s="28"/>
      <c r="FSU36" s="28"/>
      <c r="FSV36" s="28"/>
      <c r="FSW36" s="28"/>
      <c r="FSX36" s="28"/>
      <c r="FSY36" s="28"/>
      <c r="FSZ36" s="28"/>
      <c r="FTA36" s="28"/>
      <c r="FTB36" s="28"/>
      <c r="FTC36" s="28"/>
      <c r="FTD36" s="28"/>
      <c r="FTE36" s="28"/>
      <c r="FTF36" s="28"/>
      <c r="FTG36" s="28"/>
      <c r="FTH36" s="28"/>
      <c r="FTI36" s="28"/>
      <c r="FTJ36" s="28"/>
      <c r="FTK36" s="28"/>
      <c r="FTL36" s="28"/>
      <c r="FTM36" s="28"/>
      <c r="FTN36" s="28"/>
      <c r="FTO36" s="28"/>
      <c r="FTP36" s="28"/>
      <c r="FTQ36" s="28"/>
      <c r="FTR36" s="28"/>
      <c r="FTS36" s="28"/>
      <c r="FTT36" s="28"/>
      <c r="FTU36" s="28"/>
      <c r="FTV36" s="28"/>
      <c r="FTW36" s="28"/>
      <c r="FTX36" s="28"/>
      <c r="FTY36" s="28"/>
      <c r="FTZ36" s="28"/>
      <c r="FUA36" s="28"/>
      <c r="FUB36" s="28"/>
      <c r="FUC36" s="28"/>
      <c r="FUD36" s="28"/>
      <c r="FUE36" s="28"/>
      <c r="FUF36" s="28"/>
      <c r="FUG36" s="28"/>
      <c r="FUH36" s="28"/>
      <c r="FUI36" s="28"/>
      <c r="FUJ36" s="28"/>
      <c r="FUK36" s="28"/>
      <c r="FUL36" s="28"/>
      <c r="FUM36" s="28"/>
      <c r="FUN36" s="28"/>
      <c r="FUO36" s="28"/>
      <c r="FUP36" s="28"/>
      <c r="FUQ36" s="28"/>
      <c r="FUR36" s="28"/>
      <c r="FUS36" s="28"/>
      <c r="FUT36" s="28"/>
      <c r="FUU36" s="28"/>
      <c r="FUV36" s="28"/>
      <c r="FUW36" s="28"/>
      <c r="FUX36" s="28"/>
      <c r="FUY36" s="28"/>
      <c r="FUZ36" s="28"/>
      <c r="FVA36" s="28"/>
      <c r="FVB36" s="28"/>
      <c r="FVC36" s="28"/>
      <c r="FVD36" s="28"/>
      <c r="FVE36" s="28"/>
      <c r="FVF36" s="28"/>
      <c r="FVG36" s="28"/>
      <c r="FVH36" s="28"/>
      <c r="FVI36" s="28"/>
      <c r="FVJ36" s="28"/>
      <c r="FVK36" s="28"/>
      <c r="FVL36" s="28"/>
      <c r="FVM36" s="28"/>
      <c r="FVN36" s="28"/>
      <c r="FVO36" s="28"/>
      <c r="FVP36" s="28"/>
      <c r="FVQ36" s="28"/>
      <c r="FVR36" s="28"/>
      <c r="FVS36" s="28"/>
      <c r="FVT36" s="28"/>
      <c r="FVU36" s="28"/>
      <c r="FVV36" s="28"/>
      <c r="FVW36" s="28"/>
      <c r="FVX36" s="28"/>
      <c r="FVY36" s="28"/>
      <c r="FVZ36" s="28"/>
      <c r="FWA36" s="28"/>
      <c r="FWB36" s="28"/>
      <c r="FWC36" s="28"/>
      <c r="FWD36" s="28"/>
      <c r="FWE36" s="28"/>
      <c r="FWF36" s="28"/>
      <c r="FWG36" s="28"/>
      <c r="FWH36" s="28"/>
      <c r="FWI36" s="28"/>
      <c r="FWJ36" s="28"/>
      <c r="FWK36" s="28"/>
      <c r="FWL36" s="28"/>
      <c r="FWM36" s="28"/>
      <c r="FWN36" s="28"/>
      <c r="FWO36" s="28"/>
      <c r="FWP36" s="28"/>
      <c r="FWQ36" s="28"/>
      <c r="FWR36" s="28"/>
      <c r="FWS36" s="28"/>
      <c r="FWT36" s="28"/>
      <c r="FWU36" s="28"/>
      <c r="FWV36" s="28"/>
      <c r="FWW36" s="28"/>
      <c r="FWX36" s="28"/>
      <c r="FWY36" s="28"/>
      <c r="FWZ36" s="28"/>
      <c r="FXA36" s="28"/>
      <c r="FXB36" s="28"/>
      <c r="FXC36" s="28"/>
      <c r="FXD36" s="28"/>
      <c r="FXE36" s="28"/>
      <c r="FXF36" s="28"/>
      <c r="FXG36" s="28"/>
      <c r="FXH36" s="28"/>
      <c r="FXI36" s="28"/>
      <c r="FXJ36" s="28"/>
      <c r="FXK36" s="28"/>
      <c r="FXL36" s="28"/>
      <c r="FXM36" s="28"/>
      <c r="FXN36" s="28"/>
      <c r="FXO36" s="28"/>
      <c r="FXP36" s="28"/>
      <c r="FXQ36" s="28"/>
      <c r="FXR36" s="28"/>
      <c r="FXS36" s="28"/>
      <c r="FXT36" s="28"/>
      <c r="FXU36" s="28"/>
      <c r="FXV36" s="28"/>
      <c r="FXW36" s="28"/>
      <c r="FXX36" s="28"/>
      <c r="FXY36" s="28"/>
      <c r="FXZ36" s="28"/>
      <c r="FYA36" s="28"/>
      <c r="FYB36" s="28"/>
      <c r="FYC36" s="28"/>
      <c r="FYD36" s="28"/>
      <c r="FYE36" s="28"/>
      <c r="FYF36" s="28"/>
      <c r="FYG36" s="28"/>
      <c r="FYH36" s="28"/>
      <c r="FYI36" s="28"/>
      <c r="FYJ36" s="28"/>
      <c r="FYK36" s="28"/>
      <c r="FYL36" s="28"/>
      <c r="FYM36" s="28"/>
      <c r="FYN36" s="28"/>
      <c r="FYO36" s="28"/>
      <c r="FYP36" s="28"/>
      <c r="FYQ36" s="28"/>
      <c r="FYR36" s="28"/>
      <c r="FYS36" s="28"/>
      <c r="FYT36" s="28"/>
      <c r="FYU36" s="28"/>
      <c r="FYV36" s="28"/>
      <c r="FYW36" s="28"/>
      <c r="FYX36" s="28"/>
      <c r="FYY36" s="28"/>
      <c r="FYZ36" s="28"/>
      <c r="FZA36" s="28"/>
      <c r="FZB36" s="28"/>
      <c r="FZC36" s="28"/>
      <c r="FZD36" s="28"/>
      <c r="FZE36" s="28"/>
      <c r="FZF36" s="28"/>
      <c r="FZG36" s="28"/>
      <c r="FZH36" s="28"/>
      <c r="FZI36" s="28"/>
      <c r="FZJ36" s="28"/>
      <c r="FZK36" s="28"/>
      <c r="FZL36" s="28"/>
      <c r="FZM36" s="28"/>
      <c r="FZN36" s="28"/>
      <c r="FZO36" s="28"/>
      <c r="FZP36" s="28"/>
      <c r="FZQ36" s="28"/>
      <c r="FZR36" s="28"/>
      <c r="FZS36" s="28"/>
      <c r="FZT36" s="28"/>
      <c r="FZU36" s="28"/>
      <c r="FZV36" s="28"/>
      <c r="FZW36" s="28"/>
      <c r="FZX36" s="28"/>
      <c r="FZY36" s="28"/>
      <c r="FZZ36" s="28"/>
      <c r="GAA36" s="28"/>
      <c r="GAB36" s="28"/>
      <c r="GAC36" s="28"/>
      <c r="GAD36" s="28"/>
      <c r="GAE36" s="28"/>
      <c r="GAF36" s="28"/>
      <c r="GAG36" s="28"/>
      <c r="GAH36" s="28"/>
      <c r="GAI36" s="28"/>
      <c r="GAJ36" s="28"/>
      <c r="GAK36" s="28"/>
      <c r="GAL36" s="28"/>
      <c r="GAM36" s="28"/>
      <c r="GAN36" s="28"/>
      <c r="GAO36" s="28"/>
      <c r="GAP36" s="28"/>
      <c r="GAQ36" s="28"/>
      <c r="GAR36" s="28"/>
      <c r="GAS36" s="28"/>
      <c r="GAT36" s="28"/>
      <c r="GAU36" s="28"/>
      <c r="GAV36" s="28"/>
      <c r="GAW36" s="28"/>
      <c r="GAX36" s="28"/>
      <c r="GAY36" s="28"/>
      <c r="GAZ36" s="28"/>
      <c r="GBA36" s="28"/>
      <c r="GBB36" s="28"/>
      <c r="GBC36" s="28"/>
      <c r="GBD36" s="28"/>
      <c r="GBE36" s="28"/>
      <c r="GBF36" s="28"/>
      <c r="GBG36" s="28"/>
      <c r="GBH36" s="28"/>
      <c r="GBI36" s="28"/>
      <c r="GBJ36" s="28"/>
      <c r="GBK36" s="28"/>
      <c r="GBL36" s="28"/>
      <c r="GBM36" s="28"/>
      <c r="GBN36" s="28"/>
      <c r="GBO36" s="28"/>
      <c r="GBP36" s="28"/>
      <c r="GBQ36" s="28"/>
      <c r="GBR36" s="28"/>
      <c r="GBS36" s="28"/>
      <c r="GBT36" s="28"/>
      <c r="GBU36" s="28"/>
      <c r="GBV36" s="28"/>
      <c r="GBW36" s="28"/>
      <c r="GBX36" s="28"/>
      <c r="GBY36" s="28"/>
      <c r="GBZ36" s="28"/>
      <c r="GCA36" s="28"/>
      <c r="GCB36" s="28"/>
      <c r="GCC36" s="28"/>
      <c r="GCD36" s="28"/>
      <c r="GCE36" s="28"/>
      <c r="GCF36" s="28"/>
      <c r="GCG36" s="28"/>
      <c r="GCH36" s="28"/>
      <c r="GCI36" s="28"/>
      <c r="GCJ36" s="28"/>
      <c r="GCK36" s="28"/>
      <c r="GCL36" s="28"/>
      <c r="GCM36" s="28"/>
      <c r="GCN36" s="28"/>
      <c r="GCO36" s="28"/>
      <c r="GCP36" s="28"/>
      <c r="GCQ36" s="28"/>
      <c r="GCR36" s="28"/>
      <c r="GCS36" s="28"/>
      <c r="GCT36" s="28"/>
      <c r="GCU36" s="28"/>
      <c r="GCV36" s="28"/>
      <c r="GCW36" s="28"/>
      <c r="GCX36" s="28"/>
      <c r="GCY36" s="28"/>
      <c r="GCZ36" s="28"/>
      <c r="GDA36" s="28"/>
      <c r="GDB36" s="28"/>
      <c r="GDC36" s="28"/>
      <c r="GDD36" s="28"/>
      <c r="GDE36" s="28"/>
      <c r="GDF36" s="28"/>
      <c r="GDG36" s="28"/>
      <c r="GDH36" s="28"/>
      <c r="GDI36" s="28"/>
      <c r="GDJ36" s="28"/>
      <c r="GDK36" s="28"/>
      <c r="GDL36" s="28"/>
      <c r="GDM36" s="28"/>
      <c r="GDN36" s="28"/>
      <c r="GDO36" s="28"/>
      <c r="GDP36" s="28"/>
      <c r="GDQ36" s="28"/>
      <c r="GDR36" s="28"/>
      <c r="GDS36" s="28"/>
      <c r="GDT36" s="28"/>
      <c r="GDU36" s="28"/>
      <c r="GDV36" s="28"/>
      <c r="GDW36" s="28"/>
      <c r="GDX36" s="28"/>
      <c r="GDY36" s="28"/>
      <c r="GDZ36" s="28"/>
      <c r="GEA36" s="28"/>
      <c r="GEB36" s="28"/>
      <c r="GEC36" s="28"/>
      <c r="GED36" s="28"/>
      <c r="GEE36" s="28"/>
      <c r="GEF36" s="28"/>
      <c r="GEG36" s="28"/>
      <c r="GEH36" s="28"/>
      <c r="GEI36" s="28"/>
      <c r="GEJ36" s="28"/>
      <c r="GEK36" s="28"/>
      <c r="GEL36" s="28"/>
      <c r="GEM36" s="28"/>
      <c r="GEN36" s="28"/>
      <c r="GEO36" s="28"/>
      <c r="GEP36" s="28"/>
      <c r="GEQ36" s="28"/>
      <c r="GER36" s="28"/>
      <c r="GES36" s="28"/>
      <c r="GET36" s="28"/>
      <c r="GEU36" s="28"/>
      <c r="GEV36" s="28"/>
      <c r="GEW36" s="28"/>
      <c r="GEX36" s="28"/>
      <c r="GEY36" s="28"/>
      <c r="GEZ36" s="28"/>
      <c r="GFA36" s="28"/>
      <c r="GFB36" s="28"/>
      <c r="GFC36" s="28"/>
      <c r="GFD36" s="28"/>
      <c r="GFE36" s="28"/>
      <c r="GFF36" s="28"/>
      <c r="GFG36" s="28"/>
      <c r="GFH36" s="28"/>
      <c r="GFI36" s="28"/>
      <c r="GFJ36" s="28"/>
      <c r="GFK36" s="28"/>
      <c r="GFL36" s="28"/>
      <c r="GFM36" s="28"/>
      <c r="GFN36" s="28"/>
      <c r="GFO36" s="28"/>
      <c r="GFP36" s="28"/>
      <c r="GFQ36" s="28"/>
      <c r="GFR36" s="28"/>
      <c r="GFS36" s="28"/>
      <c r="GFT36" s="28"/>
      <c r="GFU36" s="28"/>
      <c r="GFV36" s="28"/>
      <c r="GFW36" s="28"/>
      <c r="GFX36" s="28"/>
      <c r="GFY36" s="28"/>
      <c r="GFZ36" s="28"/>
      <c r="GGA36" s="28"/>
      <c r="GGB36" s="28"/>
      <c r="GGC36" s="28"/>
      <c r="GGD36" s="28"/>
      <c r="GGE36" s="28"/>
      <c r="GGF36" s="28"/>
      <c r="GGG36" s="28"/>
      <c r="GGH36" s="28"/>
      <c r="GGI36" s="28"/>
      <c r="GGJ36" s="28"/>
      <c r="GGK36" s="28"/>
      <c r="GGL36" s="28"/>
      <c r="GGM36" s="28"/>
      <c r="GGN36" s="28"/>
      <c r="GGO36" s="28"/>
      <c r="GGP36" s="28"/>
      <c r="GGQ36" s="28"/>
      <c r="GGR36" s="28"/>
      <c r="GGS36" s="28"/>
      <c r="GGT36" s="28"/>
      <c r="GGU36" s="28"/>
      <c r="GGV36" s="28"/>
      <c r="GGW36" s="28"/>
      <c r="GGX36" s="28"/>
      <c r="GGY36" s="28"/>
      <c r="GGZ36" s="28"/>
      <c r="GHA36" s="28"/>
      <c r="GHB36" s="28"/>
      <c r="GHC36" s="28"/>
      <c r="GHD36" s="28"/>
      <c r="GHE36" s="28"/>
      <c r="GHF36" s="28"/>
      <c r="GHG36" s="28"/>
      <c r="GHH36" s="28"/>
      <c r="GHI36" s="28"/>
      <c r="GHJ36" s="28"/>
      <c r="GHK36" s="28"/>
      <c r="GHL36" s="28"/>
      <c r="GHM36" s="28"/>
      <c r="GHN36" s="28"/>
      <c r="GHO36" s="28"/>
      <c r="GHP36" s="28"/>
      <c r="GHQ36" s="28"/>
      <c r="GHR36" s="28"/>
      <c r="GHS36" s="28"/>
      <c r="GHT36" s="28"/>
      <c r="GHU36" s="28"/>
      <c r="GHV36" s="28"/>
      <c r="GHW36" s="28"/>
      <c r="GHX36" s="28"/>
      <c r="GHY36" s="28"/>
      <c r="GHZ36" s="28"/>
      <c r="GIA36" s="28"/>
      <c r="GIB36" s="28"/>
      <c r="GIC36" s="28"/>
      <c r="GID36" s="28"/>
      <c r="GIE36" s="28"/>
      <c r="GIF36" s="28"/>
      <c r="GIG36" s="28"/>
      <c r="GIH36" s="28"/>
      <c r="GII36" s="28"/>
      <c r="GIJ36" s="28"/>
      <c r="GIK36" s="28"/>
      <c r="GIL36" s="28"/>
      <c r="GIM36" s="28"/>
      <c r="GIN36" s="28"/>
      <c r="GIO36" s="28"/>
      <c r="GIP36" s="28"/>
      <c r="GIQ36" s="28"/>
      <c r="GIR36" s="28"/>
      <c r="GIS36" s="28"/>
      <c r="GIT36" s="28"/>
      <c r="GIU36" s="28"/>
      <c r="GIV36" s="28"/>
      <c r="GIW36" s="28"/>
      <c r="GIX36" s="28"/>
      <c r="GIY36" s="28"/>
      <c r="GIZ36" s="28"/>
      <c r="GJA36" s="28"/>
      <c r="GJB36" s="28"/>
      <c r="GJC36" s="28"/>
      <c r="GJD36" s="28"/>
      <c r="GJE36" s="28"/>
      <c r="GJF36" s="28"/>
      <c r="GJG36" s="28"/>
      <c r="GJH36" s="28"/>
      <c r="GJI36" s="28"/>
      <c r="GJJ36" s="28"/>
      <c r="GJK36" s="28"/>
      <c r="GJL36" s="28"/>
      <c r="GJM36" s="28"/>
      <c r="GJN36" s="28"/>
      <c r="GJO36" s="28"/>
      <c r="GJP36" s="28"/>
      <c r="GJQ36" s="28"/>
      <c r="GJR36" s="28"/>
      <c r="GJS36" s="28"/>
      <c r="GJT36" s="28"/>
      <c r="GJU36" s="28"/>
      <c r="GJV36" s="28"/>
      <c r="GJW36" s="28"/>
      <c r="GJX36" s="28"/>
      <c r="GJY36" s="28"/>
      <c r="GJZ36" s="28"/>
      <c r="GKA36" s="28"/>
      <c r="GKB36" s="28"/>
      <c r="GKC36" s="28"/>
      <c r="GKD36" s="28"/>
      <c r="GKE36" s="28"/>
      <c r="GKF36" s="28"/>
      <c r="GKG36" s="28"/>
      <c r="GKH36" s="28"/>
      <c r="GKI36" s="28"/>
      <c r="GKJ36" s="28"/>
      <c r="GKK36" s="28"/>
      <c r="GKL36" s="28"/>
      <c r="GKM36" s="28"/>
      <c r="GKN36" s="28"/>
      <c r="GKO36" s="28"/>
      <c r="GKP36" s="28"/>
      <c r="GKQ36" s="28"/>
      <c r="GKR36" s="28"/>
      <c r="GKS36" s="28"/>
      <c r="GKT36" s="28"/>
      <c r="GKU36" s="28"/>
      <c r="GKV36" s="28"/>
      <c r="GKW36" s="28"/>
      <c r="GKX36" s="28"/>
      <c r="GKY36" s="28"/>
      <c r="GKZ36" s="28"/>
      <c r="GLA36" s="28"/>
      <c r="GLB36" s="28"/>
      <c r="GLC36" s="28"/>
      <c r="GLD36" s="28"/>
      <c r="GLE36" s="28"/>
      <c r="GLF36" s="28"/>
      <c r="GLG36" s="28"/>
      <c r="GLH36" s="28"/>
      <c r="GLI36" s="28"/>
      <c r="GLJ36" s="28"/>
      <c r="GLK36" s="28"/>
      <c r="GLL36" s="28"/>
      <c r="GLM36" s="28"/>
      <c r="GLN36" s="28"/>
      <c r="GLO36" s="28"/>
      <c r="GLP36" s="28"/>
      <c r="GLQ36" s="28"/>
      <c r="GLR36" s="28"/>
      <c r="GLS36" s="28"/>
      <c r="GLT36" s="28"/>
      <c r="GLU36" s="28"/>
      <c r="GLV36" s="28"/>
      <c r="GLW36" s="28"/>
      <c r="GLX36" s="28"/>
      <c r="GLY36" s="28"/>
      <c r="GLZ36" s="28"/>
      <c r="GMA36" s="28"/>
      <c r="GMB36" s="28"/>
      <c r="GMC36" s="28"/>
      <c r="GMD36" s="28"/>
      <c r="GME36" s="28"/>
      <c r="GMF36" s="28"/>
      <c r="GMG36" s="28"/>
      <c r="GMH36" s="28"/>
      <c r="GMI36" s="28"/>
      <c r="GMJ36" s="28"/>
      <c r="GMK36" s="28"/>
      <c r="GML36" s="28"/>
      <c r="GMM36" s="28"/>
      <c r="GMN36" s="28"/>
      <c r="GMO36" s="28"/>
      <c r="GMP36" s="28"/>
      <c r="GMQ36" s="28"/>
      <c r="GMR36" s="28"/>
      <c r="GMS36" s="28"/>
      <c r="GMT36" s="28"/>
      <c r="GMU36" s="28"/>
      <c r="GMV36" s="28"/>
      <c r="GMW36" s="28"/>
      <c r="GMX36" s="28"/>
      <c r="GMY36" s="28"/>
      <c r="GMZ36" s="28"/>
      <c r="GNA36" s="28"/>
      <c r="GNB36" s="28"/>
      <c r="GNC36" s="28"/>
      <c r="GND36" s="28"/>
      <c r="GNE36" s="28"/>
      <c r="GNF36" s="28"/>
      <c r="GNG36" s="28"/>
      <c r="GNH36" s="28"/>
      <c r="GNI36" s="28"/>
      <c r="GNJ36" s="28"/>
      <c r="GNK36" s="28"/>
      <c r="GNL36" s="28"/>
      <c r="GNM36" s="28"/>
      <c r="GNN36" s="28"/>
      <c r="GNO36" s="28"/>
      <c r="GNP36" s="28"/>
      <c r="GNQ36" s="28"/>
      <c r="GNR36" s="28"/>
      <c r="GNS36" s="28"/>
      <c r="GNT36" s="28"/>
      <c r="GNU36" s="28"/>
      <c r="GNV36" s="28"/>
      <c r="GNW36" s="28"/>
      <c r="GNX36" s="28"/>
      <c r="GNY36" s="28"/>
      <c r="GNZ36" s="28"/>
      <c r="GOA36" s="28"/>
      <c r="GOB36" s="28"/>
      <c r="GOC36" s="28"/>
      <c r="GOD36" s="28"/>
      <c r="GOE36" s="28"/>
      <c r="GOF36" s="28"/>
      <c r="GOG36" s="28"/>
      <c r="GOH36" s="28"/>
      <c r="GOI36" s="28"/>
      <c r="GOJ36" s="28"/>
      <c r="GOK36" s="28"/>
      <c r="GOL36" s="28"/>
      <c r="GOM36" s="28"/>
      <c r="GON36" s="28"/>
      <c r="GOO36" s="28"/>
      <c r="GOP36" s="28"/>
      <c r="GOQ36" s="28"/>
      <c r="GOR36" s="28"/>
      <c r="GOS36" s="28"/>
      <c r="GOT36" s="28"/>
      <c r="GOU36" s="28"/>
      <c r="GOV36" s="28"/>
      <c r="GOW36" s="28"/>
      <c r="GOX36" s="28"/>
      <c r="GOY36" s="28"/>
      <c r="GOZ36" s="28"/>
      <c r="GPA36" s="28"/>
      <c r="GPB36" s="28"/>
      <c r="GPC36" s="28"/>
      <c r="GPD36" s="28"/>
      <c r="GPE36" s="28"/>
      <c r="GPF36" s="28"/>
      <c r="GPG36" s="28"/>
      <c r="GPH36" s="28"/>
      <c r="GPI36" s="28"/>
      <c r="GPJ36" s="28"/>
      <c r="GPK36" s="28"/>
      <c r="GPL36" s="28"/>
      <c r="GPM36" s="28"/>
      <c r="GPN36" s="28"/>
      <c r="GPO36" s="28"/>
      <c r="GPP36" s="28"/>
      <c r="GPQ36" s="28"/>
      <c r="GPR36" s="28"/>
      <c r="GPS36" s="28"/>
      <c r="GPT36" s="28"/>
      <c r="GPU36" s="28"/>
      <c r="GPV36" s="28"/>
      <c r="GPW36" s="28"/>
      <c r="GPX36" s="28"/>
      <c r="GPY36" s="28"/>
      <c r="GPZ36" s="28"/>
      <c r="GQA36" s="28"/>
      <c r="GQB36" s="28"/>
      <c r="GQC36" s="28"/>
      <c r="GQD36" s="28"/>
      <c r="GQE36" s="28"/>
      <c r="GQF36" s="28"/>
      <c r="GQG36" s="28"/>
      <c r="GQH36" s="28"/>
      <c r="GQI36" s="28"/>
      <c r="GQJ36" s="28"/>
      <c r="GQK36" s="28"/>
      <c r="GQL36" s="28"/>
      <c r="GQM36" s="28"/>
      <c r="GQN36" s="28"/>
      <c r="GQO36" s="28"/>
      <c r="GQP36" s="28"/>
      <c r="GQQ36" s="28"/>
      <c r="GQR36" s="28"/>
      <c r="GQS36" s="28"/>
      <c r="GQT36" s="28"/>
      <c r="GQU36" s="28"/>
      <c r="GQV36" s="28"/>
      <c r="GQW36" s="28"/>
      <c r="GQX36" s="28"/>
      <c r="GQY36" s="28"/>
      <c r="GQZ36" s="28"/>
      <c r="GRA36" s="28"/>
      <c r="GRB36" s="28"/>
      <c r="GRC36" s="28"/>
      <c r="GRD36" s="28"/>
      <c r="GRE36" s="28"/>
      <c r="GRF36" s="28"/>
      <c r="GRG36" s="28"/>
      <c r="GRH36" s="28"/>
      <c r="GRI36" s="28"/>
      <c r="GRJ36" s="28"/>
      <c r="GRK36" s="28"/>
      <c r="GRL36" s="28"/>
      <c r="GRM36" s="28"/>
      <c r="GRN36" s="28"/>
      <c r="GRO36" s="28"/>
      <c r="GRP36" s="28"/>
      <c r="GRQ36" s="28"/>
      <c r="GRR36" s="28"/>
      <c r="GRS36" s="28"/>
      <c r="GRT36" s="28"/>
      <c r="GRU36" s="28"/>
      <c r="GRV36" s="28"/>
      <c r="GRW36" s="28"/>
      <c r="GRX36" s="28"/>
      <c r="GRY36" s="28"/>
      <c r="GRZ36" s="28"/>
      <c r="GSA36" s="28"/>
      <c r="GSB36" s="28"/>
      <c r="GSC36" s="28"/>
      <c r="GSD36" s="28"/>
      <c r="GSE36" s="28"/>
      <c r="GSF36" s="28"/>
      <c r="GSG36" s="28"/>
      <c r="GSH36" s="28"/>
      <c r="GSI36" s="28"/>
      <c r="GSJ36" s="28"/>
      <c r="GSK36" s="28"/>
      <c r="GSL36" s="28"/>
      <c r="GSM36" s="28"/>
      <c r="GSN36" s="28"/>
      <c r="GSO36" s="28"/>
      <c r="GSP36" s="28"/>
      <c r="GSQ36" s="28"/>
      <c r="GSR36" s="28"/>
      <c r="GSS36" s="28"/>
      <c r="GST36" s="28"/>
      <c r="GSU36" s="28"/>
      <c r="GSV36" s="28"/>
      <c r="GSW36" s="28"/>
      <c r="GSX36" s="28"/>
      <c r="GSY36" s="28"/>
      <c r="GSZ36" s="28"/>
      <c r="GTA36" s="28"/>
      <c r="GTB36" s="28"/>
      <c r="GTC36" s="28"/>
      <c r="GTD36" s="28"/>
      <c r="GTE36" s="28"/>
      <c r="GTF36" s="28"/>
      <c r="GTG36" s="28"/>
      <c r="GTH36" s="28"/>
      <c r="GTI36" s="28"/>
      <c r="GTJ36" s="28"/>
      <c r="GTK36" s="28"/>
      <c r="GTL36" s="28"/>
      <c r="GTM36" s="28"/>
      <c r="GTN36" s="28"/>
      <c r="GTO36" s="28"/>
      <c r="GTP36" s="28"/>
      <c r="GTQ36" s="28"/>
      <c r="GTR36" s="28"/>
      <c r="GTS36" s="28"/>
      <c r="GTT36" s="28"/>
      <c r="GTU36" s="28"/>
      <c r="GTV36" s="28"/>
      <c r="GTW36" s="28"/>
      <c r="GTX36" s="28"/>
      <c r="GTY36" s="28"/>
      <c r="GTZ36" s="28"/>
      <c r="GUA36" s="28"/>
      <c r="GUB36" s="28"/>
      <c r="GUC36" s="28"/>
      <c r="GUD36" s="28"/>
      <c r="GUE36" s="28"/>
      <c r="GUF36" s="28"/>
      <c r="GUG36" s="28"/>
      <c r="GUH36" s="28"/>
      <c r="GUI36" s="28"/>
      <c r="GUJ36" s="28"/>
      <c r="GUK36" s="28"/>
      <c r="GUL36" s="28"/>
      <c r="GUM36" s="28"/>
      <c r="GUN36" s="28"/>
      <c r="GUO36" s="28"/>
      <c r="GUP36" s="28"/>
      <c r="GUQ36" s="28"/>
      <c r="GUR36" s="28"/>
      <c r="GUS36" s="28"/>
      <c r="GUT36" s="28"/>
      <c r="GUU36" s="28"/>
      <c r="GUV36" s="28"/>
      <c r="GUW36" s="28"/>
      <c r="GUX36" s="28"/>
      <c r="GUY36" s="28"/>
      <c r="GUZ36" s="28"/>
      <c r="GVA36" s="28"/>
      <c r="GVB36" s="28"/>
      <c r="GVC36" s="28"/>
      <c r="GVD36" s="28"/>
      <c r="GVE36" s="28"/>
      <c r="GVF36" s="28"/>
      <c r="GVG36" s="28"/>
      <c r="GVH36" s="28"/>
      <c r="GVI36" s="28"/>
      <c r="GVJ36" s="28"/>
      <c r="GVK36" s="28"/>
      <c r="GVL36" s="28"/>
      <c r="GVM36" s="28"/>
      <c r="GVN36" s="28"/>
      <c r="GVO36" s="28"/>
      <c r="GVP36" s="28"/>
      <c r="GVQ36" s="28"/>
      <c r="GVR36" s="28"/>
      <c r="GVS36" s="28"/>
      <c r="GVT36" s="28"/>
      <c r="GVU36" s="28"/>
      <c r="GVV36" s="28"/>
      <c r="GVW36" s="28"/>
      <c r="GVX36" s="28"/>
      <c r="GVY36" s="28"/>
      <c r="GVZ36" s="28"/>
      <c r="GWA36" s="28"/>
      <c r="GWB36" s="28"/>
      <c r="GWC36" s="28"/>
      <c r="GWD36" s="28"/>
      <c r="GWE36" s="28"/>
      <c r="GWF36" s="28"/>
      <c r="GWG36" s="28"/>
      <c r="GWH36" s="28"/>
      <c r="GWI36" s="28"/>
      <c r="GWJ36" s="28"/>
      <c r="GWK36" s="28"/>
      <c r="GWL36" s="28"/>
      <c r="GWM36" s="28"/>
      <c r="GWN36" s="28"/>
      <c r="GWO36" s="28"/>
      <c r="GWP36" s="28"/>
      <c r="GWQ36" s="28"/>
      <c r="GWR36" s="28"/>
      <c r="GWS36" s="28"/>
      <c r="GWT36" s="28"/>
      <c r="GWU36" s="28"/>
      <c r="GWV36" s="28"/>
      <c r="GWW36" s="28"/>
      <c r="GWX36" s="28"/>
      <c r="GWY36" s="28"/>
      <c r="GWZ36" s="28"/>
      <c r="GXA36" s="28"/>
      <c r="GXB36" s="28"/>
      <c r="GXC36" s="28"/>
      <c r="GXD36" s="28"/>
      <c r="GXE36" s="28"/>
      <c r="GXF36" s="28"/>
      <c r="GXG36" s="28"/>
      <c r="GXH36" s="28"/>
      <c r="GXI36" s="28"/>
      <c r="GXJ36" s="28"/>
      <c r="GXK36" s="28"/>
      <c r="GXL36" s="28"/>
      <c r="GXM36" s="28"/>
      <c r="GXN36" s="28"/>
      <c r="GXO36" s="28"/>
      <c r="GXP36" s="28"/>
      <c r="GXQ36" s="28"/>
      <c r="GXR36" s="28"/>
      <c r="GXS36" s="28"/>
      <c r="GXT36" s="28"/>
      <c r="GXU36" s="28"/>
      <c r="GXV36" s="28"/>
      <c r="GXW36" s="28"/>
      <c r="GXX36" s="28"/>
      <c r="GXY36" s="28"/>
      <c r="GXZ36" s="28"/>
      <c r="GYA36" s="28"/>
      <c r="GYB36" s="28"/>
      <c r="GYC36" s="28"/>
      <c r="GYD36" s="28"/>
      <c r="GYE36" s="28"/>
      <c r="GYF36" s="28"/>
      <c r="GYG36" s="28"/>
      <c r="GYH36" s="28"/>
      <c r="GYI36" s="28"/>
      <c r="GYJ36" s="28"/>
      <c r="GYK36" s="28"/>
      <c r="GYL36" s="28"/>
      <c r="GYM36" s="28"/>
      <c r="GYN36" s="28"/>
      <c r="GYO36" s="28"/>
      <c r="GYP36" s="28"/>
      <c r="GYQ36" s="28"/>
      <c r="GYR36" s="28"/>
      <c r="GYS36" s="28"/>
      <c r="GYT36" s="28"/>
      <c r="GYU36" s="28"/>
      <c r="GYV36" s="28"/>
      <c r="GYW36" s="28"/>
      <c r="GYX36" s="28"/>
      <c r="GYY36" s="28"/>
      <c r="GYZ36" s="28"/>
      <c r="GZA36" s="28"/>
      <c r="GZB36" s="28"/>
      <c r="GZC36" s="28"/>
      <c r="GZD36" s="28"/>
      <c r="GZE36" s="28"/>
      <c r="GZF36" s="28"/>
      <c r="GZG36" s="28"/>
      <c r="GZH36" s="28"/>
      <c r="GZI36" s="28"/>
      <c r="GZJ36" s="28"/>
      <c r="GZK36" s="28"/>
      <c r="GZL36" s="28"/>
      <c r="GZM36" s="28"/>
      <c r="GZN36" s="28"/>
      <c r="GZO36" s="28"/>
      <c r="GZP36" s="28"/>
      <c r="GZQ36" s="28"/>
      <c r="GZR36" s="28"/>
      <c r="GZS36" s="28"/>
      <c r="GZT36" s="28"/>
      <c r="GZU36" s="28"/>
      <c r="GZV36" s="28"/>
      <c r="GZW36" s="28"/>
      <c r="GZX36" s="28"/>
      <c r="GZY36" s="28"/>
      <c r="GZZ36" s="28"/>
      <c r="HAA36" s="28"/>
      <c r="HAB36" s="28"/>
      <c r="HAC36" s="28"/>
      <c r="HAD36" s="28"/>
      <c r="HAE36" s="28"/>
      <c r="HAF36" s="28"/>
      <c r="HAG36" s="28"/>
      <c r="HAH36" s="28"/>
      <c r="HAI36" s="28"/>
      <c r="HAJ36" s="28"/>
      <c r="HAK36" s="28"/>
      <c r="HAL36" s="28"/>
      <c r="HAM36" s="28"/>
      <c r="HAN36" s="28"/>
      <c r="HAO36" s="28"/>
      <c r="HAP36" s="28"/>
      <c r="HAQ36" s="28"/>
      <c r="HAR36" s="28"/>
      <c r="HAS36" s="28"/>
      <c r="HAT36" s="28"/>
      <c r="HAU36" s="28"/>
      <c r="HAV36" s="28"/>
      <c r="HAW36" s="28"/>
      <c r="HAX36" s="28"/>
      <c r="HAY36" s="28"/>
      <c r="HAZ36" s="28"/>
      <c r="HBA36" s="28"/>
      <c r="HBB36" s="28"/>
      <c r="HBC36" s="28"/>
      <c r="HBD36" s="28"/>
      <c r="HBE36" s="28"/>
      <c r="HBF36" s="28"/>
      <c r="HBG36" s="28"/>
      <c r="HBH36" s="28"/>
      <c r="HBI36" s="28"/>
      <c r="HBJ36" s="28"/>
      <c r="HBK36" s="28"/>
      <c r="HBL36" s="28"/>
      <c r="HBM36" s="28"/>
      <c r="HBN36" s="28"/>
      <c r="HBO36" s="28"/>
      <c r="HBP36" s="28"/>
      <c r="HBQ36" s="28"/>
      <c r="HBR36" s="28"/>
      <c r="HBS36" s="28"/>
      <c r="HBT36" s="28"/>
      <c r="HBU36" s="28"/>
      <c r="HBV36" s="28"/>
      <c r="HBW36" s="28"/>
      <c r="HBX36" s="28"/>
      <c r="HBY36" s="28"/>
      <c r="HBZ36" s="28"/>
      <c r="HCA36" s="28"/>
      <c r="HCB36" s="28"/>
      <c r="HCC36" s="28"/>
      <c r="HCD36" s="28"/>
      <c r="HCE36" s="28"/>
      <c r="HCF36" s="28"/>
      <c r="HCG36" s="28"/>
      <c r="HCH36" s="28"/>
      <c r="HCI36" s="28"/>
      <c r="HCJ36" s="28"/>
      <c r="HCK36" s="28"/>
      <c r="HCL36" s="28"/>
      <c r="HCM36" s="28"/>
      <c r="HCN36" s="28"/>
      <c r="HCO36" s="28"/>
      <c r="HCP36" s="28"/>
      <c r="HCQ36" s="28"/>
      <c r="HCR36" s="28"/>
      <c r="HCS36" s="28"/>
      <c r="HCT36" s="28"/>
      <c r="HCU36" s="28"/>
      <c r="HCV36" s="28"/>
      <c r="HCW36" s="28"/>
      <c r="HCX36" s="28"/>
      <c r="HCY36" s="28"/>
      <c r="HCZ36" s="28"/>
      <c r="HDA36" s="28"/>
      <c r="HDB36" s="28"/>
      <c r="HDC36" s="28"/>
      <c r="HDD36" s="28"/>
      <c r="HDE36" s="28"/>
      <c r="HDF36" s="28"/>
      <c r="HDG36" s="28"/>
      <c r="HDH36" s="28"/>
      <c r="HDI36" s="28"/>
      <c r="HDJ36" s="28"/>
      <c r="HDK36" s="28"/>
      <c r="HDL36" s="28"/>
      <c r="HDM36" s="28"/>
      <c r="HDN36" s="28"/>
      <c r="HDO36" s="28"/>
      <c r="HDP36" s="28"/>
      <c r="HDQ36" s="28"/>
      <c r="HDR36" s="28"/>
      <c r="HDS36" s="28"/>
      <c r="HDT36" s="28"/>
      <c r="HDU36" s="28"/>
      <c r="HDV36" s="28"/>
      <c r="HDW36" s="28"/>
      <c r="HDX36" s="28"/>
      <c r="HDY36" s="28"/>
      <c r="HDZ36" s="28"/>
      <c r="HEA36" s="28"/>
      <c r="HEB36" s="28"/>
      <c r="HEC36" s="28"/>
      <c r="HED36" s="28"/>
      <c r="HEE36" s="28"/>
      <c r="HEF36" s="28"/>
      <c r="HEG36" s="28"/>
      <c r="HEH36" s="28"/>
      <c r="HEI36" s="28"/>
      <c r="HEJ36" s="28"/>
      <c r="HEK36" s="28"/>
      <c r="HEL36" s="28"/>
      <c r="HEM36" s="28"/>
      <c r="HEN36" s="28"/>
      <c r="HEO36" s="28"/>
      <c r="HEP36" s="28"/>
      <c r="HEQ36" s="28"/>
      <c r="HER36" s="28"/>
      <c r="HES36" s="28"/>
      <c r="HET36" s="28"/>
      <c r="HEU36" s="28"/>
      <c r="HEV36" s="28"/>
      <c r="HEW36" s="28"/>
      <c r="HEX36" s="28"/>
      <c r="HEY36" s="28"/>
      <c r="HEZ36" s="28"/>
      <c r="HFA36" s="28"/>
      <c r="HFB36" s="28"/>
      <c r="HFC36" s="28"/>
      <c r="HFD36" s="28"/>
      <c r="HFE36" s="28"/>
      <c r="HFF36" s="28"/>
      <c r="HFG36" s="28"/>
      <c r="HFH36" s="28"/>
      <c r="HFI36" s="28"/>
      <c r="HFJ36" s="28"/>
      <c r="HFK36" s="28"/>
      <c r="HFL36" s="28"/>
      <c r="HFM36" s="28"/>
      <c r="HFN36" s="28"/>
      <c r="HFO36" s="28"/>
      <c r="HFP36" s="28"/>
      <c r="HFQ36" s="28"/>
      <c r="HFR36" s="28"/>
      <c r="HFS36" s="28"/>
      <c r="HFT36" s="28"/>
      <c r="HFU36" s="28"/>
      <c r="HFV36" s="28"/>
      <c r="HFW36" s="28"/>
      <c r="HFX36" s="28"/>
      <c r="HFY36" s="28"/>
      <c r="HFZ36" s="28"/>
      <c r="HGA36" s="28"/>
      <c r="HGB36" s="28"/>
      <c r="HGC36" s="28"/>
      <c r="HGD36" s="28"/>
      <c r="HGE36" s="28"/>
      <c r="HGF36" s="28"/>
      <c r="HGG36" s="28"/>
      <c r="HGH36" s="28"/>
      <c r="HGI36" s="28"/>
      <c r="HGJ36" s="28"/>
      <c r="HGK36" s="28"/>
      <c r="HGL36" s="28"/>
      <c r="HGM36" s="28"/>
      <c r="HGN36" s="28"/>
      <c r="HGO36" s="28"/>
      <c r="HGP36" s="28"/>
      <c r="HGQ36" s="28"/>
      <c r="HGR36" s="28"/>
      <c r="HGS36" s="28"/>
      <c r="HGT36" s="28"/>
      <c r="HGU36" s="28"/>
      <c r="HGV36" s="28"/>
      <c r="HGW36" s="28"/>
      <c r="HGX36" s="28"/>
      <c r="HGY36" s="28"/>
      <c r="HGZ36" s="28"/>
      <c r="HHA36" s="28"/>
      <c r="HHB36" s="28"/>
      <c r="HHC36" s="28"/>
      <c r="HHD36" s="28"/>
      <c r="HHE36" s="28"/>
      <c r="HHF36" s="28"/>
      <c r="HHG36" s="28"/>
      <c r="HHH36" s="28"/>
      <c r="HHI36" s="28"/>
      <c r="HHJ36" s="28"/>
      <c r="HHK36" s="28"/>
      <c r="HHL36" s="28"/>
      <c r="HHM36" s="28"/>
      <c r="HHN36" s="28"/>
      <c r="HHO36" s="28"/>
      <c r="HHP36" s="28"/>
      <c r="HHQ36" s="28"/>
      <c r="HHR36" s="28"/>
      <c r="HHS36" s="28"/>
      <c r="HHT36" s="28"/>
      <c r="HHU36" s="28"/>
      <c r="HHV36" s="28"/>
      <c r="HHW36" s="28"/>
      <c r="HHX36" s="28"/>
      <c r="HHY36" s="28"/>
      <c r="HHZ36" s="28"/>
      <c r="HIA36" s="28"/>
      <c r="HIB36" s="28"/>
      <c r="HIC36" s="28"/>
      <c r="HID36" s="28"/>
      <c r="HIE36" s="28"/>
      <c r="HIF36" s="28"/>
      <c r="HIG36" s="28"/>
      <c r="HIH36" s="28"/>
      <c r="HII36" s="28"/>
      <c r="HIJ36" s="28"/>
      <c r="HIK36" s="28"/>
      <c r="HIL36" s="28"/>
      <c r="HIM36" s="28"/>
      <c r="HIN36" s="28"/>
      <c r="HIO36" s="28"/>
      <c r="HIP36" s="28"/>
      <c r="HIQ36" s="28"/>
      <c r="HIR36" s="28"/>
      <c r="HIS36" s="28"/>
      <c r="HIT36" s="28"/>
      <c r="HIU36" s="28"/>
      <c r="HIV36" s="28"/>
      <c r="HIW36" s="28"/>
      <c r="HIX36" s="28"/>
      <c r="HIY36" s="28"/>
      <c r="HIZ36" s="28"/>
      <c r="HJA36" s="28"/>
      <c r="HJB36" s="28"/>
      <c r="HJC36" s="28"/>
      <c r="HJD36" s="28"/>
      <c r="HJE36" s="28"/>
      <c r="HJF36" s="28"/>
      <c r="HJG36" s="28"/>
      <c r="HJH36" s="28"/>
      <c r="HJI36" s="28"/>
      <c r="HJJ36" s="28"/>
      <c r="HJK36" s="28"/>
      <c r="HJL36" s="28"/>
      <c r="HJM36" s="28"/>
      <c r="HJN36" s="28"/>
      <c r="HJO36" s="28"/>
      <c r="HJP36" s="28"/>
      <c r="HJQ36" s="28"/>
      <c r="HJR36" s="28"/>
      <c r="HJS36" s="28"/>
      <c r="HJT36" s="28"/>
      <c r="HJU36" s="28"/>
      <c r="HJV36" s="28"/>
      <c r="HJW36" s="28"/>
      <c r="HJX36" s="28"/>
      <c r="HJY36" s="28"/>
      <c r="HJZ36" s="28"/>
      <c r="HKA36" s="28"/>
      <c r="HKB36" s="28"/>
      <c r="HKC36" s="28"/>
      <c r="HKD36" s="28"/>
      <c r="HKE36" s="28"/>
      <c r="HKF36" s="28"/>
      <c r="HKG36" s="28"/>
      <c r="HKH36" s="28"/>
      <c r="HKI36" s="28"/>
      <c r="HKJ36" s="28"/>
      <c r="HKK36" s="28"/>
      <c r="HKL36" s="28"/>
      <c r="HKM36" s="28"/>
      <c r="HKN36" s="28"/>
      <c r="HKO36" s="28"/>
      <c r="HKP36" s="28"/>
      <c r="HKQ36" s="28"/>
      <c r="HKR36" s="28"/>
      <c r="HKS36" s="28"/>
      <c r="HKT36" s="28"/>
      <c r="HKU36" s="28"/>
      <c r="HKV36" s="28"/>
      <c r="HKW36" s="28"/>
      <c r="HKX36" s="28"/>
      <c r="HKY36" s="28"/>
      <c r="HKZ36" s="28"/>
      <c r="HLA36" s="28"/>
      <c r="HLB36" s="28"/>
      <c r="HLC36" s="28"/>
      <c r="HLD36" s="28"/>
      <c r="HLE36" s="28"/>
      <c r="HLF36" s="28"/>
      <c r="HLG36" s="28"/>
      <c r="HLH36" s="28"/>
      <c r="HLI36" s="28"/>
      <c r="HLJ36" s="28"/>
      <c r="HLK36" s="28"/>
      <c r="HLL36" s="28"/>
      <c r="HLM36" s="28"/>
      <c r="HLN36" s="28"/>
      <c r="HLO36" s="28"/>
      <c r="HLP36" s="28"/>
      <c r="HLQ36" s="28"/>
      <c r="HLR36" s="28"/>
      <c r="HLS36" s="28"/>
      <c r="HLT36" s="28"/>
      <c r="HLU36" s="28"/>
      <c r="HLV36" s="28"/>
      <c r="HLW36" s="28"/>
      <c r="HLX36" s="28"/>
      <c r="HLY36" s="28"/>
      <c r="HLZ36" s="28"/>
      <c r="HMA36" s="28"/>
      <c r="HMB36" s="28"/>
      <c r="HMC36" s="28"/>
      <c r="HMD36" s="28"/>
      <c r="HME36" s="28"/>
      <c r="HMF36" s="28"/>
      <c r="HMG36" s="28"/>
      <c r="HMH36" s="28"/>
      <c r="HMI36" s="28"/>
      <c r="HMJ36" s="28"/>
      <c r="HMK36" s="28"/>
      <c r="HML36" s="28"/>
      <c r="HMM36" s="28"/>
      <c r="HMN36" s="28"/>
      <c r="HMO36" s="28"/>
      <c r="HMP36" s="28"/>
      <c r="HMQ36" s="28"/>
      <c r="HMR36" s="28"/>
      <c r="HMS36" s="28"/>
      <c r="HMT36" s="28"/>
      <c r="HMU36" s="28"/>
      <c r="HMV36" s="28"/>
      <c r="HMW36" s="28"/>
      <c r="HMX36" s="28"/>
      <c r="HMY36" s="28"/>
      <c r="HMZ36" s="28"/>
      <c r="HNA36" s="28"/>
      <c r="HNB36" s="28"/>
      <c r="HNC36" s="28"/>
      <c r="HND36" s="28"/>
      <c r="HNE36" s="28"/>
      <c r="HNF36" s="28"/>
      <c r="HNG36" s="28"/>
      <c r="HNH36" s="28"/>
      <c r="HNI36" s="28"/>
      <c r="HNJ36" s="28"/>
      <c r="HNK36" s="28"/>
      <c r="HNL36" s="28"/>
      <c r="HNM36" s="28"/>
      <c r="HNN36" s="28"/>
      <c r="HNO36" s="28"/>
      <c r="HNP36" s="28"/>
      <c r="HNQ36" s="28"/>
      <c r="HNR36" s="28"/>
      <c r="HNS36" s="28"/>
      <c r="HNT36" s="28"/>
      <c r="HNU36" s="28"/>
      <c r="HNV36" s="28"/>
      <c r="HNW36" s="28"/>
      <c r="HNX36" s="28"/>
      <c r="HNY36" s="28"/>
      <c r="HNZ36" s="28"/>
      <c r="HOA36" s="28"/>
      <c r="HOB36" s="28"/>
      <c r="HOC36" s="28"/>
      <c r="HOD36" s="28"/>
      <c r="HOE36" s="28"/>
      <c r="HOF36" s="28"/>
      <c r="HOG36" s="28"/>
      <c r="HOH36" s="28"/>
      <c r="HOI36" s="28"/>
      <c r="HOJ36" s="28"/>
      <c r="HOK36" s="28"/>
      <c r="HOL36" s="28"/>
      <c r="HOM36" s="28"/>
      <c r="HON36" s="28"/>
      <c r="HOO36" s="28"/>
      <c r="HOP36" s="28"/>
      <c r="HOQ36" s="28"/>
      <c r="HOR36" s="28"/>
      <c r="HOS36" s="28"/>
      <c r="HOT36" s="28"/>
      <c r="HOU36" s="28"/>
      <c r="HOV36" s="28"/>
      <c r="HOW36" s="28"/>
      <c r="HOX36" s="28"/>
      <c r="HOY36" s="28"/>
      <c r="HOZ36" s="28"/>
      <c r="HPA36" s="28"/>
      <c r="HPB36" s="28"/>
      <c r="HPC36" s="28"/>
      <c r="HPD36" s="28"/>
      <c r="HPE36" s="28"/>
      <c r="HPF36" s="28"/>
      <c r="HPG36" s="28"/>
      <c r="HPH36" s="28"/>
      <c r="HPI36" s="28"/>
      <c r="HPJ36" s="28"/>
      <c r="HPK36" s="28"/>
      <c r="HPL36" s="28"/>
      <c r="HPM36" s="28"/>
      <c r="HPN36" s="28"/>
      <c r="HPO36" s="28"/>
      <c r="HPP36" s="28"/>
      <c r="HPQ36" s="28"/>
      <c r="HPR36" s="28"/>
      <c r="HPS36" s="28"/>
      <c r="HPT36" s="28"/>
      <c r="HPU36" s="28"/>
      <c r="HPV36" s="28"/>
      <c r="HPW36" s="28"/>
      <c r="HPX36" s="28"/>
      <c r="HPY36" s="28"/>
      <c r="HPZ36" s="28"/>
      <c r="HQA36" s="28"/>
      <c r="HQB36" s="28"/>
      <c r="HQC36" s="28"/>
      <c r="HQD36" s="28"/>
      <c r="HQE36" s="28"/>
      <c r="HQF36" s="28"/>
      <c r="HQG36" s="28"/>
      <c r="HQH36" s="28"/>
      <c r="HQI36" s="28"/>
      <c r="HQJ36" s="28"/>
      <c r="HQK36" s="28"/>
      <c r="HQL36" s="28"/>
      <c r="HQM36" s="28"/>
      <c r="HQN36" s="28"/>
      <c r="HQO36" s="28"/>
      <c r="HQP36" s="28"/>
      <c r="HQQ36" s="28"/>
      <c r="HQR36" s="28"/>
      <c r="HQS36" s="28"/>
      <c r="HQT36" s="28"/>
      <c r="HQU36" s="28"/>
      <c r="HQV36" s="28"/>
      <c r="HQW36" s="28"/>
      <c r="HQX36" s="28"/>
      <c r="HQY36" s="28"/>
      <c r="HQZ36" s="28"/>
      <c r="HRA36" s="28"/>
      <c r="HRB36" s="28"/>
      <c r="HRC36" s="28"/>
      <c r="HRD36" s="28"/>
      <c r="HRE36" s="28"/>
      <c r="HRF36" s="28"/>
      <c r="HRG36" s="28"/>
      <c r="HRH36" s="28"/>
      <c r="HRI36" s="28"/>
      <c r="HRJ36" s="28"/>
      <c r="HRK36" s="28"/>
      <c r="HRL36" s="28"/>
      <c r="HRM36" s="28"/>
      <c r="HRN36" s="28"/>
      <c r="HRO36" s="28"/>
      <c r="HRP36" s="28"/>
      <c r="HRQ36" s="28"/>
      <c r="HRR36" s="28"/>
      <c r="HRS36" s="28"/>
      <c r="HRT36" s="28"/>
      <c r="HRU36" s="28"/>
      <c r="HRV36" s="28"/>
      <c r="HRW36" s="28"/>
      <c r="HRX36" s="28"/>
      <c r="HRY36" s="28"/>
      <c r="HRZ36" s="28"/>
      <c r="HSA36" s="28"/>
      <c r="HSB36" s="28"/>
      <c r="HSC36" s="28"/>
      <c r="HSD36" s="28"/>
      <c r="HSE36" s="28"/>
      <c r="HSF36" s="28"/>
      <c r="HSG36" s="28"/>
      <c r="HSH36" s="28"/>
      <c r="HSI36" s="28"/>
      <c r="HSJ36" s="28"/>
      <c r="HSK36" s="28"/>
      <c r="HSL36" s="28"/>
      <c r="HSM36" s="28"/>
      <c r="HSN36" s="28"/>
      <c r="HSO36" s="28"/>
      <c r="HSP36" s="28"/>
      <c r="HSQ36" s="28"/>
      <c r="HSR36" s="28"/>
      <c r="HSS36" s="28"/>
      <c r="HST36" s="28"/>
      <c r="HSU36" s="28"/>
      <c r="HSV36" s="28"/>
      <c r="HSW36" s="28"/>
      <c r="HSX36" s="28"/>
      <c r="HSY36" s="28"/>
      <c r="HSZ36" s="28"/>
      <c r="HTA36" s="28"/>
      <c r="HTB36" s="28"/>
      <c r="HTC36" s="28"/>
      <c r="HTD36" s="28"/>
      <c r="HTE36" s="28"/>
      <c r="HTF36" s="28"/>
      <c r="HTG36" s="28"/>
      <c r="HTH36" s="28"/>
      <c r="HTI36" s="28"/>
      <c r="HTJ36" s="28"/>
      <c r="HTK36" s="28"/>
      <c r="HTL36" s="28"/>
      <c r="HTM36" s="28"/>
      <c r="HTN36" s="28"/>
      <c r="HTO36" s="28"/>
      <c r="HTP36" s="28"/>
      <c r="HTQ36" s="28"/>
      <c r="HTR36" s="28"/>
      <c r="HTS36" s="28"/>
      <c r="HTT36" s="28"/>
      <c r="HTU36" s="28"/>
      <c r="HTV36" s="28"/>
      <c r="HTW36" s="28"/>
      <c r="HTX36" s="28"/>
      <c r="HTY36" s="28"/>
      <c r="HTZ36" s="28"/>
      <c r="HUA36" s="28"/>
      <c r="HUB36" s="28"/>
      <c r="HUC36" s="28"/>
      <c r="HUD36" s="28"/>
      <c r="HUE36" s="28"/>
      <c r="HUF36" s="28"/>
      <c r="HUG36" s="28"/>
      <c r="HUH36" s="28"/>
      <c r="HUI36" s="28"/>
      <c r="HUJ36" s="28"/>
      <c r="HUK36" s="28"/>
      <c r="HUL36" s="28"/>
      <c r="HUM36" s="28"/>
      <c r="HUN36" s="28"/>
      <c r="HUO36" s="28"/>
      <c r="HUP36" s="28"/>
      <c r="HUQ36" s="28"/>
      <c r="HUR36" s="28"/>
      <c r="HUS36" s="28"/>
      <c r="HUT36" s="28"/>
      <c r="HUU36" s="28"/>
      <c r="HUV36" s="28"/>
      <c r="HUW36" s="28"/>
      <c r="HUX36" s="28"/>
      <c r="HUY36" s="28"/>
      <c r="HUZ36" s="28"/>
      <c r="HVA36" s="28"/>
      <c r="HVB36" s="28"/>
      <c r="HVC36" s="28"/>
      <c r="HVD36" s="28"/>
      <c r="HVE36" s="28"/>
      <c r="HVF36" s="28"/>
      <c r="HVG36" s="28"/>
      <c r="HVH36" s="28"/>
      <c r="HVI36" s="28"/>
      <c r="HVJ36" s="28"/>
      <c r="HVK36" s="28"/>
      <c r="HVL36" s="28"/>
      <c r="HVM36" s="28"/>
      <c r="HVN36" s="28"/>
      <c r="HVO36" s="28"/>
      <c r="HVP36" s="28"/>
      <c r="HVQ36" s="28"/>
      <c r="HVR36" s="28"/>
      <c r="HVS36" s="28"/>
      <c r="HVT36" s="28"/>
      <c r="HVU36" s="28"/>
      <c r="HVV36" s="28"/>
      <c r="HVW36" s="28"/>
      <c r="HVX36" s="28"/>
      <c r="HVY36" s="28"/>
      <c r="HVZ36" s="28"/>
      <c r="HWA36" s="28"/>
      <c r="HWB36" s="28"/>
      <c r="HWC36" s="28"/>
      <c r="HWD36" s="28"/>
      <c r="HWE36" s="28"/>
      <c r="HWF36" s="28"/>
      <c r="HWG36" s="28"/>
      <c r="HWH36" s="28"/>
      <c r="HWI36" s="28"/>
      <c r="HWJ36" s="28"/>
      <c r="HWK36" s="28"/>
      <c r="HWL36" s="28"/>
      <c r="HWM36" s="28"/>
      <c r="HWN36" s="28"/>
      <c r="HWO36" s="28"/>
      <c r="HWP36" s="28"/>
      <c r="HWQ36" s="28"/>
      <c r="HWR36" s="28"/>
      <c r="HWS36" s="28"/>
      <c r="HWT36" s="28"/>
      <c r="HWU36" s="28"/>
      <c r="HWV36" s="28"/>
      <c r="HWW36" s="28"/>
      <c r="HWX36" s="28"/>
      <c r="HWY36" s="28"/>
      <c r="HWZ36" s="28"/>
      <c r="HXA36" s="28"/>
      <c r="HXB36" s="28"/>
      <c r="HXC36" s="28"/>
      <c r="HXD36" s="28"/>
      <c r="HXE36" s="28"/>
      <c r="HXF36" s="28"/>
      <c r="HXG36" s="28"/>
      <c r="HXH36" s="28"/>
      <c r="HXI36" s="28"/>
      <c r="HXJ36" s="28"/>
      <c r="HXK36" s="28"/>
      <c r="HXL36" s="28"/>
      <c r="HXM36" s="28"/>
      <c r="HXN36" s="28"/>
      <c r="HXO36" s="28"/>
      <c r="HXP36" s="28"/>
      <c r="HXQ36" s="28"/>
      <c r="HXR36" s="28"/>
      <c r="HXS36" s="28"/>
      <c r="HXT36" s="28"/>
      <c r="HXU36" s="28"/>
      <c r="HXV36" s="28"/>
      <c r="HXW36" s="28"/>
      <c r="HXX36" s="28"/>
      <c r="HXY36" s="28"/>
      <c r="HXZ36" s="28"/>
      <c r="HYA36" s="28"/>
      <c r="HYB36" s="28"/>
      <c r="HYC36" s="28"/>
      <c r="HYD36" s="28"/>
      <c r="HYE36" s="28"/>
      <c r="HYF36" s="28"/>
      <c r="HYG36" s="28"/>
      <c r="HYH36" s="28"/>
      <c r="HYI36" s="28"/>
      <c r="HYJ36" s="28"/>
      <c r="HYK36" s="28"/>
      <c r="HYL36" s="28"/>
      <c r="HYM36" s="28"/>
      <c r="HYN36" s="28"/>
      <c r="HYO36" s="28"/>
      <c r="HYP36" s="28"/>
      <c r="HYQ36" s="28"/>
      <c r="HYR36" s="28"/>
      <c r="HYS36" s="28"/>
      <c r="HYT36" s="28"/>
      <c r="HYU36" s="28"/>
      <c r="HYV36" s="28"/>
      <c r="HYW36" s="28"/>
      <c r="HYX36" s="28"/>
      <c r="HYY36" s="28"/>
      <c r="HYZ36" s="28"/>
      <c r="HZA36" s="28"/>
      <c r="HZB36" s="28"/>
      <c r="HZC36" s="28"/>
      <c r="HZD36" s="28"/>
      <c r="HZE36" s="28"/>
      <c r="HZF36" s="28"/>
      <c r="HZG36" s="28"/>
      <c r="HZH36" s="28"/>
      <c r="HZI36" s="28"/>
      <c r="HZJ36" s="28"/>
      <c r="HZK36" s="28"/>
      <c r="HZL36" s="28"/>
      <c r="HZM36" s="28"/>
      <c r="HZN36" s="28"/>
      <c r="HZO36" s="28"/>
      <c r="HZP36" s="28"/>
      <c r="HZQ36" s="28"/>
      <c r="HZR36" s="28"/>
      <c r="HZS36" s="28"/>
      <c r="HZT36" s="28"/>
      <c r="HZU36" s="28"/>
      <c r="HZV36" s="28"/>
      <c r="HZW36" s="28"/>
      <c r="HZX36" s="28"/>
      <c r="HZY36" s="28"/>
      <c r="HZZ36" s="28"/>
      <c r="IAA36" s="28"/>
      <c r="IAB36" s="28"/>
      <c r="IAC36" s="28"/>
      <c r="IAD36" s="28"/>
      <c r="IAE36" s="28"/>
      <c r="IAF36" s="28"/>
      <c r="IAG36" s="28"/>
      <c r="IAH36" s="28"/>
      <c r="IAI36" s="28"/>
      <c r="IAJ36" s="28"/>
      <c r="IAK36" s="28"/>
      <c r="IAL36" s="28"/>
      <c r="IAM36" s="28"/>
      <c r="IAN36" s="28"/>
      <c r="IAO36" s="28"/>
      <c r="IAP36" s="28"/>
      <c r="IAQ36" s="28"/>
      <c r="IAR36" s="28"/>
      <c r="IAS36" s="28"/>
      <c r="IAT36" s="28"/>
      <c r="IAU36" s="28"/>
      <c r="IAV36" s="28"/>
      <c r="IAW36" s="28"/>
      <c r="IAX36" s="28"/>
      <c r="IAY36" s="28"/>
      <c r="IAZ36" s="28"/>
      <c r="IBA36" s="28"/>
      <c r="IBB36" s="28"/>
      <c r="IBC36" s="28"/>
      <c r="IBD36" s="28"/>
      <c r="IBE36" s="28"/>
      <c r="IBF36" s="28"/>
      <c r="IBG36" s="28"/>
      <c r="IBH36" s="28"/>
      <c r="IBI36" s="28"/>
      <c r="IBJ36" s="28"/>
      <c r="IBK36" s="28"/>
      <c r="IBL36" s="28"/>
      <c r="IBM36" s="28"/>
      <c r="IBN36" s="28"/>
      <c r="IBO36" s="28"/>
      <c r="IBP36" s="28"/>
      <c r="IBQ36" s="28"/>
      <c r="IBR36" s="28"/>
      <c r="IBS36" s="28"/>
      <c r="IBT36" s="28"/>
      <c r="IBU36" s="28"/>
      <c r="IBV36" s="28"/>
      <c r="IBW36" s="28"/>
      <c r="IBX36" s="28"/>
      <c r="IBY36" s="28"/>
      <c r="IBZ36" s="28"/>
      <c r="ICA36" s="28"/>
      <c r="ICB36" s="28"/>
      <c r="ICC36" s="28"/>
      <c r="ICD36" s="28"/>
      <c r="ICE36" s="28"/>
      <c r="ICF36" s="28"/>
      <c r="ICG36" s="28"/>
      <c r="ICH36" s="28"/>
      <c r="ICI36" s="28"/>
      <c r="ICJ36" s="28"/>
      <c r="ICK36" s="28"/>
      <c r="ICL36" s="28"/>
      <c r="ICM36" s="28"/>
      <c r="ICN36" s="28"/>
      <c r="ICO36" s="28"/>
      <c r="ICP36" s="28"/>
      <c r="ICQ36" s="28"/>
      <c r="ICR36" s="28"/>
      <c r="ICS36" s="28"/>
      <c r="ICT36" s="28"/>
      <c r="ICU36" s="28"/>
      <c r="ICV36" s="28"/>
      <c r="ICW36" s="28"/>
      <c r="ICX36" s="28"/>
      <c r="ICY36" s="28"/>
      <c r="ICZ36" s="28"/>
      <c r="IDA36" s="28"/>
      <c r="IDB36" s="28"/>
      <c r="IDC36" s="28"/>
      <c r="IDD36" s="28"/>
      <c r="IDE36" s="28"/>
      <c r="IDF36" s="28"/>
      <c r="IDG36" s="28"/>
      <c r="IDH36" s="28"/>
      <c r="IDI36" s="28"/>
      <c r="IDJ36" s="28"/>
      <c r="IDK36" s="28"/>
      <c r="IDL36" s="28"/>
      <c r="IDM36" s="28"/>
      <c r="IDN36" s="28"/>
      <c r="IDO36" s="28"/>
      <c r="IDP36" s="28"/>
      <c r="IDQ36" s="28"/>
      <c r="IDR36" s="28"/>
      <c r="IDS36" s="28"/>
      <c r="IDT36" s="28"/>
      <c r="IDU36" s="28"/>
      <c r="IDV36" s="28"/>
      <c r="IDW36" s="28"/>
      <c r="IDX36" s="28"/>
      <c r="IDY36" s="28"/>
      <c r="IDZ36" s="28"/>
      <c r="IEA36" s="28"/>
      <c r="IEB36" s="28"/>
      <c r="IEC36" s="28"/>
      <c r="IED36" s="28"/>
      <c r="IEE36" s="28"/>
      <c r="IEF36" s="28"/>
      <c r="IEG36" s="28"/>
      <c r="IEH36" s="28"/>
      <c r="IEI36" s="28"/>
      <c r="IEJ36" s="28"/>
      <c r="IEK36" s="28"/>
      <c r="IEL36" s="28"/>
      <c r="IEM36" s="28"/>
      <c r="IEN36" s="28"/>
      <c r="IEO36" s="28"/>
      <c r="IEP36" s="28"/>
      <c r="IEQ36" s="28"/>
      <c r="IER36" s="28"/>
      <c r="IES36" s="28"/>
      <c r="IET36" s="28"/>
      <c r="IEU36" s="28"/>
      <c r="IEV36" s="28"/>
      <c r="IEW36" s="28"/>
      <c r="IEX36" s="28"/>
      <c r="IEY36" s="28"/>
      <c r="IEZ36" s="28"/>
      <c r="IFA36" s="28"/>
      <c r="IFB36" s="28"/>
      <c r="IFC36" s="28"/>
      <c r="IFD36" s="28"/>
      <c r="IFE36" s="28"/>
      <c r="IFF36" s="28"/>
      <c r="IFG36" s="28"/>
      <c r="IFH36" s="28"/>
      <c r="IFI36" s="28"/>
      <c r="IFJ36" s="28"/>
      <c r="IFK36" s="28"/>
      <c r="IFL36" s="28"/>
      <c r="IFM36" s="28"/>
      <c r="IFN36" s="28"/>
      <c r="IFO36" s="28"/>
      <c r="IFP36" s="28"/>
      <c r="IFQ36" s="28"/>
      <c r="IFR36" s="28"/>
      <c r="IFS36" s="28"/>
      <c r="IFT36" s="28"/>
      <c r="IFU36" s="28"/>
      <c r="IFV36" s="28"/>
      <c r="IFW36" s="28"/>
      <c r="IFX36" s="28"/>
      <c r="IFY36" s="28"/>
      <c r="IFZ36" s="28"/>
      <c r="IGA36" s="28"/>
      <c r="IGB36" s="28"/>
      <c r="IGC36" s="28"/>
      <c r="IGD36" s="28"/>
      <c r="IGE36" s="28"/>
      <c r="IGF36" s="28"/>
      <c r="IGG36" s="28"/>
      <c r="IGH36" s="28"/>
      <c r="IGI36" s="28"/>
      <c r="IGJ36" s="28"/>
      <c r="IGK36" s="28"/>
      <c r="IGL36" s="28"/>
      <c r="IGM36" s="28"/>
      <c r="IGN36" s="28"/>
      <c r="IGO36" s="28"/>
      <c r="IGP36" s="28"/>
      <c r="IGQ36" s="28"/>
      <c r="IGR36" s="28"/>
      <c r="IGS36" s="28"/>
      <c r="IGT36" s="28"/>
      <c r="IGU36" s="28"/>
      <c r="IGV36" s="28"/>
      <c r="IGW36" s="28"/>
      <c r="IGX36" s="28"/>
      <c r="IGY36" s="28"/>
      <c r="IGZ36" s="28"/>
      <c r="IHA36" s="28"/>
      <c r="IHB36" s="28"/>
      <c r="IHC36" s="28"/>
      <c r="IHD36" s="28"/>
      <c r="IHE36" s="28"/>
      <c r="IHF36" s="28"/>
      <c r="IHG36" s="28"/>
      <c r="IHH36" s="28"/>
      <c r="IHI36" s="28"/>
      <c r="IHJ36" s="28"/>
      <c r="IHK36" s="28"/>
      <c r="IHL36" s="28"/>
      <c r="IHM36" s="28"/>
      <c r="IHN36" s="28"/>
      <c r="IHO36" s="28"/>
      <c r="IHP36" s="28"/>
      <c r="IHQ36" s="28"/>
      <c r="IHR36" s="28"/>
      <c r="IHS36" s="28"/>
      <c r="IHT36" s="28"/>
      <c r="IHU36" s="28"/>
      <c r="IHV36" s="28"/>
      <c r="IHW36" s="28"/>
      <c r="IHX36" s="28"/>
      <c r="IHY36" s="28"/>
      <c r="IHZ36" s="28"/>
      <c r="IIA36" s="28"/>
      <c r="IIB36" s="28"/>
      <c r="IIC36" s="28"/>
      <c r="IID36" s="28"/>
      <c r="IIE36" s="28"/>
      <c r="IIF36" s="28"/>
      <c r="IIG36" s="28"/>
      <c r="IIH36" s="28"/>
      <c r="III36" s="28"/>
      <c r="IIJ36" s="28"/>
      <c r="IIK36" s="28"/>
      <c r="IIL36" s="28"/>
      <c r="IIM36" s="28"/>
      <c r="IIN36" s="28"/>
      <c r="IIO36" s="28"/>
      <c r="IIP36" s="28"/>
      <c r="IIQ36" s="28"/>
      <c r="IIR36" s="28"/>
      <c r="IIS36" s="28"/>
      <c r="IIT36" s="28"/>
      <c r="IIU36" s="28"/>
      <c r="IIV36" s="28"/>
      <c r="IIW36" s="28"/>
      <c r="IIX36" s="28"/>
      <c r="IIY36" s="28"/>
      <c r="IIZ36" s="28"/>
      <c r="IJA36" s="28"/>
      <c r="IJB36" s="28"/>
      <c r="IJC36" s="28"/>
      <c r="IJD36" s="28"/>
      <c r="IJE36" s="28"/>
      <c r="IJF36" s="28"/>
      <c r="IJG36" s="28"/>
      <c r="IJH36" s="28"/>
      <c r="IJI36" s="28"/>
      <c r="IJJ36" s="28"/>
      <c r="IJK36" s="28"/>
      <c r="IJL36" s="28"/>
      <c r="IJM36" s="28"/>
      <c r="IJN36" s="28"/>
      <c r="IJO36" s="28"/>
      <c r="IJP36" s="28"/>
      <c r="IJQ36" s="28"/>
      <c r="IJR36" s="28"/>
      <c r="IJS36" s="28"/>
      <c r="IJT36" s="28"/>
      <c r="IJU36" s="28"/>
      <c r="IJV36" s="28"/>
      <c r="IJW36" s="28"/>
      <c r="IJX36" s="28"/>
      <c r="IJY36" s="28"/>
      <c r="IJZ36" s="28"/>
      <c r="IKA36" s="28"/>
      <c r="IKB36" s="28"/>
      <c r="IKC36" s="28"/>
      <c r="IKD36" s="28"/>
      <c r="IKE36" s="28"/>
      <c r="IKF36" s="28"/>
      <c r="IKG36" s="28"/>
      <c r="IKH36" s="28"/>
      <c r="IKI36" s="28"/>
      <c r="IKJ36" s="28"/>
      <c r="IKK36" s="28"/>
      <c r="IKL36" s="28"/>
      <c r="IKM36" s="28"/>
      <c r="IKN36" s="28"/>
      <c r="IKO36" s="28"/>
      <c r="IKP36" s="28"/>
      <c r="IKQ36" s="28"/>
      <c r="IKR36" s="28"/>
      <c r="IKS36" s="28"/>
      <c r="IKT36" s="28"/>
      <c r="IKU36" s="28"/>
      <c r="IKV36" s="28"/>
      <c r="IKW36" s="28"/>
      <c r="IKX36" s="28"/>
      <c r="IKY36" s="28"/>
      <c r="IKZ36" s="28"/>
      <c r="ILA36" s="28"/>
      <c r="ILB36" s="28"/>
      <c r="ILC36" s="28"/>
      <c r="ILD36" s="28"/>
      <c r="ILE36" s="28"/>
      <c r="ILF36" s="28"/>
      <c r="ILG36" s="28"/>
      <c r="ILH36" s="28"/>
      <c r="ILI36" s="28"/>
      <c r="ILJ36" s="28"/>
      <c r="ILK36" s="28"/>
      <c r="ILL36" s="28"/>
      <c r="ILM36" s="28"/>
      <c r="ILN36" s="28"/>
      <c r="ILO36" s="28"/>
      <c r="ILP36" s="28"/>
      <c r="ILQ36" s="28"/>
      <c r="ILR36" s="28"/>
      <c r="ILS36" s="28"/>
      <c r="ILT36" s="28"/>
      <c r="ILU36" s="28"/>
      <c r="ILV36" s="28"/>
      <c r="ILW36" s="28"/>
      <c r="ILX36" s="28"/>
      <c r="ILY36" s="28"/>
      <c r="ILZ36" s="28"/>
      <c r="IMA36" s="28"/>
      <c r="IMB36" s="28"/>
      <c r="IMC36" s="28"/>
      <c r="IMD36" s="28"/>
      <c r="IME36" s="28"/>
      <c r="IMF36" s="28"/>
      <c r="IMG36" s="28"/>
      <c r="IMH36" s="28"/>
      <c r="IMI36" s="28"/>
      <c r="IMJ36" s="28"/>
      <c r="IMK36" s="28"/>
      <c r="IML36" s="28"/>
      <c r="IMM36" s="28"/>
      <c r="IMN36" s="28"/>
      <c r="IMO36" s="28"/>
      <c r="IMP36" s="28"/>
      <c r="IMQ36" s="28"/>
      <c r="IMR36" s="28"/>
      <c r="IMS36" s="28"/>
      <c r="IMT36" s="28"/>
      <c r="IMU36" s="28"/>
      <c r="IMV36" s="28"/>
      <c r="IMW36" s="28"/>
      <c r="IMX36" s="28"/>
      <c r="IMY36" s="28"/>
      <c r="IMZ36" s="28"/>
      <c r="INA36" s="28"/>
      <c r="INB36" s="28"/>
      <c r="INC36" s="28"/>
      <c r="IND36" s="28"/>
      <c r="INE36" s="28"/>
      <c r="INF36" s="28"/>
      <c r="ING36" s="28"/>
      <c r="INH36" s="28"/>
      <c r="INI36" s="28"/>
      <c r="INJ36" s="28"/>
      <c r="INK36" s="28"/>
      <c r="INL36" s="28"/>
      <c r="INM36" s="28"/>
      <c r="INN36" s="28"/>
      <c r="INO36" s="28"/>
      <c r="INP36" s="28"/>
      <c r="INQ36" s="28"/>
      <c r="INR36" s="28"/>
      <c r="INS36" s="28"/>
      <c r="INT36" s="28"/>
      <c r="INU36" s="28"/>
      <c r="INV36" s="28"/>
      <c r="INW36" s="28"/>
      <c r="INX36" s="28"/>
      <c r="INY36" s="28"/>
      <c r="INZ36" s="28"/>
      <c r="IOA36" s="28"/>
      <c r="IOB36" s="28"/>
      <c r="IOC36" s="28"/>
      <c r="IOD36" s="28"/>
      <c r="IOE36" s="28"/>
      <c r="IOF36" s="28"/>
      <c r="IOG36" s="28"/>
      <c r="IOH36" s="28"/>
      <c r="IOI36" s="28"/>
      <c r="IOJ36" s="28"/>
      <c r="IOK36" s="28"/>
      <c r="IOL36" s="28"/>
      <c r="IOM36" s="28"/>
      <c r="ION36" s="28"/>
      <c r="IOO36" s="28"/>
      <c r="IOP36" s="28"/>
      <c r="IOQ36" s="28"/>
      <c r="IOR36" s="28"/>
      <c r="IOS36" s="28"/>
      <c r="IOT36" s="28"/>
      <c r="IOU36" s="28"/>
      <c r="IOV36" s="28"/>
      <c r="IOW36" s="28"/>
      <c r="IOX36" s="28"/>
      <c r="IOY36" s="28"/>
      <c r="IOZ36" s="28"/>
      <c r="IPA36" s="28"/>
      <c r="IPB36" s="28"/>
      <c r="IPC36" s="28"/>
      <c r="IPD36" s="28"/>
      <c r="IPE36" s="28"/>
      <c r="IPF36" s="28"/>
      <c r="IPG36" s="28"/>
      <c r="IPH36" s="28"/>
      <c r="IPI36" s="28"/>
      <c r="IPJ36" s="28"/>
      <c r="IPK36" s="28"/>
      <c r="IPL36" s="28"/>
      <c r="IPM36" s="28"/>
      <c r="IPN36" s="28"/>
      <c r="IPO36" s="28"/>
      <c r="IPP36" s="28"/>
      <c r="IPQ36" s="28"/>
      <c r="IPR36" s="28"/>
      <c r="IPS36" s="28"/>
      <c r="IPT36" s="28"/>
      <c r="IPU36" s="28"/>
      <c r="IPV36" s="28"/>
      <c r="IPW36" s="28"/>
      <c r="IPX36" s="28"/>
      <c r="IPY36" s="28"/>
      <c r="IPZ36" s="28"/>
      <c r="IQA36" s="28"/>
      <c r="IQB36" s="28"/>
      <c r="IQC36" s="28"/>
      <c r="IQD36" s="28"/>
      <c r="IQE36" s="28"/>
      <c r="IQF36" s="28"/>
      <c r="IQG36" s="28"/>
      <c r="IQH36" s="28"/>
      <c r="IQI36" s="28"/>
      <c r="IQJ36" s="28"/>
      <c r="IQK36" s="28"/>
      <c r="IQL36" s="28"/>
      <c r="IQM36" s="28"/>
      <c r="IQN36" s="28"/>
      <c r="IQO36" s="28"/>
      <c r="IQP36" s="28"/>
      <c r="IQQ36" s="28"/>
      <c r="IQR36" s="28"/>
      <c r="IQS36" s="28"/>
      <c r="IQT36" s="28"/>
      <c r="IQU36" s="28"/>
      <c r="IQV36" s="28"/>
      <c r="IQW36" s="28"/>
      <c r="IQX36" s="28"/>
      <c r="IQY36" s="28"/>
      <c r="IQZ36" s="28"/>
      <c r="IRA36" s="28"/>
      <c r="IRB36" s="28"/>
      <c r="IRC36" s="28"/>
      <c r="IRD36" s="28"/>
      <c r="IRE36" s="28"/>
      <c r="IRF36" s="28"/>
      <c r="IRG36" s="28"/>
      <c r="IRH36" s="28"/>
      <c r="IRI36" s="28"/>
      <c r="IRJ36" s="28"/>
      <c r="IRK36" s="28"/>
      <c r="IRL36" s="28"/>
      <c r="IRM36" s="28"/>
      <c r="IRN36" s="28"/>
      <c r="IRO36" s="28"/>
      <c r="IRP36" s="28"/>
      <c r="IRQ36" s="28"/>
      <c r="IRR36" s="28"/>
      <c r="IRS36" s="28"/>
      <c r="IRT36" s="28"/>
      <c r="IRU36" s="28"/>
      <c r="IRV36" s="28"/>
      <c r="IRW36" s="28"/>
      <c r="IRX36" s="28"/>
      <c r="IRY36" s="28"/>
      <c r="IRZ36" s="28"/>
      <c r="ISA36" s="28"/>
      <c r="ISB36" s="28"/>
      <c r="ISC36" s="28"/>
      <c r="ISD36" s="28"/>
      <c r="ISE36" s="28"/>
      <c r="ISF36" s="28"/>
      <c r="ISG36" s="28"/>
      <c r="ISH36" s="28"/>
      <c r="ISI36" s="28"/>
      <c r="ISJ36" s="28"/>
      <c r="ISK36" s="28"/>
      <c r="ISL36" s="28"/>
      <c r="ISM36" s="28"/>
      <c r="ISN36" s="28"/>
      <c r="ISO36" s="28"/>
      <c r="ISP36" s="28"/>
      <c r="ISQ36" s="28"/>
      <c r="ISR36" s="28"/>
      <c r="ISS36" s="28"/>
      <c r="IST36" s="28"/>
      <c r="ISU36" s="28"/>
      <c r="ISV36" s="28"/>
      <c r="ISW36" s="28"/>
      <c r="ISX36" s="28"/>
      <c r="ISY36" s="28"/>
      <c r="ISZ36" s="28"/>
      <c r="ITA36" s="28"/>
      <c r="ITB36" s="28"/>
      <c r="ITC36" s="28"/>
      <c r="ITD36" s="28"/>
      <c r="ITE36" s="28"/>
      <c r="ITF36" s="28"/>
      <c r="ITG36" s="28"/>
      <c r="ITH36" s="28"/>
      <c r="ITI36" s="28"/>
      <c r="ITJ36" s="28"/>
      <c r="ITK36" s="28"/>
      <c r="ITL36" s="28"/>
      <c r="ITM36" s="28"/>
      <c r="ITN36" s="28"/>
      <c r="ITO36" s="28"/>
      <c r="ITP36" s="28"/>
      <c r="ITQ36" s="28"/>
      <c r="ITR36" s="28"/>
      <c r="ITS36" s="28"/>
      <c r="ITT36" s="28"/>
      <c r="ITU36" s="28"/>
      <c r="ITV36" s="28"/>
      <c r="ITW36" s="28"/>
      <c r="ITX36" s="28"/>
      <c r="ITY36" s="28"/>
      <c r="ITZ36" s="28"/>
      <c r="IUA36" s="28"/>
      <c r="IUB36" s="28"/>
      <c r="IUC36" s="28"/>
      <c r="IUD36" s="28"/>
      <c r="IUE36" s="28"/>
      <c r="IUF36" s="28"/>
      <c r="IUG36" s="28"/>
      <c r="IUH36" s="28"/>
      <c r="IUI36" s="28"/>
      <c r="IUJ36" s="28"/>
      <c r="IUK36" s="28"/>
      <c r="IUL36" s="28"/>
      <c r="IUM36" s="28"/>
      <c r="IUN36" s="28"/>
      <c r="IUO36" s="28"/>
      <c r="IUP36" s="28"/>
      <c r="IUQ36" s="28"/>
      <c r="IUR36" s="28"/>
      <c r="IUS36" s="28"/>
      <c r="IUT36" s="28"/>
      <c r="IUU36" s="28"/>
      <c r="IUV36" s="28"/>
      <c r="IUW36" s="28"/>
      <c r="IUX36" s="28"/>
      <c r="IUY36" s="28"/>
      <c r="IUZ36" s="28"/>
      <c r="IVA36" s="28"/>
      <c r="IVB36" s="28"/>
      <c r="IVC36" s="28"/>
      <c r="IVD36" s="28"/>
      <c r="IVE36" s="28"/>
      <c r="IVF36" s="28"/>
      <c r="IVG36" s="28"/>
      <c r="IVH36" s="28"/>
      <c r="IVI36" s="28"/>
      <c r="IVJ36" s="28"/>
      <c r="IVK36" s="28"/>
      <c r="IVL36" s="28"/>
      <c r="IVM36" s="28"/>
      <c r="IVN36" s="28"/>
      <c r="IVO36" s="28"/>
      <c r="IVP36" s="28"/>
      <c r="IVQ36" s="28"/>
      <c r="IVR36" s="28"/>
      <c r="IVS36" s="28"/>
      <c r="IVT36" s="28"/>
      <c r="IVU36" s="28"/>
      <c r="IVV36" s="28"/>
      <c r="IVW36" s="28"/>
      <c r="IVX36" s="28"/>
      <c r="IVY36" s="28"/>
      <c r="IVZ36" s="28"/>
      <c r="IWA36" s="28"/>
      <c r="IWB36" s="28"/>
      <c r="IWC36" s="28"/>
      <c r="IWD36" s="28"/>
      <c r="IWE36" s="28"/>
      <c r="IWF36" s="28"/>
      <c r="IWG36" s="28"/>
      <c r="IWH36" s="28"/>
      <c r="IWI36" s="28"/>
      <c r="IWJ36" s="28"/>
      <c r="IWK36" s="28"/>
      <c r="IWL36" s="28"/>
      <c r="IWM36" s="28"/>
      <c r="IWN36" s="28"/>
      <c r="IWO36" s="28"/>
      <c r="IWP36" s="28"/>
      <c r="IWQ36" s="28"/>
      <c r="IWR36" s="28"/>
      <c r="IWS36" s="28"/>
      <c r="IWT36" s="28"/>
      <c r="IWU36" s="28"/>
      <c r="IWV36" s="28"/>
      <c r="IWW36" s="28"/>
      <c r="IWX36" s="28"/>
      <c r="IWY36" s="28"/>
      <c r="IWZ36" s="28"/>
      <c r="IXA36" s="28"/>
      <c r="IXB36" s="28"/>
      <c r="IXC36" s="28"/>
      <c r="IXD36" s="28"/>
      <c r="IXE36" s="28"/>
      <c r="IXF36" s="28"/>
      <c r="IXG36" s="28"/>
      <c r="IXH36" s="28"/>
      <c r="IXI36" s="28"/>
      <c r="IXJ36" s="28"/>
      <c r="IXK36" s="28"/>
      <c r="IXL36" s="28"/>
      <c r="IXM36" s="28"/>
      <c r="IXN36" s="28"/>
      <c r="IXO36" s="28"/>
      <c r="IXP36" s="28"/>
      <c r="IXQ36" s="28"/>
      <c r="IXR36" s="28"/>
      <c r="IXS36" s="28"/>
      <c r="IXT36" s="28"/>
      <c r="IXU36" s="28"/>
      <c r="IXV36" s="28"/>
      <c r="IXW36" s="28"/>
      <c r="IXX36" s="28"/>
      <c r="IXY36" s="28"/>
      <c r="IXZ36" s="28"/>
      <c r="IYA36" s="28"/>
      <c r="IYB36" s="28"/>
      <c r="IYC36" s="28"/>
      <c r="IYD36" s="28"/>
      <c r="IYE36" s="28"/>
      <c r="IYF36" s="28"/>
      <c r="IYG36" s="28"/>
      <c r="IYH36" s="28"/>
      <c r="IYI36" s="28"/>
      <c r="IYJ36" s="28"/>
      <c r="IYK36" s="28"/>
      <c r="IYL36" s="28"/>
      <c r="IYM36" s="28"/>
      <c r="IYN36" s="28"/>
      <c r="IYO36" s="28"/>
      <c r="IYP36" s="28"/>
      <c r="IYQ36" s="28"/>
      <c r="IYR36" s="28"/>
      <c r="IYS36" s="28"/>
      <c r="IYT36" s="28"/>
      <c r="IYU36" s="28"/>
      <c r="IYV36" s="28"/>
      <c r="IYW36" s="28"/>
      <c r="IYX36" s="28"/>
      <c r="IYY36" s="28"/>
      <c r="IYZ36" s="28"/>
      <c r="IZA36" s="28"/>
      <c r="IZB36" s="28"/>
      <c r="IZC36" s="28"/>
      <c r="IZD36" s="28"/>
      <c r="IZE36" s="28"/>
      <c r="IZF36" s="28"/>
      <c r="IZG36" s="28"/>
      <c r="IZH36" s="28"/>
      <c r="IZI36" s="28"/>
      <c r="IZJ36" s="28"/>
      <c r="IZK36" s="28"/>
      <c r="IZL36" s="28"/>
      <c r="IZM36" s="28"/>
      <c r="IZN36" s="28"/>
      <c r="IZO36" s="28"/>
      <c r="IZP36" s="28"/>
      <c r="IZQ36" s="28"/>
      <c r="IZR36" s="28"/>
      <c r="IZS36" s="28"/>
      <c r="IZT36" s="28"/>
      <c r="IZU36" s="28"/>
      <c r="IZV36" s="28"/>
      <c r="IZW36" s="28"/>
      <c r="IZX36" s="28"/>
      <c r="IZY36" s="28"/>
      <c r="IZZ36" s="28"/>
      <c r="JAA36" s="28"/>
      <c r="JAB36" s="28"/>
      <c r="JAC36" s="28"/>
      <c r="JAD36" s="28"/>
      <c r="JAE36" s="28"/>
      <c r="JAF36" s="28"/>
      <c r="JAG36" s="28"/>
      <c r="JAH36" s="28"/>
      <c r="JAI36" s="28"/>
      <c r="JAJ36" s="28"/>
      <c r="JAK36" s="28"/>
      <c r="JAL36" s="28"/>
      <c r="JAM36" s="28"/>
      <c r="JAN36" s="28"/>
      <c r="JAO36" s="28"/>
      <c r="JAP36" s="28"/>
      <c r="JAQ36" s="28"/>
      <c r="JAR36" s="28"/>
      <c r="JAS36" s="28"/>
      <c r="JAT36" s="28"/>
      <c r="JAU36" s="28"/>
      <c r="JAV36" s="28"/>
      <c r="JAW36" s="28"/>
      <c r="JAX36" s="28"/>
      <c r="JAY36" s="28"/>
      <c r="JAZ36" s="28"/>
      <c r="JBA36" s="28"/>
      <c r="JBB36" s="28"/>
      <c r="JBC36" s="28"/>
      <c r="JBD36" s="28"/>
      <c r="JBE36" s="28"/>
      <c r="JBF36" s="28"/>
      <c r="JBG36" s="28"/>
      <c r="JBH36" s="28"/>
      <c r="JBI36" s="28"/>
      <c r="JBJ36" s="28"/>
      <c r="JBK36" s="28"/>
      <c r="JBL36" s="28"/>
      <c r="JBM36" s="28"/>
      <c r="JBN36" s="28"/>
      <c r="JBO36" s="28"/>
      <c r="JBP36" s="28"/>
      <c r="JBQ36" s="28"/>
      <c r="JBR36" s="28"/>
      <c r="JBS36" s="28"/>
      <c r="JBT36" s="28"/>
      <c r="JBU36" s="28"/>
      <c r="JBV36" s="28"/>
      <c r="JBW36" s="28"/>
      <c r="JBX36" s="28"/>
      <c r="JBY36" s="28"/>
      <c r="JBZ36" s="28"/>
      <c r="JCA36" s="28"/>
      <c r="JCB36" s="28"/>
      <c r="JCC36" s="28"/>
      <c r="JCD36" s="28"/>
      <c r="JCE36" s="28"/>
      <c r="JCF36" s="28"/>
      <c r="JCG36" s="28"/>
      <c r="JCH36" s="28"/>
      <c r="JCI36" s="28"/>
      <c r="JCJ36" s="28"/>
      <c r="JCK36" s="28"/>
      <c r="JCL36" s="28"/>
      <c r="JCM36" s="28"/>
      <c r="JCN36" s="28"/>
      <c r="JCO36" s="28"/>
      <c r="JCP36" s="28"/>
      <c r="JCQ36" s="28"/>
      <c r="JCR36" s="28"/>
      <c r="JCS36" s="28"/>
      <c r="JCT36" s="28"/>
      <c r="JCU36" s="28"/>
      <c r="JCV36" s="28"/>
      <c r="JCW36" s="28"/>
      <c r="JCX36" s="28"/>
      <c r="JCY36" s="28"/>
      <c r="JCZ36" s="28"/>
      <c r="JDA36" s="28"/>
      <c r="JDB36" s="28"/>
      <c r="JDC36" s="28"/>
      <c r="JDD36" s="28"/>
      <c r="JDE36" s="28"/>
      <c r="JDF36" s="28"/>
      <c r="JDG36" s="28"/>
      <c r="JDH36" s="28"/>
      <c r="JDI36" s="28"/>
      <c r="JDJ36" s="28"/>
      <c r="JDK36" s="28"/>
      <c r="JDL36" s="28"/>
      <c r="JDM36" s="28"/>
      <c r="JDN36" s="28"/>
      <c r="JDO36" s="28"/>
      <c r="JDP36" s="28"/>
      <c r="JDQ36" s="28"/>
      <c r="JDR36" s="28"/>
      <c r="JDS36" s="28"/>
      <c r="JDT36" s="28"/>
      <c r="JDU36" s="28"/>
      <c r="JDV36" s="28"/>
      <c r="JDW36" s="28"/>
      <c r="JDX36" s="28"/>
      <c r="JDY36" s="28"/>
      <c r="JDZ36" s="28"/>
      <c r="JEA36" s="28"/>
      <c r="JEB36" s="28"/>
      <c r="JEC36" s="28"/>
      <c r="JED36" s="28"/>
      <c r="JEE36" s="28"/>
      <c r="JEF36" s="28"/>
      <c r="JEG36" s="28"/>
      <c r="JEH36" s="28"/>
      <c r="JEI36" s="28"/>
      <c r="JEJ36" s="28"/>
      <c r="JEK36" s="28"/>
      <c r="JEL36" s="28"/>
      <c r="JEM36" s="28"/>
      <c r="JEN36" s="28"/>
      <c r="JEO36" s="28"/>
      <c r="JEP36" s="28"/>
      <c r="JEQ36" s="28"/>
      <c r="JER36" s="28"/>
      <c r="JES36" s="28"/>
      <c r="JET36" s="28"/>
      <c r="JEU36" s="28"/>
      <c r="JEV36" s="28"/>
      <c r="JEW36" s="28"/>
      <c r="JEX36" s="28"/>
      <c r="JEY36" s="28"/>
      <c r="JEZ36" s="28"/>
      <c r="JFA36" s="28"/>
      <c r="JFB36" s="28"/>
      <c r="JFC36" s="28"/>
      <c r="JFD36" s="28"/>
      <c r="JFE36" s="28"/>
      <c r="JFF36" s="28"/>
      <c r="JFG36" s="28"/>
      <c r="JFH36" s="28"/>
      <c r="JFI36" s="28"/>
      <c r="JFJ36" s="28"/>
      <c r="JFK36" s="28"/>
      <c r="JFL36" s="28"/>
      <c r="JFM36" s="28"/>
      <c r="JFN36" s="28"/>
      <c r="JFO36" s="28"/>
      <c r="JFP36" s="28"/>
      <c r="JFQ36" s="28"/>
      <c r="JFR36" s="28"/>
      <c r="JFS36" s="28"/>
      <c r="JFT36" s="28"/>
      <c r="JFU36" s="28"/>
      <c r="JFV36" s="28"/>
      <c r="JFW36" s="28"/>
      <c r="JFX36" s="28"/>
      <c r="JFY36" s="28"/>
      <c r="JFZ36" s="28"/>
      <c r="JGA36" s="28"/>
      <c r="JGB36" s="28"/>
      <c r="JGC36" s="28"/>
      <c r="JGD36" s="28"/>
      <c r="JGE36" s="28"/>
      <c r="JGF36" s="28"/>
      <c r="JGG36" s="28"/>
      <c r="JGH36" s="28"/>
      <c r="JGI36" s="28"/>
      <c r="JGJ36" s="28"/>
      <c r="JGK36" s="28"/>
      <c r="JGL36" s="28"/>
      <c r="JGM36" s="28"/>
      <c r="JGN36" s="28"/>
      <c r="JGO36" s="28"/>
      <c r="JGP36" s="28"/>
      <c r="JGQ36" s="28"/>
      <c r="JGR36" s="28"/>
      <c r="JGS36" s="28"/>
      <c r="JGT36" s="28"/>
      <c r="JGU36" s="28"/>
      <c r="JGV36" s="28"/>
      <c r="JGW36" s="28"/>
      <c r="JGX36" s="28"/>
      <c r="JGY36" s="28"/>
      <c r="JGZ36" s="28"/>
      <c r="JHA36" s="28"/>
      <c r="JHB36" s="28"/>
      <c r="JHC36" s="28"/>
      <c r="JHD36" s="28"/>
      <c r="JHE36" s="28"/>
      <c r="JHF36" s="28"/>
      <c r="JHG36" s="28"/>
      <c r="JHH36" s="28"/>
      <c r="JHI36" s="28"/>
      <c r="JHJ36" s="28"/>
      <c r="JHK36" s="28"/>
      <c r="JHL36" s="28"/>
      <c r="JHM36" s="28"/>
      <c r="JHN36" s="28"/>
      <c r="JHO36" s="28"/>
      <c r="JHP36" s="28"/>
      <c r="JHQ36" s="28"/>
      <c r="JHR36" s="28"/>
      <c r="JHS36" s="28"/>
      <c r="JHT36" s="28"/>
      <c r="JHU36" s="28"/>
      <c r="JHV36" s="28"/>
      <c r="JHW36" s="28"/>
      <c r="JHX36" s="28"/>
      <c r="JHY36" s="28"/>
      <c r="JHZ36" s="28"/>
      <c r="JIA36" s="28"/>
      <c r="JIB36" s="28"/>
      <c r="JIC36" s="28"/>
      <c r="JID36" s="28"/>
      <c r="JIE36" s="28"/>
      <c r="JIF36" s="28"/>
      <c r="JIG36" s="28"/>
      <c r="JIH36" s="28"/>
      <c r="JII36" s="28"/>
      <c r="JIJ36" s="28"/>
      <c r="JIK36" s="28"/>
      <c r="JIL36" s="28"/>
      <c r="JIM36" s="28"/>
      <c r="JIN36" s="28"/>
      <c r="JIO36" s="28"/>
      <c r="JIP36" s="28"/>
      <c r="JIQ36" s="28"/>
      <c r="JIR36" s="28"/>
      <c r="JIS36" s="28"/>
      <c r="JIT36" s="28"/>
      <c r="JIU36" s="28"/>
      <c r="JIV36" s="28"/>
      <c r="JIW36" s="28"/>
      <c r="JIX36" s="28"/>
      <c r="JIY36" s="28"/>
      <c r="JIZ36" s="28"/>
      <c r="JJA36" s="28"/>
      <c r="JJB36" s="28"/>
      <c r="JJC36" s="28"/>
      <c r="JJD36" s="28"/>
      <c r="JJE36" s="28"/>
      <c r="JJF36" s="28"/>
      <c r="JJG36" s="28"/>
      <c r="JJH36" s="28"/>
      <c r="JJI36" s="28"/>
      <c r="JJJ36" s="28"/>
      <c r="JJK36" s="28"/>
      <c r="JJL36" s="28"/>
      <c r="JJM36" s="28"/>
      <c r="JJN36" s="28"/>
      <c r="JJO36" s="28"/>
      <c r="JJP36" s="28"/>
      <c r="JJQ36" s="28"/>
      <c r="JJR36" s="28"/>
      <c r="JJS36" s="28"/>
      <c r="JJT36" s="28"/>
      <c r="JJU36" s="28"/>
      <c r="JJV36" s="28"/>
      <c r="JJW36" s="28"/>
      <c r="JJX36" s="28"/>
      <c r="JJY36" s="28"/>
      <c r="JJZ36" s="28"/>
      <c r="JKA36" s="28"/>
      <c r="JKB36" s="28"/>
      <c r="JKC36" s="28"/>
      <c r="JKD36" s="28"/>
      <c r="JKE36" s="28"/>
      <c r="JKF36" s="28"/>
      <c r="JKG36" s="28"/>
      <c r="JKH36" s="28"/>
      <c r="JKI36" s="28"/>
      <c r="JKJ36" s="28"/>
      <c r="JKK36" s="28"/>
      <c r="JKL36" s="28"/>
      <c r="JKM36" s="28"/>
      <c r="JKN36" s="28"/>
      <c r="JKO36" s="28"/>
      <c r="JKP36" s="28"/>
      <c r="JKQ36" s="28"/>
      <c r="JKR36" s="28"/>
      <c r="JKS36" s="28"/>
      <c r="JKT36" s="28"/>
      <c r="JKU36" s="28"/>
      <c r="JKV36" s="28"/>
      <c r="JKW36" s="28"/>
      <c r="JKX36" s="28"/>
      <c r="JKY36" s="28"/>
      <c r="JKZ36" s="28"/>
      <c r="JLA36" s="28"/>
      <c r="JLB36" s="28"/>
      <c r="JLC36" s="28"/>
      <c r="JLD36" s="28"/>
      <c r="JLE36" s="28"/>
      <c r="JLF36" s="28"/>
      <c r="JLG36" s="28"/>
      <c r="JLH36" s="28"/>
      <c r="JLI36" s="28"/>
      <c r="JLJ36" s="28"/>
      <c r="JLK36" s="28"/>
      <c r="JLL36" s="28"/>
      <c r="JLM36" s="28"/>
      <c r="JLN36" s="28"/>
      <c r="JLO36" s="28"/>
      <c r="JLP36" s="28"/>
      <c r="JLQ36" s="28"/>
      <c r="JLR36" s="28"/>
      <c r="JLS36" s="28"/>
      <c r="JLT36" s="28"/>
      <c r="JLU36" s="28"/>
      <c r="JLV36" s="28"/>
      <c r="JLW36" s="28"/>
      <c r="JLX36" s="28"/>
      <c r="JLY36" s="28"/>
      <c r="JLZ36" s="28"/>
      <c r="JMA36" s="28"/>
      <c r="JMB36" s="28"/>
      <c r="JMC36" s="28"/>
      <c r="JMD36" s="28"/>
      <c r="JME36" s="28"/>
      <c r="JMF36" s="28"/>
      <c r="JMG36" s="28"/>
      <c r="JMH36" s="28"/>
      <c r="JMI36" s="28"/>
      <c r="JMJ36" s="28"/>
      <c r="JMK36" s="28"/>
      <c r="JML36" s="28"/>
      <c r="JMM36" s="28"/>
      <c r="JMN36" s="28"/>
      <c r="JMO36" s="28"/>
      <c r="JMP36" s="28"/>
      <c r="JMQ36" s="28"/>
      <c r="JMR36" s="28"/>
      <c r="JMS36" s="28"/>
      <c r="JMT36" s="28"/>
      <c r="JMU36" s="28"/>
      <c r="JMV36" s="28"/>
      <c r="JMW36" s="28"/>
      <c r="JMX36" s="28"/>
      <c r="JMY36" s="28"/>
      <c r="JMZ36" s="28"/>
      <c r="JNA36" s="28"/>
      <c r="JNB36" s="28"/>
      <c r="JNC36" s="28"/>
      <c r="JND36" s="28"/>
      <c r="JNE36" s="28"/>
      <c r="JNF36" s="28"/>
      <c r="JNG36" s="28"/>
      <c r="JNH36" s="28"/>
      <c r="JNI36" s="28"/>
      <c r="JNJ36" s="28"/>
      <c r="JNK36" s="28"/>
      <c r="JNL36" s="28"/>
      <c r="JNM36" s="28"/>
      <c r="JNN36" s="28"/>
      <c r="JNO36" s="28"/>
      <c r="JNP36" s="28"/>
      <c r="JNQ36" s="28"/>
      <c r="JNR36" s="28"/>
      <c r="JNS36" s="28"/>
      <c r="JNT36" s="28"/>
      <c r="JNU36" s="28"/>
      <c r="JNV36" s="28"/>
      <c r="JNW36" s="28"/>
      <c r="JNX36" s="28"/>
      <c r="JNY36" s="28"/>
      <c r="JNZ36" s="28"/>
      <c r="JOA36" s="28"/>
      <c r="JOB36" s="28"/>
      <c r="JOC36" s="28"/>
      <c r="JOD36" s="28"/>
      <c r="JOE36" s="28"/>
      <c r="JOF36" s="28"/>
      <c r="JOG36" s="28"/>
      <c r="JOH36" s="28"/>
      <c r="JOI36" s="28"/>
      <c r="JOJ36" s="28"/>
      <c r="JOK36" s="28"/>
      <c r="JOL36" s="28"/>
      <c r="JOM36" s="28"/>
      <c r="JON36" s="28"/>
      <c r="JOO36" s="28"/>
      <c r="JOP36" s="28"/>
      <c r="JOQ36" s="28"/>
      <c r="JOR36" s="28"/>
      <c r="JOS36" s="28"/>
      <c r="JOT36" s="28"/>
      <c r="JOU36" s="28"/>
      <c r="JOV36" s="28"/>
      <c r="JOW36" s="28"/>
      <c r="JOX36" s="28"/>
      <c r="JOY36" s="28"/>
      <c r="JOZ36" s="28"/>
      <c r="JPA36" s="28"/>
      <c r="JPB36" s="28"/>
      <c r="JPC36" s="28"/>
      <c r="JPD36" s="28"/>
      <c r="JPE36" s="28"/>
      <c r="JPF36" s="28"/>
      <c r="JPG36" s="28"/>
      <c r="JPH36" s="28"/>
      <c r="JPI36" s="28"/>
      <c r="JPJ36" s="28"/>
      <c r="JPK36" s="28"/>
      <c r="JPL36" s="28"/>
      <c r="JPM36" s="28"/>
      <c r="JPN36" s="28"/>
      <c r="JPO36" s="28"/>
      <c r="JPP36" s="28"/>
      <c r="JPQ36" s="28"/>
      <c r="JPR36" s="28"/>
      <c r="JPS36" s="28"/>
      <c r="JPT36" s="28"/>
      <c r="JPU36" s="28"/>
      <c r="JPV36" s="28"/>
      <c r="JPW36" s="28"/>
      <c r="JPX36" s="28"/>
      <c r="JPY36" s="28"/>
      <c r="JPZ36" s="28"/>
      <c r="JQA36" s="28"/>
      <c r="JQB36" s="28"/>
      <c r="JQC36" s="28"/>
      <c r="JQD36" s="28"/>
      <c r="JQE36" s="28"/>
      <c r="JQF36" s="28"/>
      <c r="JQG36" s="28"/>
      <c r="JQH36" s="28"/>
      <c r="JQI36" s="28"/>
      <c r="JQJ36" s="28"/>
      <c r="JQK36" s="28"/>
      <c r="JQL36" s="28"/>
      <c r="JQM36" s="28"/>
      <c r="JQN36" s="28"/>
      <c r="JQO36" s="28"/>
      <c r="JQP36" s="28"/>
      <c r="JQQ36" s="28"/>
      <c r="JQR36" s="28"/>
      <c r="JQS36" s="28"/>
      <c r="JQT36" s="28"/>
      <c r="JQU36" s="28"/>
      <c r="JQV36" s="28"/>
      <c r="JQW36" s="28"/>
      <c r="JQX36" s="28"/>
      <c r="JQY36" s="28"/>
      <c r="JQZ36" s="28"/>
      <c r="JRA36" s="28"/>
      <c r="JRB36" s="28"/>
      <c r="JRC36" s="28"/>
      <c r="JRD36" s="28"/>
      <c r="JRE36" s="28"/>
      <c r="JRF36" s="28"/>
      <c r="JRG36" s="28"/>
      <c r="JRH36" s="28"/>
      <c r="JRI36" s="28"/>
      <c r="JRJ36" s="28"/>
      <c r="JRK36" s="28"/>
      <c r="JRL36" s="28"/>
      <c r="JRM36" s="28"/>
      <c r="JRN36" s="28"/>
      <c r="JRO36" s="28"/>
      <c r="JRP36" s="28"/>
      <c r="JRQ36" s="28"/>
      <c r="JRR36" s="28"/>
      <c r="JRS36" s="28"/>
      <c r="JRT36" s="28"/>
      <c r="JRU36" s="28"/>
      <c r="JRV36" s="28"/>
      <c r="JRW36" s="28"/>
      <c r="JRX36" s="28"/>
      <c r="JRY36" s="28"/>
      <c r="JRZ36" s="28"/>
      <c r="JSA36" s="28"/>
      <c r="JSB36" s="28"/>
      <c r="JSC36" s="28"/>
      <c r="JSD36" s="28"/>
      <c r="JSE36" s="28"/>
      <c r="JSF36" s="28"/>
      <c r="JSG36" s="28"/>
      <c r="JSH36" s="28"/>
      <c r="JSI36" s="28"/>
      <c r="JSJ36" s="28"/>
      <c r="JSK36" s="28"/>
      <c r="JSL36" s="28"/>
      <c r="JSM36" s="28"/>
      <c r="JSN36" s="28"/>
      <c r="JSO36" s="28"/>
      <c r="JSP36" s="28"/>
      <c r="JSQ36" s="28"/>
      <c r="JSR36" s="28"/>
      <c r="JSS36" s="28"/>
      <c r="JST36" s="28"/>
      <c r="JSU36" s="28"/>
      <c r="JSV36" s="28"/>
      <c r="JSW36" s="28"/>
      <c r="JSX36" s="28"/>
      <c r="JSY36" s="28"/>
      <c r="JSZ36" s="28"/>
      <c r="JTA36" s="28"/>
      <c r="JTB36" s="28"/>
      <c r="JTC36" s="28"/>
      <c r="JTD36" s="28"/>
      <c r="JTE36" s="28"/>
      <c r="JTF36" s="28"/>
      <c r="JTG36" s="28"/>
      <c r="JTH36" s="28"/>
      <c r="JTI36" s="28"/>
      <c r="JTJ36" s="28"/>
      <c r="JTK36" s="28"/>
      <c r="JTL36" s="28"/>
      <c r="JTM36" s="28"/>
      <c r="JTN36" s="28"/>
      <c r="JTO36" s="28"/>
      <c r="JTP36" s="28"/>
      <c r="JTQ36" s="28"/>
      <c r="JTR36" s="28"/>
      <c r="JTS36" s="28"/>
      <c r="JTT36" s="28"/>
      <c r="JTU36" s="28"/>
      <c r="JTV36" s="28"/>
      <c r="JTW36" s="28"/>
      <c r="JTX36" s="28"/>
      <c r="JTY36" s="28"/>
      <c r="JTZ36" s="28"/>
      <c r="JUA36" s="28"/>
      <c r="JUB36" s="28"/>
      <c r="JUC36" s="28"/>
      <c r="JUD36" s="28"/>
      <c r="JUE36" s="28"/>
      <c r="JUF36" s="28"/>
      <c r="JUG36" s="28"/>
      <c r="JUH36" s="28"/>
      <c r="JUI36" s="28"/>
      <c r="JUJ36" s="28"/>
      <c r="JUK36" s="28"/>
      <c r="JUL36" s="28"/>
      <c r="JUM36" s="28"/>
      <c r="JUN36" s="28"/>
      <c r="JUO36" s="28"/>
      <c r="JUP36" s="28"/>
      <c r="JUQ36" s="28"/>
      <c r="JUR36" s="28"/>
      <c r="JUS36" s="28"/>
      <c r="JUT36" s="28"/>
      <c r="JUU36" s="28"/>
      <c r="JUV36" s="28"/>
      <c r="JUW36" s="28"/>
      <c r="JUX36" s="28"/>
      <c r="JUY36" s="28"/>
      <c r="JUZ36" s="28"/>
      <c r="JVA36" s="28"/>
      <c r="JVB36" s="28"/>
      <c r="JVC36" s="28"/>
      <c r="JVD36" s="28"/>
      <c r="JVE36" s="28"/>
      <c r="JVF36" s="28"/>
      <c r="JVG36" s="28"/>
      <c r="JVH36" s="28"/>
      <c r="JVI36" s="28"/>
      <c r="JVJ36" s="28"/>
      <c r="JVK36" s="28"/>
      <c r="JVL36" s="28"/>
      <c r="JVM36" s="28"/>
      <c r="JVN36" s="28"/>
      <c r="JVO36" s="28"/>
      <c r="JVP36" s="28"/>
      <c r="JVQ36" s="28"/>
      <c r="JVR36" s="28"/>
      <c r="JVS36" s="28"/>
      <c r="JVT36" s="28"/>
      <c r="JVU36" s="28"/>
      <c r="JVV36" s="28"/>
      <c r="JVW36" s="28"/>
      <c r="JVX36" s="28"/>
      <c r="JVY36" s="28"/>
      <c r="JVZ36" s="28"/>
      <c r="JWA36" s="28"/>
      <c r="JWB36" s="28"/>
      <c r="JWC36" s="28"/>
      <c r="JWD36" s="28"/>
      <c r="JWE36" s="28"/>
      <c r="JWF36" s="28"/>
      <c r="JWG36" s="28"/>
      <c r="JWH36" s="28"/>
      <c r="JWI36" s="28"/>
      <c r="JWJ36" s="28"/>
      <c r="JWK36" s="28"/>
      <c r="JWL36" s="28"/>
      <c r="JWM36" s="28"/>
      <c r="JWN36" s="28"/>
      <c r="JWO36" s="28"/>
      <c r="JWP36" s="28"/>
      <c r="JWQ36" s="28"/>
      <c r="JWR36" s="28"/>
      <c r="JWS36" s="28"/>
      <c r="JWT36" s="28"/>
      <c r="JWU36" s="28"/>
      <c r="JWV36" s="28"/>
      <c r="JWW36" s="28"/>
      <c r="JWX36" s="28"/>
      <c r="JWY36" s="28"/>
      <c r="JWZ36" s="28"/>
      <c r="JXA36" s="28"/>
      <c r="JXB36" s="28"/>
      <c r="JXC36" s="28"/>
      <c r="JXD36" s="28"/>
      <c r="JXE36" s="28"/>
      <c r="JXF36" s="28"/>
      <c r="JXG36" s="28"/>
      <c r="JXH36" s="28"/>
      <c r="JXI36" s="28"/>
      <c r="JXJ36" s="28"/>
      <c r="JXK36" s="28"/>
      <c r="JXL36" s="28"/>
      <c r="JXM36" s="28"/>
      <c r="JXN36" s="28"/>
      <c r="JXO36" s="28"/>
      <c r="JXP36" s="28"/>
      <c r="JXQ36" s="28"/>
      <c r="JXR36" s="28"/>
      <c r="JXS36" s="28"/>
      <c r="JXT36" s="28"/>
      <c r="JXU36" s="28"/>
      <c r="JXV36" s="28"/>
      <c r="JXW36" s="28"/>
      <c r="JXX36" s="28"/>
      <c r="JXY36" s="28"/>
      <c r="JXZ36" s="28"/>
      <c r="JYA36" s="28"/>
      <c r="JYB36" s="28"/>
      <c r="JYC36" s="28"/>
      <c r="JYD36" s="28"/>
      <c r="JYE36" s="28"/>
      <c r="JYF36" s="28"/>
      <c r="JYG36" s="28"/>
      <c r="JYH36" s="28"/>
      <c r="JYI36" s="28"/>
      <c r="JYJ36" s="28"/>
      <c r="JYK36" s="28"/>
      <c r="JYL36" s="28"/>
      <c r="JYM36" s="28"/>
      <c r="JYN36" s="28"/>
      <c r="JYO36" s="28"/>
      <c r="JYP36" s="28"/>
      <c r="JYQ36" s="28"/>
      <c r="JYR36" s="28"/>
      <c r="JYS36" s="28"/>
      <c r="JYT36" s="28"/>
      <c r="JYU36" s="28"/>
      <c r="JYV36" s="28"/>
      <c r="JYW36" s="28"/>
      <c r="JYX36" s="28"/>
      <c r="JYY36" s="28"/>
      <c r="JYZ36" s="28"/>
      <c r="JZA36" s="28"/>
      <c r="JZB36" s="28"/>
      <c r="JZC36" s="28"/>
      <c r="JZD36" s="28"/>
      <c r="JZE36" s="28"/>
      <c r="JZF36" s="28"/>
      <c r="JZG36" s="28"/>
      <c r="JZH36" s="28"/>
      <c r="JZI36" s="28"/>
      <c r="JZJ36" s="28"/>
      <c r="JZK36" s="28"/>
      <c r="JZL36" s="28"/>
      <c r="JZM36" s="28"/>
      <c r="JZN36" s="28"/>
      <c r="JZO36" s="28"/>
      <c r="JZP36" s="28"/>
      <c r="JZQ36" s="28"/>
      <c r="JZR36" s="28"/>
      <c r="JZS36" s="28"/>
      <c r="JZT36" s="28"/>
      <c r="JZU36" s="28"/>
      <c r="JZV36" s="28"/>
      <c r="JZW36" s="28"/>
      <c r="JZX36" s="28"/>
      <c r="JZY36" s="28"/>
      <c r="JZZ36" s="28"/>
      <c r="KAA36" s="28"/>
      <c r="KAB36" s="28"/>
      <c r="KAC36" s="28"/>
      <c r="KAD36" s="28"/>
      <c r="KAE36" s="28"/>
      <c r="KAF36" s="28"/>
      <c r="KAG36" s="28"/>
      <c r="KAH36" s="28"/>
      <c r="KAI36" s="28"/>
      <c r="KAJ36" s="28"/>
      <c r="KAK36" s="28"/>
      <c r="KAL36" s="28"/>
      <c r="KAM36" s="28"/>
      <c r="KAN36" s="28"/>
      <c r="KAO36" s="28"/>
      <c r="KAP36" s="28"/>
      <c r="KAQ36" s="28"/>
      <c r="KAR36" s="28"/>
      <c r="KAS36" s="28"/>
      <c r="KAT36" s="28"/>
      <c r="KAU36" s="28"/>
      <c r="KAV36" s="28"/>
      <c r="KAW36" s="28"/>
      <c r="KAX36" s="28"/>
      <c r="KAY36" s="28"/>
      <c r="KAZ36" s="28"/>
      <c r="KBA36" s="28"/>
      <c r="KBB36" s="28"/>
      <c r="KBC36" s="28"/>
      <c r="KBD36" s="28"/>
      <c r="KBE36" s="28"/>
      <c r="KBF36" s="28"/>
      <c r="KBG36" s="28"/>
      <c r="KBH36" s="28"/>
      <c r="KBI36" s="28"/>
      <c r="KBJ36" s="28"/>
      <c r="KBK36" s="28"/>
      <c r="KBL36" s="28"/>
      <c r="KBM36" s="28"/>
      <c r="KBN36" s="28"/>
      <c r="KBO36" s="28"/>
      <c r="KBP36" s="28"/>
      <c r="KBQ36" s="28"/>
      <c r="KBR36" s="28"/>
      <c r="KBS36" s="28"/>
      <c r="KBT36" s="28"/>
      <c r="KBU36" s="28"/>
      <c r="KBV36" s="28"/>
      <c r="KBW36" s="28"/>
      <c r="KBX36" s="28"/>
      <c r="KBY36" s="28"/>
      <c r="KBZ36" s="28"/>
      <c r="KCA36" s="28"/>
      <c r="KCB36" s="28"/>
      <c r="KCC36" s="28"/>
      <c r="KCD36" s="28"/>
      <c r="KCE36" s="28"/>
      <c r="KCF36" s="28"/>
      <c r="KCG36" s="28"/>
      <c r="KCH36" s="28"/>
      <c r="KCI36" s="28"/>
      <c r="KCJ36" s="28"/>
      <c r="KCK36" s="28"/>
      <c r="KCL36" s="28"/>
      <c r="KCM36" s="28"/>
      <c r="KCN36" s="28"/>
      <c r="KCO36" s="28"/>
      <c r="KCP36" s="28"/>
      <c r="KCQ36" s="28"/>
      <c r="KCR36" s="28"/>
      <c r="KCS36" s="28"/>
      <c r="KCT36" s="28"/>
      <c r="KCU36" s="28"/>
      <c r="KCV36" s="28"/>
      <c r="KCW36" s="28"/>
      <c r="KCX36" s="28"/>
      <c r="KCY36" s="28"/>
      <c r="KCZ36" s="28"/>
      <c r="KDA36" s="28"/>
      <c r="KDB36" s="28"/>
      <c r="KDC36" s="28"/>
      <c r="KDD36" s="28"/>
      <c r="KDE36" s="28"/>
      <c r="KDF36" s="28"/>
      <c r="KDG36" s="28"/>
      <c r="KDH36" s="28"/>
      <c r="KDI36" s="28"/>
      <c r="KDJ36" s="28"/>
      <c r="KDK36" s="28"/>
      <c r="KDL36" s="28"/>
      <c r="KDM36" s="28"/>
      <c r="KDN36" s="28"/>
      <c r="KDO36" s="28"/>
      <c r="KDP36" s="28"/>
      <c r="KDQ36" s="28"/>
      <c r="KDR36" s="28"/>
      <c r="KDS36" s="28"/>
      <c r="KDT36" s="28"/>
      <c r="KDU36" s="28"/>
      <c r="KDV36" s="28"/>
      <c r="KDW36" s="28"/>
      <c r="KDX36" s="28"/>
      <c r="KDY36" s="28"/>
      <c r="KDZ36" s="28"/>
      <c r="KEA36" s="28"/>
      <c r="KEB36" s="28"/>
      <c r="KEC36" s="28"/>
      <c r="KED36" s="28"/>
      <c r="KEE36" s="28"/>
      <c r="KEF36" s="28"/>
      <c r="KEG36" s="28"/>
      <c r="KEH36" s="28"/>
      <c r="KEI36" s="28"/>
      <c r="KEJ36" s="28"/>
      <c r="KEK36" s="28"/>
      <c r="KEL36" s="28"/>
      <c r="KEM36" s="28"/>
      <c r="KEN36" s="28"/>
      <c r="KEO36" s="28"/>
      <c r="KEP36" s="28"/>
      <c r="KEQ36" s="28"/>
      <c r="KER36" s="28"/>
      <c r="KES36" s="28"/>
      <c r="KET36" s="28"/>
      <c r="KEU36" s="28"/>
      <c r="KEV36" s="28"/>
      <c r="KEW36" s="28"/>
      <c r="KEX36" s="28"/>
      <c r="KEY36" s="28"/>
      <c r="KEZ36" s="28"/>
      <c r="KFA36" s="28"/>
      <c r="KFB36" s="28"/>
      <c r="KFC36" s="28"/>
      <c r="KFD36" s="28"/>
      <c r="KFE36" s="28"/>
      <c r="KFF36" s="28"/>
      <c r="KFG36" s="28"/>
      <c r="KFH36" s="28"/>
      <c r="KFI36" s="28"/>
      <c r="KFJ36" s="28"/>
      <c r="KFK36" s="28"/>
      <c r="KFL36" s="28"/>
      <c r="KFM36" s="28"/>
      <c r="KFN36" s="28"/>
      <c r="KFO36" s="28"/>
      <c r="KFP36" s="28"/>
      <c r="KFQ36" s="28"/>
      <c r="KFR36" s="28"/>
      <c r="KFS36" s="28"/>
      <c r="KFT36" s="28"/>
      <c r="KFU36" s="28"/>
      <c r="KFV36" s="28"/>
      <c r="KFW36" s="28"/>
      <c r="KFX36" s="28"/>
      <c r="KFY36" s="28"/>
      <c r="KFZ36" s="28"/>
      <c r="KGA36" s="28"/>
      <c r="KGB36" s="28"/>
      <c r="KGC36" s="28"/>
      <c r="KGD36" s="28"/>
      <c r="KGE36" s="28"/>
      <c r="KGF36" s="28"/>
      <c r="KGG36" s="28"/>
      <c r="KGH36" s="28"/>
      <c r="KGI36" s="28"/>
      <c r="KGJ36" s="28"/>
      <c r="KGK36" s="28"/>
      <c r="KGL36" s="28"/>
      <c r="KGM36" s="28"/>
      <c r="KGN36" s="28"/>
      <c r="KGO36" s="28"/>
      <c r="KGP36" s="28"/>
      <c r="KGQ36" s="28"/>
      <c r="KGR36" s="28"/>
      <c r="KGS36" s="28"/>
      <c r="KGT36" s="28"/>
      <c r="KGU36" s="28"/>
      <c r="KGV36" s="28"/>
      <c r="KGW36" s="28"/>
      <c r="KGX36" s="28"/>
      <c r="KGY36" s="28"/>
      <c r="KGZ36" s="28"/>
      <c r="KHA36" s="28"/>
      <c r="KHB36" s="28"/>
      <c r="KHC36" s="28"/>
      <c r="KHD36" s="28"/>
      <c r="KHE36" s="28"/>
      <c r="KHF36" s="28"/>
      <c r="KHG36" s="28"/>
      <c r="KHH36" s="28"/>
      <c r="KHI36" s="28"/>
      <c r="KHJ36" s="28"/>
      <c r="KHK36" s="28"/>
      <c r="KHL36" s="28"/>
      <c r="KHM36" s="28"/>
      <c r="KHN36" s="28"/>
      <c r="KHO36" s="28"/>
      <c r="KHP36" s="28"/>
      <c r="KHQ36" s="28"/>
      <c r="KHR36" s="28"/>
      <c r="KHS36" s="28"/>
      <c r="KHT36" s="28"/>
      <c r="KHU36" s="28"/>
      <c r="KHV36" s="28"/>
      <c r="KHW36" s="28"/>
      <c r="KHX36" s="28"/>
      <c r="KHY36" s="28"/>
      <c r="KHZ36" s="28"/>
      <c r="KIA36" s="28"/>
      <c r="KIB36" s="28"/>
      <c r="KIC36" s="28"/>
      <c r="KID36" s="28"/>
      <c r="KIE36" s="28"/>
      <c r="KIF36" s="28"/>
      <c r="KIG36" s="28"/>
      <c r="KIH36" s="28"/>
      <c r="KII36" s="28"/>
      <c r="KIJ36" s="28"/>
      <c r="KIK36" s="28"/>
      <c r="KIL36" s="28"/>
      <c r="KIM36" s="28"/>
      <c r="KIN36" s="28"/>
      <c r="KIO36" s="28"/>
      <c r="KIP36" s="28"/>
      <c r="KIQ36" s="28"/>
      <c r="KIR36" s="28"/>
      <c r="KIS36" s="28"/>
      <c r="KIT36" s="28"/>
      <c r="KIU36" s="28"/>
      <c r="KIV36" s="28"/>
      <c r="KIW36" s="28"/>
      <c r="KIX36" s="28"/>
      <c r="KIY36" s="28"/>
      <c r="KIZ36" s="28"/>
      <c r="KJA36" s="28"/>
      <c r="KJB36" s="28"/>
      <c r="KJC36" s="28"/>
      <c r="KJD36" s="28"/>
      <c r="KJE36" s="28"/>
      <c r="KJF36" s="28"/>
      <c r="KJG36" s="28"/>
      <c r="KJH36" s="28"/>
      <c r="KJI36" s="28"/>
      <c r="KJJ36" s="28"/>
      <c r="KJK36" s="28"/>
      <c r="KJL36" s="28"/>
      <c r="KJM36" s="28"/>
      <c r="KJN36" s="28"/>
      <c r="KJO36" s="28"/>
      <c r="KJP36" s="28"/>
      <c r="KJQ36" s="28"/>
      <c r="KJR36" s="28"/>
      <c r="KJS36" s="28"/>
      <c r="KJT36" s="28"/>
      <c r="KJU36" s="28"/>
      <c r="KJV36" s="28"/>
      <c r="KJW36" s="28"/>
      <c r="KJX36" s="28"/>
      <c r="KJY36" s="28"/>
      <c r="KJZ36" s="28"/>
      <c r="KKA36" s="28"/>
      <c r="KKB36" s="28"/>
      <c r="KKC36" s="28"/>
      <c r="KKD36" s="28"/>
      <c r="KKE36" s="28"/>
      <c r="KKF36" s="28"/>
      <c r="KKG36" s="28"/>
      <c r="KKH36" s="28"/>
      <c r="KKI36" s="28"/>
      <c r="KKJ36" s="28"/>
      <c r="KKK36" s="28"/>
      <c r="KKL36" s="28"/>
      <c r="KKM36" s="28"/>
      <c r="KKN36" s="28"/>
      <c r="KKO36" s="28"/>
      <c r="KKP36" s="28"/>
      <c r="KKQ36" s="28"/>
      <c r="KKR36" s="28"/>
      <c r="KKS36" s="28"/>
      <c r="KKT36" s="28"/>
      <c r="KKU36" s="28"/>
      <c r="KKV36" s="28"/>
      <c r="KKW36" s="28"/>
      <c r="KKX36" s="28"/>
      <c r="KKY36" s="28"/>
      <c r="KKZ36" s="28"/>
      <c r="KLA36" s="28"/>
      <c r="KLB36" s="28"/>
      <c r="KLC36" s="28"/>
      <c r="KLD36" s="28"/>
      <c r="KLE36" s="28"/>
      <c r="KLF36" s="28"/>
      <c r="KLG36" s="28"/>
      <c r="KLH36" s="28"/>
      <c r="KLI36" s="28"/>
      <c r="KLJ36" s="28"/>
      <c r="KLK36" s="28"/>
      <c r="KLL36" s="28"/>
      <c r="KLM36" s="28"/>
      <c r="KLN36" s="28"/>
      <c r="KLO36" s="28"/>
      <c r="KLP36" s="28"/>
      <c r="KLQ36" s="28"/>
      <c r="KLR36" s="28"/>
      <c r="KLS36" s="28"/>
      <c r="KLT36" s="28"/>
      <c r="KLU36" s="28"/>
      <c r="KLV36" s="28"/>
      <c r="KLW36" s="28"/>
      <c r="KLX36" s="28"/>
      <c r="KLY36" s="28"/>
      <c r="KLZ36" s="28"/>
      <c r="KMA36" s="28"/>
      <c r="KMB36" s="28"/>
      <c r="KMC36" s="28"/>
      <c r="KMD36" s="28"/>
      <c r="KME36" s="28"/>
      <c r="KMF36" s="28"/>
      <c r="KMG36" s="28"/>
      <c r="KMH36" s="28"/>
      <c r="KMI36" s="28"/>
      <c r="KMJ36" s="28"/>
      <c r="KMK36" s="28"/>
      <c r="KML36" s="28"/>
      <c r="KMM36" s="28"/>
      <c r="KMN36" s="28"/>
      <c r="KMO36" s="28"/>
      <c r="KMP36" s="28"/>
      <c r="KMQ36" s="28"/>
      <c r="KMR36" s="28"/>
      <c r="KMS36" s="28"/>
      <c r="KMT36" s="28"/>
      <c r="KMU36" s="28"/>
      <c r="KMV36" s="28"/>
      <c r="KMW36" s="28"/>
      <c r="KMX36" s="28"/>
      <c r="KMY36" s="28"/>
      <c r="KMZ36" s="28"/>
      <c r="KNA36" s="28"/>
      <c r="KNB36" s="28"/>
      <c r="KNC36" s="28"/>
      <c r="KND36" s="28"/>
      <c r="KNE36" s="28"/>
      <c r="KNF36" s="28"/>
      <c r="KNG36" s="28"/>
      <c r="KNH36" s="28"/>
      <c r="KNI36" s="28"/>
      <c r="KNJ36" s="28"/>
      <c r="KNK36" s="28"/>
      <c r="KNL36" s="28"/>
      <c r="KNM36" s="28"/>
      <c r="KNN36" s="28"/>
      <c r="KNO36" s="28"/>
      <c r="KNP36" s="28"/>
      <c r="KNQ36" s="28"/>
      <c r="KNR36" s="28"/>
      <c r="KNS36" s="28"/>
      <c r="KNT36" s="28"/>
      <c r="KNU36" s="28"/>
      <c r="KNV36" s="28"/>
      <c r="KNW36" s="28"/>
      <c r="KNX36" s="28"/>
      <c r="KNY36" s="28"/>
      <c r="KNZ36" s="28"/>
      <c r="KOA36" s="28"/>
      <c r="KOB36" s="28"/>
      <c r="KOC36" s="28"/>
      <c r="KOD36" s="28"/>
      <c r="KOE36" s="28"/>
      <c r="KOF36" s="28"/>
      <c r="KOG36" s="28"/>
      <c r="KOH36" s="28"/>
      <c r="KOI36" s="28"/>
      <c r="KOJ36" s="28"/>
      <c r="KOK36" s="28"/>
      <c r="KOL36" s="28"/>
      <c r="KOM36" s="28"/>
      <c r="KON36" s="28"/>
      <c r="KOO36" s="28"/>
      <c r="KOP36" s="28"/>
      <c r="KOQ36" s="28"/>
      <c r="KOR36" s="28"/>
      <c r="KOS36" s="28"/>
      <c r="KOT36" s="28"/>
      <c r="KOU36" s="28"/>
      <c r="KOV36" s="28"/>
      <c r="KOW36" s="28"/>
      <c r="KOX36" s="28"/>
      <c r="KOY36" s="28"/>
      <c r="KOZ36" s="28"/>
      <c r="KPA36" s="28"/>
      <c r="KPB36" s="28"/>
      <c r="KPC36" s="28"/>
      <c r="KPD36" s="28"/>
      <c r="KPE36" s="28"/>
      <c r="KPF36" s="28"/>
      <c r="KPG36" s="28"/>
      <c r="KPH36" s="28"/>
      <c r="KPI36" s="28"/>
      <c r="KPJ36" s="28"/>
      <c r="KPK36" s="28"/>
      <c r="KPL36" s="28"/>
      <c r="KPM36" s="28"/>
      <c r="KPN36" s="28"/>
      <c r="KPO36" s="28"/>
      <c r="KPP36" s="28"/>
      <c r="KPQ36" s="28"/>
      <c r="KPR36" s="28"/>
      <c r="KPS36" s="28"/>
      <c r="KPT36" s="28"/>
      <c r="KPU36" s="28"/>
      <c r="KPV36" s="28"/>
      <c r="KPW36" s="28"/>
      <c r="KPX36" s="28"/>
      <c r="KPY36" s="28"/>
      <c r="KPZ36" s="28"/>
      <c r="KQA36" s="28"/>
      <c r="KQB36" s="28"/>
      <c r="KQC36" s="28"/>
      <c r="KQD36" s="28"/>
      <c r="KQE36" s="28"/>
      <c r="KQF36" s="28"/>
      <c r="KQG36" s="28"/>
      <c r="KQH36" s="28"/>
      <c r="KQI36" s="28"/>
      <c r="KQJ36" s="28"/>
      <c r="KQK36" s="28"/>
      <c r="KQL36" s="28"/>
      <c r="KQM36" s="28"/>
      <c r="KQN36" s="28"/>
      <c r="KQO36" s="28"/>
      <c r="KQP36" s="28"/>
      <c r="KQQ36" s="28"/>
      <c r="KQR36" s="28"/>
      <c r="KQS36" s="28"/>
      <c r="KQT36" s="28"/>
      <c r="KQU36" s="28"/>
      <c r="KQV36" s="28"/>
      <c r="KQW36" s="28"/>
      <c r="KQX36" s="28"/>
      <c r="KQY36" s="28"/>
      <c r="KQZ36" s="28"/>
      <c r="KRA36" s="28"/>
      <c r="KRB36" s="28"/>
      <c r="KRC36" s="28"/>
      <c r="KRD36" s="28"/>
      <c r="KRE36" s="28"/>
      <c r="KRF36" s="28"/>
      <c r="KRG36" s="28"/>
      <c r="KRH36" s="28"/>
      <c r="KRI36" s="28"/>
      <c r="KRJ36" s="28"/>
      <c r="KRK36" s="28"/>
      <c r="KRL36" s="28"/>
      <c r="KRM36" s="28"/>
      <c r="KRN36" s="28"/>
      <c r="KRO36" s="28"/>
      <c r="KRP36" s="28"/>
      <c r="KRQ36" s="28"/>
      <c r="KRR36" s="28"/>
      <c r="KRS36" s="28"/>
      <c r="KRT36" s="28"/>
      <c r="KRU36" s="28"/>
      <c r="KRV36" s="28"/>
      <c r="KRW36" s="28"/>
      <c r="KRX36" s="28"/>
      <c r="KRY36" s="28"/>
      <c r="KRZ36" s="28"/>
      <c r="KSA36" s="28"/>
      <c r="KSB36" s="28"/>
      <c r="KSC36" s="28"/>
      <c r="KSD36" s="28"/>
      <c r="KSE36" s="28"/>
      <c r="KSF36" s="28"/>
      <c r="KSG36" s="28"/>
      <c r="KSH36" s="28"/>
      <c r="KSI36" s="28"/>
      <c r="KSJ36" s="28"/>
      <c r="KSK36" s="28"/>
      <c r="KSL36" s="28"/>
      <c r="KSM36" s="28"/>
      <c r="KSN36" s="28"/>
      <c r="KSO36" s="28"/>
      <c r="KSP36" s="28"/>
      <c r="KSQ36" s="28"/>
      <c r="KSR36" s="28"/>
      <c r="KSS36" s="28"/>
      <c r="KST36" s="28"/>
      <c r="KSU36" s="28"/>
      <c r="KSV36" s="28"/>
      <c r="KSW36" s="28"/>
      <c r="KSX36" s="28"/>
      <c r="KSY36" s="28"/>
      <c r="KSZ36" s="28"/>
      <c r="KTA36" s="28"/>
      <c r="KTB36" s="28"/>
      <c r="KTC36" s="28"/>
      <c r="KTD36" s="28"/>
      <c r="KTE36" s="28"/>
      <c r="KTF36" s="28"/>
      <c r="KTG36" s="28"/>
      <c r="KTH36" s="28"/>
      <c r="KTI36" s="28"/>
      <c r="KTJ36" s="28"/>
      <c r="KTK36" s="28"/>
      <c r="KTL36" s="28"/>
      <c r="KTM36" s="28"/>
      <c r="KTN36" s="28"/>
      <c r="KTO36" s="28"/>
      <c r="KTP36" s="28"/>
      <c r="KTQ36" s="28"/>
      <c r="KTR36" s="28"/>
      <c r="KTS36" s="28"/>
      <c r="KTT36" s="28"/>
      <c r="KTU36" s="28"/>
      <c r="KTV36" s="28"/>
      <c r="KTW36" s="28"/>
      <c r="KTX36" s="28"/>
      <c r="KTY36" s="28"/>
      <c r="KTZ36" s="28"/>
      <c r="KUA36" s="28"/>
      <c r="KUB36" s="28"/>
      <c r="KUC36" s="28"/>
      <c r="KUD36" s="28"/>
      <c r="KUE36" s="28"/>
      <c r="KUF36" s="28"/>
      <c r="KUG36" s="28"/>
      <c r="KUH36" s="28"/>
      <c r="KUI36" s="28"/>
      <c r="KUJ36" s="28"/>
      <c r="KUK36" s="28"/>
      <c r="KUL36" s="28"/>
      <c r="KUM36" s="28"/>
      <c r="KUN36" s="28"/>
      <c r="KUO36" s="28"/>
      <c r="KUP36" s="28"/>
      <c r="KUQ36" s="28"/>
      <c r="KUR36" s="28"/>
      <c r="KUS36" s="28"/>
      <c r="KUT36" s="28"/>
      <c r="KUU36" s="28"/>
      <c r="KUV36" s="28"/>
      <c r="KUW36" s="28"/>
      <c r="KUX36" s="28"/>
      <c r="KUY36" s="28"/>
      <c r="KUZ36" s="28"/>
      <c r="KVA36" s="28"/>
      <c r="KVB36" s="28"/>
      <c r="KVC36" s="28"/>
      <c r="KVD36" s="28"/>
      <c r="KVE36" s="28"/>
      <c r="KVF36" s="28"/>
      <c r="KVG36" s="28"/>
      <c r="KVH36" s="28"/>
      <c r="KVI36" s="28"/>
      <c r="KVJ36" s="28"/>
      <c r="KVK36" s="28"/>
      <c r="KVL36" s="28"/>
      <c r="KVM36" s="28"/>
      <c r="KVN36" s="28"/>
      <c r="KVO36" s="28"/>
      <c r="KVP36" s="28"/>
      <c r="KVQ36" s="28"/>
      <c r="KVR36" s="28"/>
      <c r="KVS36" s="28"/>
      <c r="KVT36" s="28"/>
      <c r="KVU36" s="28"/>
      <c r="KVV36" s="28"/>
      <c r="KVW36" s="28"/>
      <c r="KVX36" s="28"/>
      <c r="KVY36" s="28"/>
      <c r="KVZ36" s="28"/>
      <c r="KWA36" s="28"/>
      <c r="KWB36" s="28"/>
      <c r="KWC36" s="28"/>
      <c r="KWD36" s="28"/>
      <c r="KWE36" s="28"/>
      <c r="KWF36" s="28"/>
      <c r="KWG36" s="28"/>
      <c r="KWH36" s="28"/>
      <c r="KWI36" s="28"/>
      <c r="KWJ36" s="28"/>
      <c r="KWK36" s="28"/>
      <c r="KWL36" s="28"/>
      <c r="KWM36" s="28"/>
      <c r="KWN36" s="28"/>
      <c r="KWO36" s="28"/>
      <c r="KWP36" s="28"/>
      <c r="KWQ36" s="28"/>
      <c r="KWR36" s="28"/>
      <c r="KWS36" s="28"/>
      <c r="KWT36" s="28"/>
      <c r="KWU36" s="28"/>
      <c r="KWV36" s="28"/>
      <c r="KWW36" s="28"/>
      <c r="KWX36" s="28"/>
      <c r="KWY36" s="28"/>
      <c r="KWZ36" s="28"/>
      <c r="KXA36" s="28"/>
      <c r="KXB36" s="28"/>
      <c r="KXC36" s="28"/>
      <c r="KXD36" s="28"/>
      <c r="KXE36" s="28"/>
      <c r="KXF36" s="28"/>
      <c r="KXG36" s="28"/>
      <c r="KXH36" s="28"/>
      <c r="KXI36" s="28"/>
      <c r="KXJ36" s="28"/>
      <c r="KXK36" s="28"/>
      <c r="KXL36" s="28"/>
      <c r="KXM36" s="28"/>
      <c r="KXN36" s="28"/>
      <c r="KXO36" s="28"/>
      <c r="KXP36" s="28"/>
      <c r="KXQ36" s="28"/>
      <c r="KXR36" s="28"/>
      <c r="KXS36" s="28"/>
      <c r="KXT36" s="28"/>
      <c r="KXU36" s="28"/>
      <c r="KXV36" s="28"/>
      <c r="KXW36" s="28"/>
      <c r="KXX36" s="28"/>
      <c r="KXY36" s="28"/>
      <c r="KXZ36" s="28"/>
      <c r="KYA36" s="28"/>
      <c r="KYB36" s="28"/>
      <c r="KYC36" s="28"/>
      <c r="KYD36" s="28"/>
      <c r="KYE36" s="28"/>
      <c r="KYF36" s="28"/>
      <c r="KYG36" s="28"/>
      <c r="KYH36" s="28"/>
      <c r="KYI36" s="28"/>
      <c r="KYJ36" s="28"/>
      <c r="KYK36" s="28"/>
      <c r="KYL36" s="28"/>
      <c r="KYM36" s="28"/>
      <c r="KYN36" s="28"/>
      <c r="KYO36" s="28"/>
      <c r="KYP36" s="28"/>
      <c r="KYQ36" s="28"/>
      <c r="KYR36" s="28"/>
      <c r="KYS36" s="28"/>
      <c r="KYT36" s="28"/>
      <c r="KYU36" s="28"/>
      <c r="KYV36" s="28"/>
      <c r="KYW36" s="28"/>
      <c r="KYX36" s="28"/>
      <c r="KYY36" s="28"/>
      <c r="KYZ36" s="28"/>
      <c r="KZA36" s="28"/>
      <c r="KZB36" s="28"/>
      <c r="KZC36" s="28"/>
      <c r="KZD36" s="28"/>
      <c r="KZE36" s="28"/>
      <c r="KZF36" s="28"/>
      <c r="KZG36" s="28"/>
      <c r="KZH36" s="28"/>
      <c r="KZI36" s="28"/>
      <c r="KZJ36" s="28"/>
      <c r="KZK36" s="28"/>
      <c r="KZL36" s="28"/>
      <c r="KZM36" s="28"/>
      <c r="KZN36" s="28"/>
      <c r="KZO36" s="28"/>
      <c r="KZP36" s="28"/>
      <c r="KZQ36" s="28"/>
      <c r="KZR36" s="28"/>
      <c r="KZS36" s="28"/>
      <c r="KZT36" s="28"/>
      <c r="KZU36" s="28"/>
      <c r="KZV36" s="28"/>
      <c r="KZW36" s="28"/>
      <c r="KZX36" s="28"/>
      <c r="KZY36" s="28"/>
      <c r="KZZ36" s="28"/>
      <c r="LAA36" s="28"/>
      <c r="LAB36" s="28"/>
      <c r="LAC36" s="28"/>
      <c r="LAD36" s="28"/>
      <c r="LAE36" s="28"/>
      <c r="LAF36" s="28"/>
      <c r="LAG36" s="28"/>
      <c r="LAH36" s="28"/>
      <c r="LAI36" s="28"/>
      <c r="LAJ36" s="28"/>
      <c r="LAK36" s="28"/>
      <c r="LAL36" s="28"/>
      <c r="LAM36" s="28"/>
      <c r="LAN36" s="28"/>
      <c r="LAO36" s="28"/>
      <c r="LAP36" s="28"/>
      <c r="LAQ36" s="28"/>
      <c r="LAR36" s="28"/>
      <c r="LAS36" s="28"/>
      <c r="LAT36" s="28"/>
      <c r="LAU36" s="28"/>
      <c r="LAV36" s="28"/>
      <c r="LAW36" s="28"/>
      <c r="LAX36" s="28"/>
      <c r="LAY36" s="28"/>
      <c r="LAZ36" s="28"/>
      <c r="LBA36" s="28"/>
      <c r="LBB36" s="28"/>
      <c r="LBC36" s="28"/>
      <c r="LBD36" s="28"/>
      <c r="LBE36" s="28"/>
      <c r="LBF36" s="28"/>
      <c r="LBG36" s="28"/>
      <c r="LBH36" s="28"/>
      <c r="LBI36" s="28"/>
      <c r="LBJ36" s="28"/>
      <c r="LBK36" s="28"/>
      <c r="LBL36" s="28"/>
      <c r="LBM36" s="28"/>
      <c r="LBN36" s="28"/>
      <c r="LBO36" s="28"/>
      <c r="LBP36" s="28"/>
      <c r="LBQ36" s="28"/>
      <c r="LBR36" s="28"/>
      <c r="LBS36" s="28"/>
      <c r="LBT36" s="28"/>
      <c r="LBU36" s="28"/>
      <c r="LBV36" s="28"/>
      <c r="LBW36" s="28"/>
      <c r="LBX36" s="28"/>
      <c r="LBY36" s="28"/>
      <c r="LBZ36" s="28"/>
      <c r="LCA36" s="28"/>
      <c r="LCB36" s="28"/>
      <c r="LCC36" s="28"/>
      <c r="LCD36" s="28"/>
      <c r="LCE36" s="28"/>
      <c r="LCF36" s="28"/>
      <c r="LCG36" s="28"/>
      <c r="LCH36" s="28"/>
      <c r="LCI36" s="28"/>
      <c r="LCJ36" s="28"/>
      <c r="LCK36" s="28"/>
      <c r="LCL36" s="28"/>
      <c r="LCM36" s="28"/>
      <c r="LCN36" s="28"/>
      <c r="LCO36" s="28"/>
      <c r="LCP36" s="28"/>
      <c r="LCQ36" s="28"/>
      <c r="LCR36" s="28"/>
      <c r="LCS36" s="28"/>
      <c r="LCT36" s="28"/>
      <c r="LCU36" s="28"/>
      <c r="LCV36" s="28"/>
      <c r="LCW36" s="28"/>
      <c r="LCX36" s="28"/>
      <c r="LCY36" s="28"/>
      <c r="LCZ36" s="28"/>
      <c r="LDA36" s="28"/>
      <c r="LDB36" s="28"/>
      <c r="LDC36" s="28"/>
      <c r="LDD36" s="28"/>
      <c r="LDE36" s="28"/>
      <c r="LDF36" s="28"/>
      <c r="LDG36" s="28"/>
      <c r="LDH36" s="28"/>
      <c r="LDI36" s="28"/>
      <c r="LDJ36" s="28"/>
      <c r="LDK36" s="28"/>
      <c r="LDL36" s="28"/>
      <c r="LDM36" s="28"/>
      <c r="LDN36" s="28"/>
      <c r="LDO36" s="28"/>
      <c r="LDP36" s="28"/>
      <c r="LDQ36" s="28"/>
      <c r="LDR36" s="28"/>
      <c r="LDS36" s="28"/>
      <c r="LDT36" s="28"/>
      <c r="LDU36" s="28"/>
      <c r="LDV36" s="28"/>
      <c r="LDW36" s="28"/>
      <c r="LDX36" s="28"/>
      <c r="LDY36" s="28"/>
      <c r="LDZ36" s="28"/>
      <c r="LEA36" s="28"/>
      <c r="LEB36" s="28"/>
      <c r="LEC36" s="28"/>
      <c r="LED36" s="28"/>
      <c r="LEE36" s="28"/>
      <c r="LEF36" s="28"/>
      <c r="LEG36" s="28"/>
      <c r="LEH36" s="28"/>
      <c r="LEI36" s="28"/>
      <c r="LEJ36" s="28"/>
      <c r="LEK36" s="28"/>
      <c r="LEL36" s="28"/>
      <c r="LEM36" s="28"/>
      <c r="LEN36" s="28"/>
      <c r="LEO36" s="28"/>
      <c r="LEP36" s="28"/>
      <c r="LEQ36" s="28"/>
      <c r="LER36" s="28"/>
      <c r="LES36" s="28"/>
      <c r="LET36" s="28"/>
      <c r="LEU36" s="28"/>
      <c r="LEV36" s="28"/>
      <c r="LEW36" s="28"/>
      <c r="LEX36" s="28"/>
      <c r="LEY36" s="28"/>
      <c r="LEZ36" s="28"/>
      <c r="LFA36" s="28"/>
      <c r="LFB36" s="28"/>
      <c r="LFC36" s="28"/>
      <c r="LFD36" s="28"/>
      <c r="LFE36" s="28"/>
      <c r="LFF36" s="28"/>
      <c r="LFG36" s="28"/>
      <c r="LFH36" s="28"/>
      <c r="LFI36" s="28"/>
      <c r="LFJ36" s="28"/>
      <c r="LFK36" s="28"/>
      <c r="LFL36" s="28"/>
      <c r="LFM36" s="28"/>
      <c r="LFN36" s="28"/>
      <c r="LFO36" s="28"/>
      <c r="LFP36" s="28"/>
      <c r="LFQ36" s="28"/>
      <c r="LFR36" s="28"/>
      <c r="LFS36" s="28"/>
      <c r="LFT36" s="28"/>
      <c r="LFU36" s="28"/>
      <c r="LFV36" s="28"/>
      <c r="LFW36" s="28"/>
      <c r="LFX36" s="28"/>
      <c r="LFY36" s="28"/>
      <c r="LFZ36" s="28"/>
      <c r="LGA36" s="28"/>
      <c r="LGB36" s="28"/>
      <c r="LGC36" s="28"/>
      <c r="LGD36" s="28"/>
      <c r="LGE36" s="28"/>
      <c r="LGF36" s="28"/>
      <c r="LGG36" s="28"/>
      <c r="LGH36" s="28"/>
      <c r="LGI36" s="28"/>
      <c r="LGJ36" s="28"/>
      <c r="LGK36" s="28"/>
      <c r="LGL36" s="28"/>
      <c r="LGM36" s="28"/>
      <c r="LGN36" s="28"/>
      <c r="LGO36" s="28"/>
      <c r="LGP36" s="28"/>
      <c r="LGQ36" s="28"/>
      <c r="LGR36" s="28"/>
      <c r="LGS36" s="28"/>
      <c r="LGT36" s="28"/>
      <c r="LGU36" s="28"/>
      <c r="LGV36" s="28"/>
      <c r="LGW36" s="28"/>
      <c r="LGX36" s="28"/>
      <c r="LGY36" s="28"/>
      <c r="LGZ36" s="28"/>
      <c r="LHA36" s="28"/>
      <c r="LHB36" s="28"/>
      <c r="LHC36" s="28"/>
      <c r="LHD36" s="28"/>
      <c r="LHE36" s="28"/>
      <c r="LHF36" s="28"/>
      <c r="LHG36" s="28"/>
      <c r="LHH36" s="28"/>
      <c r="LHI36" s="28"/>
      <c r="LHJ36" s="28"/>
      <c r="LHK36" s="28"/>
      <c r="LHL36" s="28"/>
      <c r="LHM36" s="28"/>
      <c r="LHN36" s="28"/>
      <c r="LHO36" s="28"/>
      <c r="LHP36" s="28"/>
      <c r="LHQ36" s="28"/>
      <c r="LHR36" s="28"/>
      <c r="LHS36" s="28"/>
      <c r="LHT36" s="28"/>
      <c r="LHU36" s="28"/>
      <c r="LHV36" s="28"/>
      <c r="LHW36" s="28"/>
      <c r="LHX36" s="28"/>
      <c r="LHY36" s="28"/>
      <c r="LHZ36" s="28"/>
      <c r="LIA36" s="28"/>
      <c r="LIB36" s="28"/>
      <c r="LIC36" s="28"/>
      <c r="LID36" s="28"/>
      <c r="LIE36" s="28"/>
      <c r="LIF36" s="28"/>
      <c r="LIG36" s="28"/>
      <c r="LIH36" s="28"/>
      <c r="LII36" s="28"/>
      <c r="LIJ36" s="28"/>
      <c r="LIK36" s="28"/>
      <c r="LIL36" s="28"/>
      <c r="LIM36" s="28"/>
      <c r="LIN36" s="28"/>
      <c r="LIO36" s="28"/>
      <c r="LIP36" s="28"/>
      <c r="LIQ36" s="28"/>
      <c r="LIR36" s="28"/>
      <c r="LIS36" s="28"/>
      <c r="LIT36" s="28"/>
      <c r="LIU36" s="28"/>
      <c r="LIV36" s="28"/>
      <c r="LIW36" s="28"/>
      <c r="LIX36" s="28"/>
      <c r="LIY36" s="28"/>
      <c r="LIZ36" s="28"/>
      <c r="LJA36" s="28"/>
      <c r="LJB36" s="28"/>
      <c r="LJC36" s="28"/>
      <c r="LJD36" s="28"/>
      <c r="LJE36" s="28"/>
      <c r="LJF36" s="28"/>
      <c r="LJG36" s="28"/>
      <c r="LJH36" s="28"/>
      <c r="LJI36" s="28"/>
      <c r="LJJ36" s="28"/>
      <c r="LJK36" s="28"/>
      <c r="LJL36" s="28"/>
      <c r="LJM36" s="28"/>
      <c r="LJN36" s="28"/>
      <c r="LJO36" s="28"/>
      <c r="LJP36" s="28"/>
      <c r="LJQ36" s="28"/>
      <c r="LJR36" s="28"/>
      <c r="LJS36" s="28"/>
      <c r="LJT36" s="28"/>
      <c r="LJU36" s="28"/>
      <c r="LJV36" s="28"/>
      <c r="LJW36" s="28"/>
      <c r="LJX36" s="28"/>
      <c r="LJY36" s="28"/>
      <c r="LJZ36" s="28"/>
      <c r="LKA36" s="28"/>
      <c r="LKB36" s="28"/>
      <c r="LKC36" s="28"/>
      <c r="LKD36" s="28"/>
      <c r="LKE36" s="28"/>
      <c r="LKF36" s="28"/>
      <c r="LKG36" s="28"/>
      <c r="LKH36" s="28"/>
      <c r="LKI36" s="28"/>
      <c r="LKJ36" s="28"/>
      <c r="LKK36" s="28"/>
      <c r="LKL36" s="28"/>
      <c r="LKM36" s="28"/>
      <c r="LKN36" s="28"/>
      <c r="LKO36" s="28"/>
      <c r="LKP36" s="28"/>
      <c r="LKQ36" s="28"/>
      <c r="LKR36" s="28"/>
      <c r="LKS36" s="28"/>
      <c r="LKT36" s="28"/>
      <c r="LKU36" s="28"/>
      <c r="LKV36" s="28"/>
      <c r="LKW36" s="28"/>
      <c r="LKX36" s="28"/>
      <c r="LKY36" s="28"/>
      <c r="LKZ36" s="28"/>
      <c r="LLA36" s="28"/>
      <c r="LLB36" s="28"/>
      <c r="LLC36" s="28"/>
      <c r="LLD36" s="28"/>
      <c r="LLE36" s="28"/>
      <c r="LLF36" s="28"/>
      <c r="LLG36" s="28"/>
      <c r="LLH36" s="28"/>
      <c r="LLI36" s="28"/>
      <c r="LLJ36" s="28"/>
      <c r="LLK36" s="28"/>
      <c r="LLL36" s="28"/>
      <c r="LLM36" s="28"/>
      <c r="LLN36" s="28"/>
      <c r="LLO36" s="28"/>
      <c r="LLP36" s="28"/>
      <c r="LLQ36" s="28"/>
      <c r="LLR36" s="28"/>
      <c r="LLS36" s="28"/>
      <c r="LLT36" s="28"/>
      <c r="LLU36" s="28"/>
      <c r="LLV36" s="28"/>
      <c r="LLW36" s="28"/>
      <c r="LLX36" s="28"/>
      <c r="LLY36" s="28"/>
      <c r="LLZ36" s="28"/>
      <c r="LMA36" s="28"/>
      <c r="LMB36" s="28"/>
      <c r="LMC36" s="28"/>
      <c r="LMD36" s="28"/>
      <c r="LME36" s="28"/>
      <c r="LMF36" s="28"/>
      <c r="LMG36" s="28"/>
      <c r="LMH36" s="28"/>
      <c r="LMI36" s="28"/>
      <c r="LMJ36" s="28"/>
      <c r="LMK36" s="28"/>
      <c r="LML36" s="28"/>
      <c r="LMM36" s="28"/>
      <c r="LMN36" s="28"/>
      <c r="LMO36" s="28"/>
      <c r="LMP36" s="28"/>
      <c r="LMQ36" s="28"/>
      <c r="LMR36" s="28"/>
      <c r="LMS36" s="28"/>
      <c r="LMT36" s="28"/>
      <c r="LMU36" s="28"/>
      <c r="LMV36" s="28"/>
      <c r="LMW36" s="28"/>
      <c r="LMX36" s="28"/>
      <c r="LMY36" s="28"/>
      <c r="LMZ36" s="28"/>
      <c r="LNA36" s="28"/>
      <c r="LNB36" s="28"/>
      <c r="LNC36" s="28"/>
      <c r="LND36" s="28"/>
      <c r="LNE36" s="28"/>
      <c r="LNF36" s="28"/>
      <c r="LNG36" s="28"/>
      <c r="LNH36" s="28"/>
      <c r="LNI36" s="28"/>
      <c r="LNJ36" s="28"/>
      <c r="LNK36" s="28"/>
      <c r="LNL36" s="28"/>
      <c r="LNM36" s="28"/>
      <c r="LNN36" s="28"/>
      <c r="LNO36" s="28"/>
      <c r="LNP36" s="28"/>
      <c r="LNQ36" s="28"/>
      <c r="LNR36" s="28"/>
      <c r="LNS36" s="28"/>
      <c r="LNT36" s="28"/>
      <c r="LNU36" s="28"/>
      <c r="LNV36" s="28"/>
      <c r="LNW36" s="28"/>
      <c r="LNX36" s="28"/>
      <c r="LNY36" s="28"/>
      <c r="LNZ36" s="28"/>
      <c r="LOA36" s="28"/>
      <c r="LOB36" s="28"/>
      <c r="LOC36" s="28"/>
      <c r="LOD36" s="28"/>
      <c r="LOE36" s="28"/>
      <c r="LOF36" s="28"/>
      <c r="LOG36" s="28"/>
      <c r="LOH36" s="28"/>
      <c r="LOI36" s="28"/>
      <c r="LOJ36" s="28"/>
      <c r="LOK36" s="28"/>
      <c r="LOL36" s="28"/>
      <c r="LOM36" s="28"/>
      <c r="LON36" s="28"/>
      <c r="LOO36" s="28"/>
      <c r="LOP36" s="28"/>
      <c r="LOQ36" s="28"/>
      <c r="LOR36" s="28"/>
      <c r="LOS36" s="28"/>
      <c r="LOT36" s="28"/>
      <c r="LOU36" s="28"/>
      <c r="LOV36" s="28"/>
      <c r="LOW36" s="28"/>
      <c r="LOX36" s="28"/>
      <c r="LOY36" s="28"/>
      <c r="LOZ36" s="28"/>
      <c r="LPA36" s="28"/>
      <c r="LPB36" s="28"/>
      <c r="LPC36" s="28"/>
      <c r="LPD36" s="28"/>
      <c r="LPE36" s="28"/>
      <c r="LPF36" s="28"/>
      <c r="LPG36" s="28"/>
      <c r="LPH36" s="28"/>
      <c r="LPI36" s="28"/>
      <c r="LPJ36" s="28"/>
      <c r="LPK36" s="28"/>
      <c r="LPL36" s="28"/>
      <c r="LPM36" s="28"/>
      <c r="LPN36" s="28"/>
      <c r="LPO36" s="28"/>
      <c r="LPP36" s="28"/>
      <c r="LPQ36" s="28"/>
      <c r="LPR36" s="28"/>
      <c r="LPS36" s="28"/>
      <c r="LPT36" s="28"/>
      <c r="LPU36" s="28"/>
      <c r="LPV36" s="28"/>
      <c r="LPW36" s="28"/>
      <c r="LPX36" s="28"/>
      <c r="LPY36" s="28"/>
      <c r="LPZ36" s="28"/>
      <c r="LQA36" s="28"/>
      <c r="LQB36" s="28"/>
      <c r="LQC36" s="28"/>
      <c r="LQD36" s="28"/>
      <c r="LQE36" s="28"/>
      <c r="LQF36" s="28"/>
      <c r="LQG36" s="28"/>
      <c r="LQH36" s="28"/>
      <c r="LQI36" s="28"/>
      <c r="LQJ36" s="28"/>
      <c r="LQK36" s="28"/>
      <c r="LQL36" s="28"/>
      <c r="LQM36" s="28"/>
      <c r="LQN36" s="28"/>
      <c r="LQO36" s="28"/>
      <c r="LQP36" s="28"/>
      <c r="LQQ36" s="28"/>
      <c r="LQR36" s="28"/>
      <c r="LQS36" s="28"/>
      <c r="LQT36" s="28"/>
      <c r="LQU36" s="28"/>
      <c r="LQV36" s="28"/>
      <c r="LQW36" s="28"/>
      <c r="LQX36" s="28"/>
      <c r="LQY36" s="28"/>
      <c r="LQZ36" s="28"/>
      <c r="LRA36" s="28"/>
      <c r="LRB36" s="28"/>
      <c r="LRC36" s="28"/>
      <c r="LRD36" s="28"/>
      <c r="LRE36" s="28"/>
      <c r="LRF36" s="28"/>
      <c r="LRG36" s="28"/>
      <c r="LRH36" s="28"/>
      <c r="LRI36" s="28"/>
      <c r="LRJ36" s="28"/>
      <c r="LRK36" s="28"/>
      <c r="LRL36" s="28"/>
      <c r="LRM36" s="28"/>
      <c r="LRN36" s="28"/>
      <c r="LRO36" s="28"/>
      <c r="LRP36" s="28"/>
      <c r="LRQ36" s="28"/>
      <c r="LRR36" s="28"/>
      <c r="LRS36" s="28"/>
      <c r="LRT36" s="28"/>
      <c r="LRU36" s="28"/>
      <c r="LRV36" s="28"/>
      <c r="LRW36" s="28"/>
      <c r="LRX36" s="28"/>
      <c r="LRY36" s="28"/>
      <c r="LRZ36" s="28"/>
      <c r="LSA36" s="28"/>
      <c r="LSB36" s="28"/>
      <c r="LSC36" s="28"/>
      <c r="LSD36" s="28"/>
      <c r="LSE36" s="28"/>
      <c r="LSF36" s="28"/>
      <c r="LSG36" s="28"/>
      <c r="LSH36" s="28"/>
      <c r="LSI36" s="28"/>
      <c r="LSJ36" s="28"/>
      <c r="LSK36" s="28"/>
      <c r="LSL36" s="28"/>
      <c r="LSM36" s="28"/>
      <c r="LSN36" s="28"/>
      <c r="LSO36" s="28"/>
      <c r="LSP36" s="28"/>
      <c r="LSQ36" s="28"/>
      <c r="LSR36" s="28"/>
      <c r="LSS36" s="28"/>
      <c r="LST36" s="28"/>
      <c r="LSU36" s="28"/>
      <c r="LSV36" s="28"/>
      <c r="LSW36" s="28"/>
      <c r="LSX36" s="28"/>
      <c r="LSY36" s="28"/>
      <c r="LSZ36" s="28"/>
      <c r="LTA36" s="28"/>
      <c r="LTB36" s="28"/>
      <c r="LTC36" s="28"/>
      <c r="LTD36" s="28"/>
      <c r="LTE36" s="28"/>
      <c r="LTF36" s="28"/>
      <c r="LTG36" s="28"/>
      <c r="LTH36" s="28"/>
      <c r="LTI36" s="28"/>
      <c r="LTJ36" s="28"/>
      <c r="LTK36" s="28"/>
      <c r="LTL36" s="28"/>
      <c r="LTM36" s="28"/>
      <c r="LTN36" s="28"/>
      <c r="LTO36" s="28"/>
      <c r="LTP36" s="28"/>
      <c r="LTQ36" s="28"/>
      <c r="LTR36" s="28"/>
      <c r="LTS36" s="28"/>
      <c r="LTT36" s="28"/>
      <c r="LTU36" s="28"/>
      <c r="LTV36" s="28"/>
      <c r="LTW36" s="28"/>
      <c r="LTX36" s="28"/>
      <c r="LTY36" s="28"/>
      <c r="LTZ36" s="28"/>
      <c r="LUA36" s="28"/>
      <c r="LUB36" s="28"/>
      <c r="LUC36" s="28"/>
      <c r="LUD36" s="28"/>
      <c r="LUE36" s="28"/>
      <c r="LUF36" s="28"/>
      <c r="LUG36" s="28"/>
      <c r="LUH36" s="28"/>
      <c r="LUI36" s="28"/>
      <c r="LUJ36" s="28"/>
      <c r="LUK36" s="28"/>
      <c r="LUL36" s="28"/>
      <c r="LUM36" s="28"/>
      <c r="LUN36" s="28"/>
      <c r="LUO36" s="28"/>
      <c r="LUP36" s="28"/>
      <c r="LUQ36" s="28"/>
      <c r="LUR36" s="28"/>
      <c r="LUS36" s="28"/>
      <c r="LUT36" s="28"/>
      <c r="LUU36" s="28"/>
      <c r="LUV36" s="28"/>
      <c r="LUW36" s="28"/>
      <c r="LUX36" s="28"/>
      <c r="LUY36" s="28"/>
      <c r="LUZ36" s="28"/>
      <c r="LVA36" s="28"/>
      <c r="LVB36" s="28"/>
      <c r="LVC36" s="28"/>
      <c r="LVD36" s="28"/>
      <c r="LVE36" s="28"/>
      <c r="LVF36" s="28"/>
      <c r="LVG36" s="28"/>
      <c r="LVH36" s="28"/>
      <c r="LVI36" s="28"/>
      <c r="LVJ36" s="28"/>
      <c r="LVK36" s="28"/>
      <c r="LVL36" s="28"/>
      <c r="LVM36" s="28"/>
      <c r="LVN36" s="28"/>
      <c r="LVO36" s="28"/>
      <c r="LVP36" s="28"/>
      <c r="LVQ36" s="28"/>
      <c r="LVR36" s="28"/>
      <c r="LVS36" s="28"/>
      <c r="LVT36" s="28"/>
      <c r="LVU36" s="28"/>
      <c r="LVV36" s="28"/>
      <c r="LVW36" s="28"/>
      <c r="LVX36" s="28"/>
      <c r="LVY36" s="28"/>
      <c r="LVZ36" s="28"/>
      <c r="LWA36" s="28"/>
      <c r="LWB36" s="28"/>
      <c r="LWC36" s="28"/>
      <c r="LWD36" s="28"/>
      <c r="LWE36" s="28"/>
      <c r="LWF36" s="28"/>
      <c r="LWG36" s="28"/>
      <c r="LWH36" s="28"/>
      <c r="LWI36" s="28"/>
      <c r="LWJ36" s="28"/>
      <c r="LWK36" s="28"/>
      <c r="LWL36" s="28"/>
      <c r="LWM36" s="28"/>
      <c r="LWN36" s="28"/>
      <c r="LWO36" s="28"/>
      <c r="LWP36" s="28"/>
      <c r="LWQ36" s="28"/>
      <c r="LWR36" s="28"/>
      <c r="LWS36" s="28"/>
      <c r="LWT36" s="28"/>
      <c r="LWU36" s="28"/>
      <c r="LWV36" s="28"/>
      <c r="LWW36" s="28"/>
      <c r="LWX36" s="28"/>
      <c r="LWY36" s="28"/>
      <c r="LWZ36" s="28"/>
      <c r="LXA36" s="28"/>
      <c r="LXB36" s="28"/>
      <c r="LXC36" s="28"/>
      <c r="LXD36" s="28"/>
      <c r="LXE36" s="28"/>
      <c r="LXF36" s="28"/>
      <c r="LXG36" s="28"/>
      <c r="LXH36" s="28"/>
      <c r="LXI36" s="28"/>
      <c r="LXJ36" s="28"/>
      <c r="LXK36" s="28"/>
      <c r="LXL36" s="28"/>
      <c r="LXM36" s="28"/>
      <c r="LXN36" s="28"/>
      <c r="LXO36" s="28"/>
      <c r="LXP36" s="28"/>
      <c r="LXQ36" s="28"/>
      <c r="LXR36" s="28"/>
      <c r="LXS36" s="28"/>
      <c r="LXT36" s="28"/>
      <c r="LXU36" s="28"/>
      <c r="LXV36" s="28"/>
      <c r="LXW36" s="28"/>
      <c r="LXX36" s="28"/>
      <c r="LXY36" s="28"/>
      <c r="LXZ36" s="28"/>
      <c r="LYA36" s="28"/>
      <c r="LYB36" s="28"/>
      <c r="LYC36" s="28"/>
      <c r="LYD36" s="28"/>
      <c r="LYE36" s="28"/>
      <c r="LYF36" s="28"/>
      <c r="LYG36" s="28"/>
      <c r="LYH36" s="28"/>
      <c r="LYI36" s="28"/>
      <c r="LYJ36" s="28"/>
      <c r="LYK36" s="28"/>
      <c r="LYL36" s="28"/>
      <c r="LYM36" s="28"/>
      <c r="LYN36" s="28"/>
      <c r="LYO36" s="28"/>
      <c r="LYP36" s="28"/>
      <c r="LYQ36" s="28"/>
      <c r="LYR36" s="28"/>
      <c r="LYS36" s="28"/>
      <c r="LYT36" s="28"/>
      <c r="LYU36" s="28"/>
      <c r="LYV36" s="28"/>
      <c r="LYW36" s="28"/>
      <c r="LYX36" s="28"/>
      <c r="LYY36" s="28"/>
      <c r="LYZ36" s="28"/>
      <c r="LZA36" s="28"/>
      <c r="LZB36" s="28"/>
      <c r="LZC36" s="28"/>
      <c r="LZD36" s="28"/>
      <c r="LZE36" s="28"/>
      <c r="LZF36" s="28"/>
      <c r="LZG36" s="28"/>
      <c r="LZH36" s="28"/>
      <c r="LZI36" s="28"/>
      <c r="LZJ36" s="28"/>
      <c r="LZK36" s="28"/>
      <c r="LZL36" s="28"/>
      <c r="LZM36" s="28"/>
      <c r="LZN36" s="28"/>
      <c r="LZO36" s="28"/>
      <c r="LZP36" s="28"/>
      <c r="LZQ36" s="28"/>
      <c r="LZR36" s="28"/>
      <c r="LZS36" s="28"/>
      <c r="LZT36" s="28"/>
      <c r="LZU36" s="28"/>
      <c r="LZV36" s="28"/>
      <c r="LZW36" s="28"/>
      <c r="LZX36" s="28"/>
      <c r="LZY36" s="28"/>
      <c r="LZZ36" s="28"/>
      <c r="MAA36" s="28"/>
      <c r="MAB36" s="28"/>
      <c r="MAC36" s="28"/>
      <c r="MAD36" s="28"/>
      <c r="MAE36" s="28"/>
      <c r="MAF36" s="28"/>
      <c r="MAG36" s="28"/>
      <c r="MAH36" s="28"/>
      <c r="MAI36" s="28"/>
      <c r="MAJ36" s="28"/>
      <c r="MAK36" s="28"/>
      <c r="MAL36" s="28"/>
      <c r="MAM36" s="28"/>
      <c r="MAN36" s="28"/>
      <c r="MAO36" s="28"/>
      <c r="MAP36" s="28"/>
      <c r="MAQ36" s="28"/>
      <c r="MAR36" s="28"/>
      <c r="MAS36" s="28"/>
      <c r="MAT36" s="28"/>
      <c r="MAU36" s="28"/>
      <c r="MAV36" s="28"/>
      <c r="MAW36" s="28"/>
      <c r="MAX36" s="28"/>
      <c r="MAY36" s="28"/>
      <c r="MAZ36" s="28"/>
      <c r="MBA36" s="28"/>
      <c r="MBB36" s="28"/>
      <c r="MBC36" s="28"/>
      <c r="MBD36" s="28"/>
      <c r="MBE36" s="28"/>
      <c r="MBF36" s="28"/>
      <c r="MBG36" s="28"/>
      <c r="MBH36" s="28"/>
      <c r="MBI36" s="28"/>
      <c r="MBJ36" s="28"/>
      <c r="MBK36" s="28"/>
      <c r="MBL36" s="28"/>
      <c r="MBM36" s="28"/>
      <c r="MBN36" s="28"/>
      <c r="MBO36" s="28"/>
      <c r="MBP36" s="28"/>
      <c r="MBQ36" s="28"/>
      <c r="MBR36" s="28"/>
      <c r="MBS36" s="28"/>
      <c r="MBT36" s="28"/>
      <c r="MBU36" s="28"/>
      <c r="MBV36" s="28"/>
      <c r="MBW36" s="28"/>
      <c r="MBX36" s="28"/>
      <c r="MBY36" s="28"/>
      <c r="MBZ36" s="28"/>
      <c r="MCA36" s="28"/>
      <c r="MCB36" s="28"/>
      <c r="MCC36" s="28"/>
      <c r="MCD36" s="28"/>
      <c r="MCE36" s="28"/>
      <c r="MCF36" s="28"/>
      <c r="MCG36" s="28"/>
      <c r="MCH36" s="28"/>
      <c r="MCI36" s="28"/>
      <c r="MCJ36" s="28"/>
      <c r="MCK36" s="28"/>
      <c r="MCL36" s="28"/>
      <c r="MCM36" s="28"/>
      <c r="MCN36" s="28"/>
      <c r="MCO36" s="28"/>
      <c r="MCP36" s="28"/>
      <c r="MCQ36" s="28"/>
      <c r="MCR36" s="28"/>
      <c r="MCS36" s="28"/>
      <c r="MCT36" s="28"/>
      <c r="MCU36" s="28"/>
      <c r="MCV36" s="28"/>
      <c r="MCW36" s="28"/>
      <c r="MCX36" s="28"/>
      <c r="MCY36" s="28"/>
      <c r="MCZ36" s="28"/>
      <c r="MDA36" s="28"/>
      <c r="MDB36" s="28"/>
      <c r="MDC36" s="28"/>
      <c r="MDD36" s="28"/>
      <c r="MDE36" s="28"/>
      <c r="MDF36" s="28"/>
      <c r="MDG36" s="28"/>
      <c r="MDH36" s="28"/>
      <c r="MDI36" s="28"/>
      <c r="MDJ36" s="28"/>
      <c r="MDK36" s="28"/>
      <c r="MDL36" s="28"/>
      <c r="MDM36" s="28"/>
      <c r="MDN36" s="28"/>
      <c r="MDO36" s="28"/>
      <c r="MDP36" s="28"/>
      <c r="MDQ36" s="28"/>
      <c r="MDR36" s="28"/>
      <c r="MDS36" s="28"/>
      <c r="MDT36" s="28"/>
      <c r="MDU36" s="28"/>
      <c r="MDV36" s="28"/>
      <c r="MDW36" s="28"/>
      <c r="MDX36" s="28"/>
      <c r="MDY36" s="28"/>
      <c r="MDZ36" s="28"/>
      <c r="MEA36" s="28"/>
      <c r="MEB36" s="28"/>
      <c r="MEC36" s="28"/>
      <c r="MED36" s="28"/>
      <c r="MEE36" s="28"/>
      <c r="MEF36" s="28"/>
      <c r="MEG36" s="28"/>
      <c r="MEH36" s="28"/>
      <c r="MEI36" s="28"/>
      <c r="MEJ36" s="28"/>
      <c r="MEK36" s="28"/>
      <c r="MEL36" s="28"/>
      <c r="MEM36" s="28"/>
      <c r="MEN36" s="28"/>
      <c r="MEO36" s="28"/>
      <c r="MEP36" s="28"/>
      <c r="MEQ36" s="28"/>
      <c r="MER36" s="28"/>
      <c r="MES36" s="28"/>
      <c r="MET36" s="28"/>
      <c r="MEU36" s="28"/>
      <c r="MEV36" s="28"/>
      <c r="MEW36" s="28"/>
      <c r="MEX36" s="28"/>
      <c r="MEY36" s="28"/>
      <c r="MEZ36" s="28"/>
      <c r="MFA36" s="28"/>
      <c r="MFB36" s="28"/>
      <c r="MFC36" s="28"/>
      <c r="MFD36" s="28"/>
      <c r="MFE36" s="28"/>
      <c r="MFF36" s="28"/>
      <c r="MFG36" s="28"/>
      <c r="MFH36" s="28"/>
      <c r="MFI36" s="28"/>
      <c r="MFJ36" s="28"/>
      <c r="MFK36" s="28"/>
      <c r="MFL36" s="28"/>
      <c r="MFM36" s="28"/>
      <c r="MFN36" s="28"/>
      <c r="MFO36" s="28"/>
      <c r="MFP36" s="28"/>
      <c r="MFQ36" s="28"/>
      <c r="MFR36" s="28"/>
      <c r="MFS36" s="28"/>
      <c r="MFT36" s="28"/>
      <c r="MFU36" s="28"/>
      <c r="MFV36" s="28"/>
      <c r="MFW36" s="28"/>
      <c r="MFX36" s="28"/>
      <c r="MFY36" s="28"/>
      <c r="MFZ36" s="28"/>
      <c r="MGA36" s="28"/>
      <c r="MGB36" s="28"/>
      <c r="MGC36" s="28"/>
      <c r="MGD36" s="28"/>
      <c r="MGE36" s="28"/>
      <c r="MGF36" s="28"/>
      <c r="MGG36" s="28"/>
      <c r="MGH36" s="28"/>
      <c r="MGI36" s="28"/>
      <c r="MGJ36" s="28"/>
      <c r="MGK36" s="28"/>
      <c r="MGL36" s="28"/>
      <c r="MGM36" s="28"/>
      <c r="MGN36" s="28"/>
      <c r="MGO36" s="28"/>
      <c r="MGP36" s="28"/>
      <c r="MGQ36" s="28"/>
      <c r="MGR36" s="28"/>
      <c r="MGS36" s="28"/>
      <c r="MGT36" s="28"/>
      <c r="MGU36" s="28"/>
      <c r="MGV36" s="28"/>
      <c r="MGW36" s="28"/>
      <c r="MGX36" s="28"/>
      <c r="MGY36" s="28"/>
      <c r="MGZ36" s="28"/>
      <c r="MHA36" s="28"/>
      <c r="MHB36" s="28"/>
      <c r="MHC36" s="28"/>
      <c r="MHD36" s="28"/>
      <c r="MHE36" s="28"/>
      <c r="MHF36" s="28"/>
      <c r="MHG36" s="28"/>
      <c r="MHH36" s="28"/>
      <c r="MHI36" s="28"/>
      <c r="MHJ36" s="28"/>
      <c r="MHK36" s="28"/>
      <c r="MHL36" s="28"/>
      <c r="MHM36" s="28"/>
      <c r="MHN36" s="28"/>
      <c r="MHO36" s="28"/>
      <c r="MHP36" s="28"/>
      <c r="MHQ36" s="28"/>
      <c r="MHR36" s="28"/>
      <c r="MHS36" s="28"/>
      <c r="MHT36" s="28"/>
      <c r="MHU36" s="28"/>
      <c r="MHV36" s="28"/>
      <c r="MHW36" s="28"/>
      <c r="MHX36" s="28"/>
      <c r="MHY36" s="28"/>
      <c r="MHZ36" s="28"/>
      <c r="MIA36" s="28"/>
      <c r="MIB36" s="28"/>
      <c r="MIC36" s="28"/>
      <c r="MID36" s="28"/>
      <c r="MIE36" s="28"/>
      <c r="MIF36" s="28"/>
      <c r="MIG36" s="28"/>
      <c r="MIH36" s="28"/>
      <c r="MII36" s="28"/>
      <c r="MIJ36" s="28"/>
      <c r="MIK36" s="28"/>
      <c r="MIL36" s="28"/>
      <c r="MIM36" s="28"/>
      <c r="MIN36" s="28"/>
      <c r="MIO36" s="28"/>
      <c r="MIP36" s="28"/>
      <c r="MIQ36" s="28"/>
      <c r="MIR36" s="28"/>
      <c r="MIS36" s="28"/>
      <c r="MIT36" s="28"/>
      <c r="MIU36" s="28"/>
      <c r="MIV36" s="28"/>
      <c r="MIW36" s="28"/>
      <c r="MIX36" s="28"/>
      <c r="MIY36" s="28"/>
      <c r="MIZ36" s="28"/>
      <c r="MJA36" s="28"/>
      <c r="MJB36" s="28"/>
      <c r="MJC36" s="28"/>
      <c r="MJD36" s="28"/>
      <c r="MJE36" s="28"/>
      <c r="MJF36" s="28"/>
      <c r="MJG36" s="28"/>
      <c r="MJH36" s="28"/>
      <c r="MJI36" s="28"/>
      <c r="MJJ36" s="28"/>
      <c r="MJK36" s="28"/>
      <c r="MJL36" s="28"/>
      <c r="MJM36" s="28"/>
      <c r="MJN36" s="28"/>
      <c r="MJO36" s="28"/>
      <c r="MJP36" s="28"/>
      <c r="MJQ36" s="28"/>
      <c r="MJR36" s="28"/>
      <c r="MJS36" s="28"/>
      <c r="MJT36" s="28"/>
      <c r="MJU36" s="28"/>
      <c r="MJV36" s="28"/>
      <c r="MJW36" s="28"/>
      <c r="MJX36" s="28"/>
      <c r="MJY36" s="28"/>
      <c r="MJZ36" s="28"/>
      <c r="MKA36" s="28"/>
      <c r="MKB36" s="28"/>
      <c r="MKC36" s="28"/>
      <c r="MKD36" s="28"/>
      <c r="MKE36" s="28"/>
      <c r="MKF36" s="28"/>
      <c r="MKG36" s="28"/>
      <c r="MKH36" s="28"/>
      <c r="MKI36" s="28"/>
      <c r="MKJ36" s="28"/>
      <c r="MKK36" s="28"/>
      <c r="MKL36" s="28"/>
      <c r="MKM36" s="28"/>
      <c r="MKN36" s="28"/>
      <c r="MKO36" s="28"/>
      <c r="MKP36" s="28"/>
      <c r="MKQ36" s="28"/>
      <c r="MKR36" s="28"/>
      <c r="MKS36" s="28"/>
      <c r="MKT36" s="28"/>
      <c r="MKU36" s="28"/>
      <c r="MKV36" s="28"/>
      <c r="MKW36" s="28"/>
      <c r="MKX36" s="28"/>
      <c r="MKY36" s="28"/>
      <c r="MKZ36" s="28"/>
      <c r="MLA36" s="28"/>
      <c r="MLB36" s="28"/>
      <c r="MLC36" s="28"/>
      <c r="MLD36" s="28"/>
      <c r="MLE36" s="28"/>
      <c r="MLF36" s="28"/>
      <c r="MLG36" s="28"/>
      <c r="MLH36" s="28"/>
      <c r="MLI36" s="28"/>
      <c r="MLJ36" s="28"/>
      <c r="MLK36" s="28"/>
      <c r="MLL36" s="28"/>
      <c r="MLM36" s="28"/>
      <c r="MLN36" s="28"/>
      <c r="MLO36" s="28"/>
      <c r="MLP36" s="28"/>
      <c r="MLQ36" s="28"/>
      <c r="MLR36" s="28"/>
      <c r="MLS36" s="28"/>
      <c r="MLT36" s="28"/>
      <c r="MLU36" s="28"/>
      <c r="MLV36" s="28"/>
      <c r="MLW36" s="28"/>
      <c r="MLX36" s="28"/>
      <c r="MLY36" s="28"/>
      <c r="MLZ36" s="28"/>
      <c r="MMA36" s="28"/>
      <c r="MMB36" s="28"/>
      <c r="MMC36" s="28"/>
      <c r="MMD36" s="28"/>
      <c r="MME36" s="28"/>
      <c r="MMF36" s="28"/>
      <c r="MMG36" s="28"/>
      <c r="MMH36" s="28"/>
      <c r="MMI36" s="28"/>
      <c r="MMJ36" s="28"/>
      <c r="MMK36" s="28"/>
      <c r="MML36" s="28"/>
      <c r="MMM36" s="28"/>
      <c r="MMN36" s="28"/>
      <c r="MMO36" s="28"/>
      <c r="MMP36" s="28"/>
      <c r="MMQ36" s="28"/>
      <c r="MMR36" s="28"/>
      <c r="MMS36" s="28"/>
      <c r="MMT36" s="28"/>
      <c r="MMU36" s="28"/>
      <c r="MMV36" s="28"/>
      <c r="MMW36" s="28"/>
      <c r="MMX36" s="28"/>
      <c r="MMY36" s="28"/>
      <c r="MMZ36" s="28"/>
      <c r="MNA36" s="28"/>
      <c r="MNB36" s="28"/>
      <c r="MNC36" s="28"/>
      <c r="MND36" s="28"/>
      <c r="MNE36" s="28"/>
      <c r="MNF36" s="28"/>
      <c r="MNG36" s="28"/>
      <c r="MNH36" s="28"/>
      <c r="MNI36" s="28"/>
      <c r="MNJ36" s="28"/>
      <c r="MNK36" s="28"/>
      <c r="MNL36" s="28"/>
      <c r="MNM36" s="28"/>
      <c r="MNN36" s="28"/>
      <c r="MNO36" s="28"/>
      <c r="MNP36" s="28"/>
      <c r="MNQ36" s="28"/>
      <c r="MNR36" s="28"/>
      <c r="MNS36" s="28"/>
      <c r="MNT36" s="28"/>
      <c r="MNU36" s="28"/>
      <c r="MNV36" s="28"/>
      <c r="MNW36" s="28"/>
      <c r="MNX36" s="28"/>
      <c r="MNY36" s="28"/>
      <c r="MNZ36" s="28"/>
      <c r="MOA36" s="28"/>
      <c r="MOB36" s="28"/>
      <c r="MOC36" s="28"/>
      <c r="MOD36" s="28"/>
      <c r="MOE36" s="28"/>
      <c r="MOF36" s="28"/>
      <c r="MOG36" s="28"/>
      <c r="MOH36" s="28"/>
      <c r="MOI36" s="28"/>
      <c r="MOJ36" s="28"/>
      <c r="MOK36" s="28"/>
      <c r="MOL36" s="28"/>
      <c r="MOM36" s="28"/>
      <c r="MON36" s="28"/>
      <c r="MOO36" s="28"/>
      <c r="MOP36" s="28"/>
      <c r="MOQ36" s="28"/>
      <c r="MOR36" s="28"/>
      <c r="MOS36" s="28"/>
      <c r="MOT36" s="28"/>
      <c r="MOU36" s="28"/>
      <c r="MOV36" s="28"/>
      <c r="MOW36" s="28"/>
      <c r="MOX36" s="28"/>
      <c r="MOY36" s="28"/>
      <c r="MOZ36" s="28"/>
      <c r="MPA36" s="28"/>
      <c r="MPB36" s="28"/>
      <c r="MPC36" s="28"/>
      <c r="MPD36" s="28"/>
      <c r="MPE36" s="28"/>
      <c r="MPF36" s="28"/>
      <c r="MPG36" s="28"/>
      <c r="MPH36" s="28"/>
      <c r="MPI36" s="28"/>
      <c r="MPJ36" s="28"/>
      <c r="MPK36" s="28"/>
      <c r="MPL36" s="28"/>
      <c r="MPM36" s="28"/>
      <c r="MPN36" s="28"/>
      <c r="MPO36" s="28"/>
      <c r="MPP36" s="28"/>
      <c r="MPQ36" s="28"/>
      <c r="MPR36" s="28"/>
      <c r="MPS36" s="28"/>
      <c r="MPT36" s="28"/>
      <c r="MPU36" s="28"/>
      <c r="MPV36" s="28"/>
      <c r="MPW36" s="28"/>
      <c r="MPX36" s="28"/>
      <c r="MPY36" s="28"/>
      <c r="MPZ36" s="28"/>
      <c r="MQA36" s="28"/>
      <c r="MQB36" s="28"/>
      <c r="MQC36" s="28"/>
      <c r="MQD36" s="28"/>
      <c r="MQE36" s="28"/>
      <c r="MQF36" s="28"/>
      <c r="MQG36" s="28"/>
      <c r="MQH36" s="28"/>
      <c r="MQI36" s="28"/>
      <c r="MQJ36" s="28"/>
      <c r="MQK36" s="28"/>
      <c r="MQL36" s="28"/>
      <c r="MQM36" s="28"/>
      <c r="MQN36" s="28"/>
      <c r="MQO36" s="28"/>
      <c r="MQP36" s="28"/>
      <c r="MQQ36" s="28"/>
      <c r="MQR36" s="28"/>
      <c r="MQS36" s="28"/>
      <c r="MQT36" s="28"/>
      <c r="MQU36" s="28"/>
      <c r="MQV36" s="28"/>
      <c r="MQW36" s="28"/>
      <c r="MQX36" s="28"/>
      <c r="MQY36" s="28"/>
      <c r="MQZ36" s="28"/>
      <c r="MRA36" s="28"/>
      <c r="MRB36" s="28"/>
      <c r="MRC36" s="28"/>
      <c r="MRD36" s="28"/>
      <c r="MRE36" s="28"/>
      <c r="MRF36" s="28"/>
      <c r="MRG36" s="28"/>
      <c r="MRH36" s="28"/>
      <c r="MRI36" s="28"/>
      <c r="MRJ36" s="28"/>
      <c r="MRK36" s="28"/>
      <c r="MRL36" s="28"/>
      <c r="MRM36" s="28"/>
      <c r="MRN36" s="28"/>
      <c r="MRO36" s="28"/>
      <c r="MRP36" s="28"/>
      <c r="MRQ36" s="28"/>
      <c r="MRR36" s="28"/>
      <c r="MRS36" s="28"/>
      <c r="MRT36" s="28"/>
      <c r="MRU36" s="28"/>
      <c r="MRV36" s="28"/>
      <c r="MRW36" s="28"/>
      <c r="MRX36" s="28"/>
      <c r="MRY36" s="28"/>
      <c r="MRZ36" s="28"/>
      <c r="MSA36" s="28"/>
      <c r="MSB36" s="28"/>
      <c r="MSC36" s="28"/>
      <c r="MSD36" s="28"/>
      <c r="MSE36" s="28"/>
      <c r="MSF36" s="28"/>
      <c r="MSG36" s="28"/>
      <c r="MSH36" s="28"/>
      <c r="MSI36" s="28"/>
      <c r="MSJ36" s="28"/>
      <c r="MSK36" s="28"/>
      <c r="MSL36" s="28"/>
      <c r="MSM36" s="28"/>
      <c r="MSN36" s="28"/>
      <c r="MSO36" s="28"/>
      <c r="MSP36" s="28"/>
      <c r="MSQ36" s="28"/>
      <c r="MSR36" s="28"/>
      <c r="MSS36" s="28"/>
      <c r="MST36" s="28"/>
      <c r="MSU36" s="28"/>
      <c r="MSV36" s="28"/>
      <c r="MSW36" s="28"/>
      <c r="MSX36" s="28"/>
      <c r="MSY36" s="28"/>
      <c r="MSZ36" s="28"/>
      <c r="MTA36" s="28"/>
      <c r="MTB36" s="28"/>
      <c r="MTC36" s="28"/>
      <c r="MTD36" s="28"/>
      <c r="MTE36" s="28"/>
      <c r="MTF36" s="28"/>
      <c r="MTG36" s="28"/>
      <c r="MTH36" s="28"/>
      <c r="MTI36" s="28"/>
      <c r="MTJ36" s="28"/>
      <c r="MTK36" s="28"/>
      <c r="MTL36" s="28"/>
      <c r="MTM36" s="28"/>
      <c r="MTN36" s="28"/>
      <c r="MTO36" s="28"/>
      <c r="MTP36" s="28"/>
      <c r="MTQ36" s="28"/>
      <c r="MTR36" s="28"/>
      <c r="MTS36" s="28"/>
      <c r="MTT36" s="28"/>
      <c r="MTU36" s="28"/>
      <c r="MTV36" s="28"/>
      <c r="MTW36" s="28"/>
      <c r="MTX36" s="28"/>
      <c r="MTY36" s="28"/>
      <c r="MTZ36" s="28"/>
      <c r="MUA36" s="28"/>
      <c r="MUB36" s="28"/>
      <c r="MUC36" s="28"/>
      <c r="MUD36" s="28"/>
      <c r="MUE36" s="28"/>
      <c r="MUF36" s="28"/>
      <c r="MUG36" s="28"/>
      <c r="MUH36" s="28"/>
      <c r="MUI36" s="28"/>
      <c r="MUJ36" s="28"/>
      <c r="MUK36" s="28"/>
      <c r="MUL36" s="28"/>
      <c r="MUM36" s="28"/>
      <c r="MUN36" s="28"/>
      <c r="MUO36" s="28"/>
      <c r="MUP36" s="28"/>
      <c r="MUQ36" s="28"/>
      <c r="MUR36" s="28"/>
      <c r="MUS36" s="28"/>
      <c r="MUT36" s="28"/>
      <c r="MUU36" s="28"/>
      <c r="MUV36" s="28"/>
      <c r="MUW36" s="28"/>
      <c r="MUX36" s="28"/>
      <c r="MUY36" s="28"/>
      <c r="MUZ36" s="28"/>
      <c r="MVA36" s="28"/>
      <c r="MVB36" s="28"/>
      <c r="MVC36" s="28"/>
      <c r="MVD36" s="28"/>
      <c r="MVE36" s="28"/>
      <c r="MVF36" s="28"/>
      <c r="MVG36" s="28"/>
      <c r="MVH36" s="28"/>
      <c r="MVI36" s="28"/>
      <c r="MVJ36" s="28"/>
      <c r="MVK36" s="28"/>
      <c r="MVL36" s="28"/>
      <c r="MVM36" s="28"/>
      <c r="MVN36" s="28"/>
      <c r="MVO36" s="28"/>
      <c r="MVP36" s="28"/>
      <c r="MVQ36" s="28"/>
      <c r="MVR36" s="28"/>
      <c r="MVS36" s="28"/>
      <c r="MVT36" s="28"/>
      <c r="MVU36" s="28"/>
      <c r="MVV36" s="28"/>
      <c r="MVW36" s="28"/>
      <c r="MVX36" s="28"/>
      <c r="MVY36" s="28"/>
      <c r="MVZ36" s="28"/>
      <c r="MWA36" s="28"/>
      <c r="MWB36" s="28"/>
      <c r="MWC36" s="28"/>
      <c r="MWD36" s="28"/>
      <c r="MWE36" s="28"/>
      <c r="MWF36" s="28"/>
      <c r="MWG36" s="28"/>
      <c r="MWH36" s="28"/>
      <c r="MWI36" s="28"/>
      <c r="MWJ36" s="28"/>
      <c r="MWK36" s="28"/>
      <c r="MWL36" s="28"/>
      <c r="MWM36" s="28"/>
      <c r="MWN36" s="28"/>
      <c r="MWO36" s="28"/>
      <c r="MWP36" s="28"/>
      <c r="MWQ36" s="28"/>
      <c r="MWR36" s="28"/>
      <c r="MWS36" s="28"/>
      <c r="MWT36" s="28"/>
      <c r="MWU36" s="28"/>
      <c r="MWV36" s="28"/>
      <c r="MWW36" s="28"/>
      <c r="MWX36" s="28"/>
      <c r="MWY36" s="28"/>
      <c r="MWZ36" s="28"/>
      <c r="MXA36" s="28"/>
      <c r="MXB36" s="28"/>
      <c r="MXC36" s="28"/>
      <c r="MXD36" s="28"/>
      <c r="MXE36" s="28"/>
      <c r="MXF36" s="28"/>
      <c r="MXG36" s="28"/>
      <c r="MXH36" s="28"/>
      <c r="MXI36" s="28"/>
      <c r="MXJ36" s="28"/>
      <c r="MXK36" s="28"/>
      <c r="MXL36" s="28"/>
      <c r="MXM36" s="28"/>
      <c r="MXN36" s="28"/>
      <c r="MXO36" s="28"/>
      <c r="MXP36" s="28"/>
      <c r="MXQ36" s="28"/>
      <c r="MXR36" s="28"/>
      <c r="MXS36" s="28"/>
      <c r="MXT36" s="28"/>
      <c r="MXU36" s="28"/>
      <c r="MXV36" s="28"/>
      <c r="MXW36" s="28"/>
      <c r="MXX36" s="28"/>
      <c r="MXY36" s="28"/>
      <c r="MXZ36" s="28"/>
      <c r="MYA36" s="28"/>
      <c r="MYB36" s="28"/>
      <c r="MYC36" s="28"/>
      <c r="MYD36" s="28"/>
      <c r="MYE36" s="28"/>
      <c r="MYF36" s="28"/>
      <c r="MYG36" s="28"/>
      <c r="MYH36" s="28"/>
      <c r="MYI36" s="28"/>
      <c r="MYJ36" s="28"/>
      <c r="MYK36" s="28"/>
      <c r="MYL36" s="28"/>
      <c r="MYM36" s="28"/>
      <c r="MYN36" s="28"/>
      <c r="MYO36" s="28"/>
      <c r="MYP36" s="28"/>
      <c r="MYQ36" s="28"/>
      <c r="MYR36" s="28"/>
      <c r="MYS36" s="28"/>
      <c r="MYT36" s="28"/>
      <c r="MYU36" s="28"/>
      <c r="MYV36" s="28"/>
      <c r="MYW36" s="28"/>
      <c r="MYX36" s="28"/>
      <c r="MYY36" s="28"/>
      <c r="MYZ36" s="28"/>
      <c r="MZA36" s="28"/>
      <c r="MZB36" s="28"/>
      <c r="MZC36" s="28"/>
      <c r="MZD36" s="28"/>
      <c r="MZE36" s="28"/>
      <c r="MZF36" s="28"/>
      <c r="MZG36" s="28"/>
      <c r="MZH36" s="28"/>
      <c r="MZI36" s="28"/>
      <c r="MZJ36" s="28"/>
      <c r="MZK36" s="28"/>
      <c r="MZL36" s="28"/>
      <c r="MZM36" s="28"/>
      <c r="MZN36" s="28"/>
      <c r="MZO36" s="28"/>
      <c r="MZP36" s="28"/>
      <c r="MZQ36" s="28"/>
      <c r="MZR36" s="28"/>
      <c r="MZS36" s="28"/>
      <c r="MZT36" s="28"/>
      <c r="MZU36" s="28"/>
      <c r="MZV36" s="28"/>
      <c r="MZW36" s="28"/>
      <c r="MZX36" s="28"/>
      <c r="MZY36" s="28"/>
      <c r="MZZ36" s="28"/>
      <c r="NAA36" s="28"/>
      <c r="NAB36" s="28"/>
      <c r="NAC36" s="28"/>
      <c r="NAD36" s="28"/>
      <c r="NAE36" s="28"/>
      <c r="NAF36" s="28"/>
      <c r="NAG36" s="28"/>
      <c r="NAH36" s="28"/>
      <c r="NAI36" s="28"/>
      <c r="NAJ36" s="28"/>
      <c r="NAK36" s="28"/>
      <c r="NAL36" s="28"/>
      <c r="NAM36" s="28"/>
      <c r="NAN36" s="28"/>
      <c r="NAO36" s="28"/>
      <c r="NAP36" s="28"/>
      <c r="NAQ36" s="28"/>
      <c r="NAR36" s="28"/>
      <c r="NAS36" s="28"/>
      <c r="NAT36" s="28"/>
      <c r="NAU36" s="28"/>
      <c r="NAV36" s="28"/>
      <c r="NAW36" s="28"/>
      <c r="NAX36" s="28"/>
      <c r="NAY36" s="28"/>
      <c r="NAZ36" s="28"/>
      <c r="NBA36" s="28"/>
      <c r="NBB36" s="28"/>
      <c r="NBC36" s="28"/>
      <c r="NBD36" s="28"/>
      <c r="NBE36" s="28"/>
      <c r="NBF36" s="28"/>
      <c r="NBG36" s="28"/>
      <c r="NBH36" s="28"/>
      <c r="NBI36" s="28"/>
      <c r="NBJ36" s="28"/>
      <c r="NBK36" s="28"/>
      <c r="NBL36" s="28"/>
      <c r="NBM36" s="28"/>
      <c r="NBN36" s="28"/>
      <c r="NBO36" s="28"/>
      <c r="NBP36" s="28"/>
      <c r="NBQ36" s="28"/>
      <c r="NBR36" s="28"/>
      <c r="NBS36" s="28"/>
      <c r="NBT36" s="28"/>
      <c r="NBU36" s="28"/>
      <c r="NBV36" s="28"/>
      <c r="NBW36" s="28"/>
      <c r="NBX36" s="28"/>
      <c r="NBY36" s="28"/>
      <c r="NBZ36" s="28"/>
      <c r="NCA36" s="28"/>
      <c r="NCB36" s="28"/>
      <c r="NCC36" s="28"/>
      <c r="NCD36" s="28"/>
      <c r="NCE36" s="28"/>
      <c r="NCF36" s="28"/>
      <c r="NCG36" s="28"/>
      <c r="NCH36" s="28"/>
      <c r="NCI36" s="28"/>
      <c r="NCJ36" s="28"/>
      <c r="NCK36" s="28"/>
      <c r="NCL36" s="28"/>
      <c r="NCM36" s="28"/>
      <c r="NCN36" s="28"/>
      <c r="NCO36" s="28"/>
      <c r="NCP36" s="28"/>
      <c r="NCQ36" s="28"/>
      <c r="NCR36" s="28"/>
      <c r="NCS36" s="28"/>
      <c r="NCT36" s="28"/>
      <c r="NCU36" s="28"/>
      <c r="NCV36" s="28"/>
      <c r="NCW36" s="28"/>
      <c r="NCX36" s="28"/>
      <c r="NCY36" s="28"/>
      <c r="NCZ36" s="28"/>
      <c r="NDA36" s="28"/>
      <c r="NDB36" s="28"/>
      <c r="NDC36" s="28"/>
      <c r="NDD36" s="28"/>
      <c r="NDE36" s="28"/>
      <c r="NDF36" s="28"/>
      <c r="NDG36" s="28"/>
      <c r="NDH36" s="28"/>
      <c r="NDI36" s="28"/>
      <c r="NDJ36" s="28"/>
      <c r="NDK36" s="28"/>
      <c r="NDL36" s="28"/>
      <c r="NDM36" s="28"/>
      <c r="NDN36" s="28"/>
      <c r="NDO36" s="28"/>
      <c r="NDP36" s="28"/>
      <c r="NDQ36" s="28"/>
      <c r="NDR36" s="28"/>
      <c r="NDS36" s="28"/>
      <c r="NDT36" s="28"/>
      <c r="NDU36" s="28"/>
      <c r="NDV36" s="28"/>
      <c r="NDW36" s="28"/>
      <c r="NDX36" s="28"/>
      <c r="NDY36" s="28"/>
      <c r="NDZ36" s="28"/>
      <c r="NEA36" s="28"/>
      <c r="NEB36" s="28"/>
      <c r="NEC36" s="28"/>
      <c r="NED36" s="28"/>
      <c r="NEE36" s="28"/>
      <c r="NEF36" s="28"/>
      <c r="NEG36" s="28"/>
      <c r="NEH36" s="28"/>
      <c r="NEI36" s="28"/>
      <c r="NEJ36" s="28"/>
      <c r="NEK36" s="28"/>
      <c r="NEL36" s="28"/>
      <c r="NEM36" s="28"/>
      <c r="NEN36" s="28"/>
      <c r="NEO36" s="28"/>
      <c r="NEP36" s="28"/>
      <c r="NEQ36" s="28"/>
      <c r="NER36" s="28"/>
      <c r="NES36" s="28"/>
      <c r="NET36" s="28"/>
      <c r="NEU36" s="28"/>
      <c r="NEV36" s="28"/>
      <c r="NEW36" s="28"/>
      <c r="NEX36" s="28"/>
      <c r="NEY36" s="28"/>
      <c r="NEZ36" s="28"/>
      <c r="NFA36" s="28"/>
      <c r="NFB36" s="28"/>
      <c r="NFC36" s="28"/>
      <c r="NFD36" s="28"/>
      <c r="NFE36" s="28"/>
      <c r="NFF36" s="28"/>
      <c r="NFG36" s="28"/>
      <c r="NFH36" s="28"/>
      <c r="NFI36" s="28"/>
      <c r="NFJ36" s="28"/>
      <c r="NFK36" s="28"/>
      <c r="NFL36" s="28"/>
      <c r="NFM36" s="28"/>
      <c r="NFN36" s="28"/>
      <c r="NFO36" s="28"/>
      <c r="NFP36" s="28"/>
      <c r="NFQ36" s="28"/>
      <c r="NFR36" s="28"/>
      <c r="NFS36" s="28"/>
      <c r="NFT36" s="28"/>
      <c r="NFU36" s="28"/>
      <c r="NFV36" s="28"/>
      <c r="NFW36" s="28"/>
      <c r="NFX36" s="28"/>
      <c r="NFY36" s="28"/>
      <c r="NFZ36" s="28"/>
      <c r="NGA36" s="28"/>
      <c r="NGB36" s="28"/>
      <c r="NGC36" s="28"/>
      <c r="NGD36" s="28"/>
      <c r="NGE36" s="28"/>
      <c r="NGF36" s="28"/>
      <c r="NGG36" s="28"/>
      <c r="NGH36" s="28"/>
      <c r="NGI36" s="28"/>
      <c r="NGJ36" s="28"/>
      <c r="NGK36" s="28"/>
      <c r="NGL36" s="28"/>
      <c r="NGM36" s="28"/>
      <c r="NGN36" s="28"/>
      <c r="NGO36" s="28"/>
      <c r="NGP36" s="28"/>
      <c r="NGQ36" s="28"/>
      <c r="NGR36" s="28"/>
      <c r="NGS36" s="28"/>
      <c r="NGT36" s="28"/>
      <c r="NGU36" s="28"/>
      <c r="NGV36" s="28"/>
      <c r="NGW36" s="28"/>
      <c r="NGX36" s="28"/>
      <c r="NGY36" s="28"/>
      <c r="NGZ36" s="28"/>
      <c r="NHA36" s="28"/>
      <c r="NHB36" s="28"/>
      <c r="NHC36" s="28"/>
      <c r="NHD36" s="28"/>
      <c r="NHE36" s="28"/>
      <c r="NHF36" s="28"/>
      <c r="NHG36" s="28"/>
      <c r="NHH36" s="28"/>
      <c r="NHI36" s="28"/>
      <c r="NHJ36" s="28"/>
      <c r="NHK36" s="28"/>
      <c r="NHL36" s="28"/>
      <c r="NHM36" s="28"/>
      <c r="NHN36" s="28"/>
      <c r="NHO36" s="28"/>
      <c r="NHP36" s="28"/>
      <c r="NHQ36" s="28"/>
      <c r="NHR36" s="28"/>
      <c r="NHS36" s="28"/>
      <c r="NHT36" s="28"/>
      <c r="NHU36" s="28"/>
      <c r="NHV36" s="28"/>
      <c r="NHW36" s="28"/>
      <c r="NHX36" s="28"/>
      <c r="NHY36" s="28"/>
      <c r="NHZ36" s="28"/>
      <c r="NIA36" s="28"/>
      <c r="NIB36" s="28"/>
      <c r="NIC36" s="28"/>
      <c r="NID36" s="28"/>
      <c r="NIE36" s="28"/>
      <c r="NIF36" s="28"/>
      <c r="NIG36" s="28"/>
      <c r="NIH36" s="28"/>
      <c r="NII36" s="28"/>
      <c r="NIJ36" s="28"/>
      <c r="NIK36" s="28"/>
      <c r="NIL36" s="28"/>
      <c r="NIM36" s="28"/>
      <c r="NIN36" s="28"/>
      <c r="NIO36" s="28"/>
      <c r="NIP36" s="28"/>
      <c r="NIQ36" s="28"/>
      <c r="NIR36" s="28"/>
      <c r="NIS36" s="28"/>
      <c r="NIT36" s="28"/>
      <c r="NIU36" s="28"/>
      <c r="NIV36" s="28"/>
      <c r="NIW36" s="28"/>
      <c r="NIX36" s="28"/>
      <c r="NIY36" s="28"/>
      <c r="NIZ36" s="28"/>
      <c r="NJA36" s="28"/>
      <c r="NJB36" s="28"/>
      <c r="NJC36" s="28"/>
      <c r="NJD36" s="28"/>
      <c r="NJE36" s="28"/>
      <c r="NJF36" s="28"/>
      <c r="NJG36" s="28"/>
      <c r="NJH36" s="28"/>
      <c r="NJI36" s="28"/>
      <c r="NJJ36" s="28"/>
      <c r="NJK36" s="28"/>
      <c r="NJL36" s="28"/>
      <c r="NJM36" s="28"/>
      <c r="NJN36" s="28"/>
      <c r="NJO36" s="28"/>
      <c r="NJP36" s="28"/>
      <c r="NJQ36" s="28"/>
      <c r="NJR36" s="28"/>
      <c r="NJS36" s="28"/>
      <c r="NJT36" s="28"/>
      <c r="NJU36" s="28"/>
      <c r="NJV36" s="28"/>
      <c r="NJW36" s="28"/>
      <c r="NJX36" s="28"/>
      <c r="NJY36" s="28"/>
      <c r="NJZ36" s="28"/>
      <c r="NKA36" s="28"/>
      <c r="NKB36" s="28"/>
      <c r="NKC36" s="28"/>
      <c r="NKD36" s="28"/>
      <c r="NKE36" s="28"/>
      <c r="NKF36" s="28"/>
      <c r="NKG36" s="28"/>
      <c r="NKH36" s="28"/>
      <c r="NKI36" s="28"/>
      <c r="NKJ36" s="28"/>
      <c r="NKK36" s="28"/>
      <c r="NKL36" s="28"/>
      <c r="NKM36" s="28"/>
      <c r="NKN36" s="28"/>
      <c r="NKO36" s="28"/>
      <c r="NKP36" s="28"/>
      <c r="NKQ36" s="28"/>
      <c r="NKR36" s="28"/>
      <c r="NKS36" s="28"/>
      <c r="NKT36" s="28"/>
      <c r="NKU36" s="28"/>
      <c r="NKV36" s="28"/>
      <c r="NKW36" s="28"/>
      <c r="NKX36" s="28"/>
      <c r="NKY36" s="28"/>
      <c r="NKZ36" s="28"/>
      <c r="NLA36" s="28"/>
      <c r="NLB36" s="28"/>
      <c r="NLC36" s="28"/>
      <c r="NLD36" s="28"/>
      <c r="NLE36" s="28"/>
      <c r="NLF36" s="28"/>
      <c r="NLG36" s="28"/>
      <c r="NLH36" s="28"/>
      <c r="NLI36" s="28"/>
      <c r="NLJ36" s="28"/>
      <c r="NLK36" s="28"/>
      <c r="NLL36" s="28"/>
      <c r="NLM36" s="28"/>
      <c r="NLN36" s="28"/>
      <c r="NLO36" s="28"/>
      <c r="NLP36" s="28"/>
      <c r="NLQ36" s="28"/>
      <c r="NLR36" s="28"/>
      <c r="NLS36" s="28"/>
      <c r="NLT36" s="28"/>
      <c r="NLU36" s="28"/>
      <c r="NLV36" s="28"/>
      <c r="NLW36" s="28"/>
      <c r="NLX36" s="28"/>
      <c r="NLY36" s="28"/>
      <c r="NLZ36" s="28"/>
      <c r="NMA36" s="28"/>
      <c r="NMB36" s="28"/>
      <c r="NMC36" s="28"/>
      <c r="NMD36" s="28"/>
      <c r="NME36" s="28"/>
      <c r="NMF36" s="28"/>
      <c r="NMG36" s="28"/>
      <c r="NMH36" s="28"/>
      <c r="NMI36" s="28"/>
      <c r="NMJ36" s="28"/>
      <c r="NMK36" s="28"/>
      <c r="NML36" s="28"/>
      <c r="NMM36" s="28"/>
      <c r="NMN36" s="28"/>
      <c r="NMO36" s="28"/>
      <c r="NMP36" s="28"/>
      <c r="NMQ36" s="28"/>
      <c r="NMR36" s="28"/>
      <c r="NMS36" s="28"/>
      <c r="NMT36" s="28"/>
      <c r="NMU36" s="28"/>
      <c r="NMV36" s="28"/>
      <c r="NMW36" s="28"/>
      <c r="NMX36" s="28"/>
      <c r="NMY36" s="28"/>
      <c r="NMZ36" s="28"/>
      <c r="NNA36" s="28"/>
      <c r="NNB36" s="28"/>
      <c r="NNC36" s="28"/>
      <c r="NND36" s="28"/>
      <c r="NNE36" s="28"/>
      <c r="NNF36" s="28"/>
      <c r="NNG36" s="28"/>
      <c r="NNH36" s="28"/>
      <c r="NNI36" s="28"/>
      <c r="NNJ36" s="28"/>
      <c r="NNK36" s="28"/>
      <c r="NNL36" s="28"/>
      <c r="NNM36" s="28"/>
      <c r="NNN36" s="28"/>
      <c r="NNO36" s="28"/>
      <c r="NNP36" s="28"/>
      <c r="NNQ36" s="28"/>
      <c r="NNR36" s="28"/>
      <c r="NNS36" s="28"/>
      <c r="NNT36" s="28"/>
      <c r="NNU36" s="28"/>
      <c r="NNV36" s="28"/>
      <c r="NNW36" s="28"/>
      <c r="NNX36" s="28"/>
      <c r="NNY36" s="28"/>
      <c r="NNZ36" s="28"/>
      <c r="NOA36" s="28"/>
      <c r="NOB36" s="28"/>
      <c r="NOC36" s="28"/>
      <c r="NOD36" s="28"/>
      <c r="NOE36" s="28"/>
      <c r="NOF36" s="28"/>
      <c r="NOG36" s="28"/>
      <c r="NOH36" s="28"/>
      <c r="NOI36" s="28"/>
      <c r="NOJ36" s="28"/>
      <c r="NOK36" s="28"/>
      <c r="NOL36" s="28"/>
      <c r="NOM36" s="28"/>
      <c r="NON36" s="28"/>
      <c r="NOO36" s="28"/>
      <c r="NOP36" s="28"/>
      <c r="NOQ36" s="28"/>
      <c r="NOR36" s="28"/>
      <c r="NOS36" s="28"/>
      <c r="NOT36" s="28"/>
      <c r="NOU36" s="28"/>
      <c r="NOV36" s="28"/>
      <c r="NOW36" s="28"/>
      <c r="NOX36" s="28"/>
      <c r="NOY36" s="28"/>
      <c r="NOZ36" s="28"/>
      <c r="NPA36" s="28"/>
      <c r="NPB36" s="28"/>
      <c r="NPC36" s="28"/>
      <c r="NPD36" s="28"/>
      <c r="NPE36" s="28"/>
      <c r="NPF36" s="28"/>
      <c r="NPG36" s="28"/>
      <c r="NPH36" s="28"/>
      <c r="NPI36" s="28"/>
      <c r="NPJ36" s="28"/>
      <c r="NPK36" s="28"/>
      <c r="NPL36" s="28"/>
      <c r="NPM36" s="28"/>
      <c r="NPN36" s="28"/>
      <c r="NPO36" s="28"/>
      <c r="NPP36" s="28"/>
      <c r="NPQ36" s="28"/>
      <c r="NPR36" s="28"/>
      <c r="NPS36" s="28"/>
      <c r="NPT36" s="28"/>
      <c r="NPU36" s="28"/>
      <c r="NPV36" s="28"/>
      <c r="NPW36" s="28"/>
      <c r="NPX36" s="28"/>
      <c r="NPY36" s="28"/>
      <c r="NPZ36" s="28"/>
      <c r="NQA36" s="28"/>
      <c r="NQB36" s="28"/>
      <c r="NQC36" s="28"/>
      <c r="NQD36" s="28"/>
      <c r="NQE36" s="28"/>
      <c r="NQF36" s="28"/>
      <c r="NQG36" s="28"/>
      <c r="NQH36" s="28"/>
      <c r="NQI36" s="28"/>
      <c r="NQJ36" s="28"/>
      <c r="NQK36" s="28"/>
      <c r="NQL36" s="28"/>
      <c r="NQM36" s="28"/>
      <c r="NQN36" s="28"/>
      <c r="NQO36" s="28"/>
      <c r="NQP36" s="28"/>
      <c r="NQQ36" s="28"/>
      <c r="NQR36" s="28"/>
      <c r="NQS36" s="28"/>
      <c r="NQT36" s="28"/>
      <c r="NQU36" s="28"/>
      <c r="NQV36" s="28"/>
      <c r="NQW36" s="28"/>
      <c r="NQX36" s="28"/>
      <c r="NQY36" s="28"/>
      <c r="NQZ36" s="28"/>
      <c r="NRA36" s="28"/>
      <c r="NRB36" s="28"/>
      <c r="NRC36" s="28"/>
      <c r="NRD36" s="28"/>
      <c r="NRE36" s="28"/>
      <c r="NRF36" s="28"/>
      <c r="NRG36" s="28"/>
      <c r="NRH36" s="28"/>
      <c r="NRI36" s="28"/>
      <c r="NRJ36" s="28"/>
      <c r="NRK36" s="28"/>
      <c r="NRL36" s="28"/>
      <c r="NRM36" s="28"/>
      <c r="NRN36" s="28"/>
      <c r="NRO36" s="28"/>
      <c r="NRP36" s="28"/>
      <c r="NRQ36" s="28"/>
      <c r="NRR36" s="28"/>
      <c r="NRS36" s="28"/>
      <c r="NRT36" s="28"/>
      <c r="NRU36" s="28"/>
      <c r="NRV36" s="28"/>
      <c r="NRW36" s="28"/>
      <c r="NRX36" s="28"/>
      <c r="NRY36" s="28"/>
      <c r="NRZ36" s="28"/>
      <c r="NSA36" s="28"/>
      <c r="NSB36" s="28"/>
      <c r="NSC36" s="28"/>
      <c r="NSD36" s="28"/>
      <c r="NSE36" s="28"/>
      <c r="NSF36" s="28"/>
      <c r="NSG36" s="28"/>
      <c r="NSH36" s="28"/>
      <c r="NSI36" s="28"/>
      <c r="NSJ36" s="28"/>
      <c r="NSK36" s="28"/>
      <c r="NSL36" s="28"/>
      <c r="NSM36" s="28"/>
      <c r="NSN36" s="28"/>
      <c r="NSO36" s="28"/>
      <c r="NSP36" s="28"/>
      <c r="NSQ36" s="28"/>
      <c r="NSR36" s="28"/>
      <c r="NSS36" s="28"/>
      <c r="NST36" s="28"/>
      <c r="NSU36" s="28"/>
      <c r="NSV36" s="28"/>
      <c r="NSW36" s="28"/>
      <c r="NSX36" s="28"/>
      <c r="NSY36" s="28"/>
      <c r="NSZ36" s="28"/>
      <c r="NTA36" s="28"/>
      <c r="NTB36" s="28"/>
      <c r="NTC36" s="28"/>
      <c r="NTD36" s="28"/>
      <c r="NTE36" s="28"/>
      <c r="NTF36" s="28"/>
      <c r="NTG36" s="28"/>
      <c r="NTH36" s="28"/>
      <c r="NTI36" s="28"/>
      <c r="NTJ36" s="28"/>
      <c r="NTK36" s="28"/>
      <c r="NTL36" s="28"/>
      <c r="NTM36" s="28"/>
      <c r="NTN36" s="28"/>
      <c r="NTO36" s="28"/>
      <c r="NTP36" s="28"/>
      <c r="NTQ36" s="28"/>
      <c r="NTR36" s="28"/>
      <c r="NTS36" s="28"/>
      <c r="NTT36" s="28"/>
      <c r="NTU36" s="28"/>
      <c r="NTV36" s="28"/>
      <c r="NTW36" s="28"/>
      <c r="NTX36" s="28"/>
      <c r="NTY36" s="28"/>
      <c r="NTZ36" s="28"/>
      <c r="NUA36" s="28"/>
      <c r="NUB36" s="28"/>
      <c r="NUC36" s="28"/>
      <c r="NUD36" s="28"/>
      <c r="NUE36" s="28"/>
      <c r="NUF36" s="28"/>
      <c r="NUG36" s="28"/>
      <c r="NUH36" s="28"/>
      <c r="NUI36" s="28"/>
      <c r="NUJ36" s="28"/>
      <c r="NUK36" s="28"/>
      <c r="NUL36" s="28"/>
      <c r="NUM36" s="28"/>
      <c r="NUN36" s="28"/>
      <c r="NUO36" s="28"/>
      <c r="NUP36" s="28"/>
      <c r="NUQ36" s="28"/>
      <c r="NUR36" s="28"/>
      <c r="NUS36" s="28"/>
      <c r="NUT36" s="28"/>
      <c r="NUU36" s="28"/>
      <c r="NUV36" s="28"/>
      <c r="NUW36" s="28"/>
      <c r="NUX36" s="28"/>
      <c r="NUY36" s="28"/>
      <c r="NUZ36" s="28"/>
      <c r="NVA36" s="28"/>
      <c r="NVB36" s="28"/>
      <c r="NVC36" s="28"/>
      <c r="NVD36" s="28"/>
      <c r="NVE36" s="28"/>
      <c r="NVF36" s="28"/>
      <c r="NVG36" s="28"/>
      <c r="NVH36" s="28"/>
      <c r="NVI36" s="28"/>
      <c r="NVJ36" s="28"/>
      <c r="NVK36" s="28"/>
      <c r="NVL36" s="28"/>
      <c r="NVM36" s="28"/>
      <c r="NVN36" s="28"/>
      <c r="NVO36" s="28"/>
      <c r="NVP36" s="28"/>
      <c r="NVQ36" s="28"/>
      <c r="NVR36" s="28"/>
      <c r="NVS36" s="28"/>
      <c r="NVT36" s="28"/>
      <c r="NVU36" s="28"/>
      <c r="NVV36" s="28"/>
      <c r="NVW36" s="28"/>
      <c r="NVX36" s="28"/>
      <c r="NVY36" s="28"/>
      <c r="NVZ36" s="28"/>
      <c r="NWA36" s="28"/>
      <c r="NWB36" s="28"/>
      <c r="NWC36" s="28"/>
      <c r="NWD36" s="28"/>
      <c r="NWE36" s="28"/>
      <c r="NWF36" s="28"/>
      <c r="NWG36" s="28"/>
      <c r="NWH36" s="28"/>
      <c r="NWI36" s="28"/>
      <c r="NWJ36" s="28"/>
      <c r="NWK36" s="28"/>
      <c r="NWL36" s="28"/>
      <c r="NWM36" s="28"/>
      <c r="NWN36" s="28"/>
      <c r="NWO36" s="28"/>
      <c r="NWP36" s="28"/>
      <c r="NWQ36" s="28"/>
      <c r="NWR36" s="28"/>
      <c r="NWS36" s="28"/>
      <c r="NWT36" s="28"/>
      <c r="NWU36" s="28"/>
      <c r="NWV36" s="28"/>
      <c r="NWW36" s="28"/>
      <c r="NWX36" s="28"/>
      <c r="NWY36" s="28"/>
      <c r="NWZ36" s="28"/>
      <c r="NXA36" s="28"/>
      <c r="NXB36" s="28"/>
      <c r="NXC36" s="28"/>
      <c r="NXD36" s="28"/>
      <c r="NXE36" s="28"/>
      <c r="NXF36" s="28"/>
      <c r="NXG36" s="28"/>
      <c r="NXH36" s="28"/>
      <c r="NXI36" s="28"/>
      <c r="NXJ36" s="28"/>
      <c r="NXK36" s="28"/>
      <c r="NXL36" s="28"/>
      <c r="NXM36" s="28"/>
      <c r="NXN36" s="28"/>
      <c r="NXO36" s="28"/>
      <c r="NXP36" s="28"/>
      <c r="NXQ36" s="28"/>
      <c r="NXR36" s="28"/>
      <c r="NXS36" s="28"/>
      <c r="NXT36" s="28"/>
      <c r="NXU36" s="28"/>
      <c r="NXV36" s="28"/>
      <c r="NXW36" s="28"/>
      <c r="NXX36" s="28"/>
      <c r="NXY36" s="28"/>
      <c r="NXZ36" s="28"/>
      <c r="NYA36" s="28"/>
      <c r="NYB36" s="28"/>
      <c r="NYC36" s="28"/>
      <c r="NYD36" s="28"/>
      <c r="NYE36" s="28"/>
      <c r="NYF36" s="28"/>
      <c r="NYG36" s="28"/>
      <c r="NYH36" s="28"/>
      <c r="NYI36" s="28"/>
      <c r="NYJ36" s="28"/>
      <c r="NYK36" s="28"/>
      <c r="NYL36" s="28"/>
      <c r="NYM36" s="28"/>
      <c r="NYN36" s="28"/>
      <c r="NYO36" s="28"/>
      <c r="NYP36" s="28"/>
      <c r="NYQ36" s="28"/>
      <c r="NYR36" s="28"/>
      <c r="NYS36" s="28"/>
      <c r="NYT36" s="28"/>
      <c r="NYU36" s="28"/>
      <c r="NYV36" s="28"/>
      <c r="NYW36" s="28"/>
      <c r="NYX36" s="28"/>
      <c r="NYY36" s="28"/>
      <c r="NYZ36" s="28"/>
      <c r="NZA36" s="28"/>
      <c r="NZB36" s="28"/>
      <c r="NZC36" s="28"/>
      <c r="NZD36" s="28"/>
      <c r="NZE36" s="28"/>
      <c r="NZF36" s="28"/>
      <c r="NZG36" s="28"/>
      <c r="NZH36" s="28"/>
      <c r="NZI36" s="28"/>
      <c r="NZJ36" s="28"/>
      <c r="NZK36" s="28"/>
      <c r="NZL36" s="28"/>
      <c r="NZM36" s="28"/>
      <c r="NZN36" s="28"/>
      <c r="NZO36" s="28"/>
      <c r="NZP36" s="28"/>
      <c r="NZQ36" s="28"/>
      <c r="NZR36" s="28"/>
      <c r="NZS36" s="28"/>
      <c r="NZT36" s="28"/>
      <c r="NZU36" s="28"/>
      <c r="NZV36" s="28"/>
      <c r="NZW36" s="28"/>
      <c r="NZX36" s="28"/>
      <c r="NZY36" s="28"/>
      <c r="NZZ36" s="28"/>
      <c r="OAA36" s="28"/>
      <c r="OAB36" s="28"/>
      <c r="OAC36" s="28"/>
      <c r="OAD36" s="28"/>
      <c r="OAE36" s="28"/>
      <c r="OAF36" s="28"/>
      <c r="OAG36" s="28"/>
      <c r="OAH36" s="28"/>
      <c r="OAI36" s="28"/>
      <c r="OAJ36" s="28"/>
      <c r="OAK36" s="28"/>
      <c r="OAL36" s="28"/>
      <c r="OAM36" s="28"/>
      <c r="OAN36" s="28"/>
      <c r="OAO36" s="28"/>
      <c r="OAP36" s="28"/>
      <c r="OAQ36" s="28"/>
      <c r="OAR36" s="28"/>
      <c r="OAS36" s="28"/>
      <c r="OAT36" s="28"/>
      <c r="OAU36" s="28"/>
      <c r="OAV36" s="28"/>
      <c r="OAW36" s="28"/>
      <c r="OAX36" s="28"/>
      <c r="OAY36" s="28"/>
      <c r="OAZ36" s="28"/>
      <c r="OBA36" s="28"/>
      <c r="OBB36" s="28"/>
      <c r="OBC36" s="28"/>
      <c r="OBD36" s="28"/>
      <c r="OBE36" s="28"/>
      <c r="OBF36" s="28"/>
      <c r="OBG36" s="28"/>
      <c r="OBH36" s="28"/>
      <c r="OBI36" s="28"/>
      <c r="OBJ36" s="28"/>
      <c r="OBK36" s="28"/>
      <c r="OBL36" s="28"/>
      <c r="OBM36" s="28"/>
      <c r="OBN36" s="28"/>
      <c r="OBO36" s="28"/>
      <c r="OBP36" s="28"/>
      <c r="OBQ36" s="28"/>
      <c r="OBR36" s="28"/>
      <c r="OBS36" s="28"/>
      <c r="OBT36" s="28"/>
      <c r="OBU36" s="28"/>
      <c r="OBV36" s="28"/>
      <c r="OBW36" s="28"/>
      <c r="OBX36" s="28"/>
      <c r="OBY36" s="28"/>
      <c r="OBZ36" s="28"/>
      <c r="OCA36" s="28"/>
      <c r="OCB36" s="28"/>
      <c r="OCC36" s="28"/>
      <c r="OCD36" s="28"/>
      <c r="OCE36" s="28"/>
      <c r="OCF36" s="28"/>
      <c r="OCG36" s="28"/>
      <c r="OCH36" s="28"/>
      <c r="OCI36" s="28"/>
      <c r="OCJ36" s="28"/>
      <c r="OCK36" s="28"/>
      <c r="OCL36" s="28"/>
      <c r="OCM36" s="28"/>
      <c r="OCN36" s="28"/>
      <c r="OCO36" s="28"/>
      <c r="OCP36" s="28"/>
      <c r="OCQ36" s="28"/>
      <c r="OCR36" s="28"/>
      <c r="OCS36" s="28"/>
      <c r="OCT36" s="28"/>
      <c r="OCU36" s="28"/>
      <c r="OCV36" s="28"/>
      <c r="OCW36" s="28"/>
      <c r="OCX36" s="28"/>
      <c r="OCY36" s="28"/>
      <c r="OCZ36" s="28"/>
      <c r="ODA36" s="28"/>
      <c r="ODB36" s="28"/>
      <c r="ODC36" s="28"/>
      <c r="ODD36" s="28"/>
      <c r="ODE36" s="28"/>
      <c r="ODF36" s="28"/>
      <c r="ODG36" s="28"/>
      <c r="ODH36" s="28"/>
      <c r="ODI36" s="28"/>
      <c r="ODJ36" s="28"/>
      <c r="ODK36" s="28"/>
      <c r="ODL36" s="28"/>
      <c r="ODM36" s="28"/>
      <c r="ODN36" s="28"/>
      <c r="ODO36" s="28"/>
      <c r="ODP36" s="28"/>
      <c r="ODQ36" s="28"/>
      <c r="ODR36" s="28"/>
      <c r="ODS36" s="28"/>
      <c r="ODT36" s="28"/>
      <c r="ODU36" s="28"/>
      <c r="ODV36" s="28"/>
      <c r="ODW36" s="28"/>
      <c r="ODX36" s="28"/>
      <c r="ODY36" s="28"/>
      <c r="ODZ36" s="28"/>
      <c r="OEA36" s="28"/>
      <c r="OEB36" s="28"/>
      <c r="OEC36" s="28"/>
      <c r="OED36" s="28"/>
      <c r="OEE36" s="28"/>
      <c r="OEF36" s="28"/>
      <c r="OEG36" s="28"/>
      <c r="OEH36" s="28"/>
      <c r="OEI36" s="28"/>
      <c r="OEJ36" s="28"/>
      <c r="OEK36" s="28"/>
      <c r="OEL36" s="28"/>
      <c r="OEM36" s="28"/>
      <c r="OEN36" s="28"/>
      <c r="OEO36" s="28"/>
      <c r="OEP36" s="28"/>
      <c r="OEQ36" s="28"/>
      <c r="OER36" s="28"/>
      <c r="OES36" s="28"/>
      <c r="OET36" s="28"/>
      <c r="OEU36" s="28"/>
      <c r="OEV36" s="28"/>
      <c r="OEW36" s="28"/>
      <c r="OEX36" s="28"/>
      <c r="OEY36" s="28"/>
      <c r="OEZ36" s="28"/>
      <c r="OFA36" s="28"/>
      <c r="OFB36" s="28"/>
      <c r="OFC36" s="28"/>
      <c r="OFD36" s="28"/>
      <c r="OFE36" s="28"/>
      <c r="OFF36" s="28"/>
      <c r="OFG36" s="28"/>
      <c r="OFH36" s="28"/>
      <c r="OFI36" s="28"/>
      <c r="OFJ36" s="28"/>
      <c r="OFK36" s="28"/>
      <c r="OFL36" s="28"/>
      <c r="OFM36" s="28"/>
      <c r="OFN36" s="28"/>
      <c r="OFO36" s="28"/>
      <c r="OFP36" s="28"/>
      <c r="OFQ36" s="28"/>
      <c r="OFR36" s="28"/>
      <c r="OFS36" s="28"/>
      <c r="OFT36" s="28"/>
      <c r="OFU36" s="28"/>
      <c r="OFV36" s="28"/>
      <c r="OFW36" s="28"/>
      <c r="OFX36" s="28"/>
      <c r="OFY36" s="28"/>
      <c r="OFZ36" s="28"/>
      <c r="OGA36" s="28"/>
      <c r="OGB36" s="28"/>
      <c r="OGC36" s="28"/>
      <c r="OGD36" s="28"/>
      <c r="OGE36" s="28"/>
      <c r="OGF36" s="28"/>
      <c r="OGG36" s="28"/>
      <c r="OGH36" s="28"/>
      <c r="OGI36" s="28"/>
      <c r="OGJ36" s="28"/>
      <c r="OGK36" s="28"/>
      <c r="OGL36" s="28"/>
      <c r="OGM36" s="28"/>
      <c r="OGN36" s="28"/>
      <c r="OGO36" s="28"/>
      <c r="OGP36" s="28"/>
      <c r="OGQ36" s="28"/>
      <c r="OGR36" s="28"/>
      <c r="OGS36" s="28"/>
      <c r="OGT36" s="28"/>
      <c r="OGU36" s="28"/>
      <c r="OGV36" s="28"/>
      <c r="OGW36" s="28"/>
      <c r="OGX36" s="28"/>
      <c r="OGY36" s="28"/>
      <c r="OGZ36" s="28"/>
      <c r="OHA36" s="28"/>
      <c r="OHB36" s="28"/>
      <c r="OHC36" s="28"/>
      <c r="OHD36" s="28"/>
      <c r="OHE36" s="28"/>
      <c r="OHF36" s="28"/>
      <c r="OHG36" s="28"/>
      <c r="OHH36" s="28"/>
      <c r="OHI36" s="28"/>
      <c r="OHJ36" s="28"/>
      <c r="OHK36" s="28"/>
      <c r="OHL36" s="28"/>
      <c r="OHM36" s="28"/>
      <c r="OHN36" s="28"/>
      <c r="OHO36" s="28"/>
      <c r="OHP36" s="28"/>
      <c r="OHQ36" s="28"/>
      <c r="OHR36" s="28"/>
      <c r="OHS36" s="28"/>
      <c r="OHT36" s="28"/>
      <c r="OHU36" s="28"/>
      <c r="OHV36" s="28"/>
      <c r="OHW36" s="28"/>
      <c r="OHX36" s="28"/>
      <c r="OHY36" s="28"/>
      <c r="OHZ36" s="28"/>
      <c r="OIA36" s="28"/>
      <c r="OIB36" s="28"/>
      <c r="OIC36" s="28"/>
      <c r="OID36" s="28"/>
      <c r="OIE36" s="28"/>
      <c r="OIF36" s="28"/>
      <c r="OIG36" s="28"/>
      <c r="OIH36" s="28"/>
      <c r="OII36" s="28"/>
      <c r="OIJ36" s="28"/>
      <c r="OIK36" s="28"/>
      <c r="OIL36" s="28"/>
      <c r="OIM36" s="28"/>
      <c r="OIN36" s="28"/>
      <c r="OIO36" s="28"/>
      <c r="OIP36" s="28"/>
      <c r="OIQ36" s="28"/>
      <c r="OIR36" s="28"/>
      <c r="OIS36" s="28"/>
      <c r="OIT36" s="28"/>
      <c r="OIU36" s="28"/>
      <c r="OIV36" s="28"/>
      <c r="OIW36" s="28"/>
      <c r="OIX36" s="28"/>
      <c r="OIY36" s="28"/>
      <c r="OIZ36" s="28"/>
      <c r="OJA36" s="28"/>
      <c r="OJB36" s="28"/>
      <c r="OJC36" s="28"/>
      <c r="OJD36" s="28"/>
      <c r="OJE36" s="28"/>
      <c r="OJF36" s="28"/>
      <c r="OJG36" s="28"/>
      <c r="OJH36" s="28"/>
      <c r="OJI36" s="28"/>
      <c r="OJJ36" s="28"/>
      <c r="OJK36" s="28"/>
      <c r="OJL36" s="28"/>
      <c r="OJM36" s="28"/>
      <c r="OJN36" s="28"/>
      <c r="OJO36" s="28"/>
      <c r="OJP36" s="28"/>
      <c r="OJQ36" s="28"/>
      <c r="OJR36" s="28"/>
      <c r="OJS36" s="28"/>
      <c r="OJT36" s="28"/>
      <c r="OJU36" s="28"/>
      <c r="OJV36" s="28"/>
      <c r="OJW36" s="28"/>
      <c r="OJX36" s="28"/>
      <c r="OJY36" s="28"/>
      <c r="OJZ36" s="28"/>
      <c r="OKA36" s="28"/>
      <c r="OKB36" s="28"/>
      <c r="OKC36" s="28"/>
      <c r="OKD36" s="28"/>
      <c r="OKE36" s="28"/>
      <c r="OKF36" s="28"/>
      <c r="OKG36" s="28"/>
      <c r="OKH36" s="28"/>
      <c r="OKI36" s="28"/>
      <c r="OKJ36" s="28"/>
      <c r="OKK36" s="28"/>
      <c r="OKL36" s="28"/>
      <c r="OKM36" s="28"/>
      <c r="OKN36" s="28"/>
      <c r="OKO36" s="28"/>
      <c r="OKP36" s="28"/>
      <c r="OKQ36" s="28"/>
      <c r="OKR36" s="28"/>
      <c r="OKS36" s="28"/>
      <c r="OKT36" s="28"/>
      <c r="OKU36" s="28"/>
      <c r="OKV36" s="28"/>
      <c r="OKW36" s="28"/>
      <c r="OKX36" s="28"/>
      <c r="OKY36" s="28"/>
      <c r="OKZ36" s="28"/>
      <c r="OLA36" s="28"/>
      <c r="OLB36" s="28"/>
      <c r="OLC36" s="28"/>
      <c r="OLD36" s="28"/>
      <c r="OLE36" s="28"/>
      <c r="OLF36" s="28"/>
      <c r="OLG36" s="28"/>
      <c r="OLH36" s="28"/>
      <c r="OLI36" s="28"/>
      <c r="OLJ36" s="28"/>
      <c r="OLK36" s="28"/>
      <c r="OLL36" s="28"/>
      <c r="OLM36" s="28"/>
      <c r="OLN36" s="28"/>
      <c r="OLO36" s="28"/>
      <c r="OLP36" s="28"/>
      <c r="OLQ36" s="28"/>
      <c r="OLR36" s="28"/>
      <c r="OLS36" s="28"/>
      <c r="OLT36" s="28"/>
      <c r="OLU36" s="28"/>
      <c r="OLV36" s="28"/>
      <c r="OLW36" s="28"/>
      <c r="OLX36" s="28"/>
      <c r="OLY36" s="28"/>
      <c r="OLZ36" s="28"/>
      <c r="OMA36" s="28"/>
      <c r="OMB36" s="28"/>
      <c r="OMC36" s="28"/>
      <c r="OMD36" s="28"/>
      <c r="OME36" s="28"/>
      <c r="OMF36" s="28"/>
      <c r="OMG36" s="28"/>
      <c r="OMH36" s="28"/>
      <c r="OMI36" s="28"/>
      <c r="OMJ36" s="28"/>
      <c r="OMK36" s="28"/>
      <c r="OML36" s="28"/>
      <c r="OMM36" s="28"/>
      <c r="OMN36" s="28"/>
      <c r="OMO36" s="28"/>
      <c r="OMP36" s="28"/>
      <c r="OMQ36" s="28"/>
      <c r="OMR36" s="28"/>
      <c r="OMS36" s="28"/>
      <c r="OMT36" s="28"/>
      <c r="OMU36" s="28"/>
      <c r="OMV36" s="28"/>
      <c r="OMW36" s="28"/>
      <c r="OMX36" s="28"/>
      <c r="OMY36" s="28"/>
      <c r="OMZ36" s="28"/>
      <c r="ONA36" s="28"/>
      <c r="ONB36" s="28"/>
      <c r="ONC36" s="28"/>
      <c r="OND36" s="28"/>
      <c r="ONE36" s="28"/>
      <c r="ONF36" s="28"/>
      <c r="ONG36" s="28"/>
      <c r="ONH36" s="28"/>
      <c r="ONI36" s="28"/>
      <c r="ONJ36" s="28"/>
      <c r="ONK36" s="28"/>
      <c r="ONL36" s="28"/>
      <c r="ONM36" s="28"/>
      <c r="ONN36" s="28"/>
      <c r="ONO36" s="28"/>
      <c r="ONP36" s="28"/>
      <c r="ONQ36" s="28"/>
      <c r="ONR36" s="28"/>
      <c r="ONS36" s="28"/>
      <c r="ONT36" s="28"/>
      <c r="ONU36" s="28"/>
      <c r="ONV36" s="28"/>
      <c r="ONW36" s="28"/>
      <c r="ONX36" s="28"/>
      <c r="ONY36" s="28"/>
      <c r="ONZ36" s="28"/>
      <c r="OOA36" s="28"/>
      <c r="OOB36" s="28"/>
      <c r="OOC36" s="28"/>
      <c r="OOD36" s="28"/>
      <c r="OOE36" s="28"/>
      <c r="OOF36" s="28"/>
      <c r="OOG36" s="28"/>
      <c r="OOH36" s="28"/>
      <c r="OOI36" s="28"/>
      <c r="OOJ36" s="28"/>
      <c r="OOK36" s="28"/>
      <c r="OOL36" s="28"/>
      <c r="OOM36" s="28"/>
      <c r="OON36" s="28"/>
      <c r="OOO36" s="28"/>
      <c r="OOP36" s="28"/>
      <c r="OOQ36" s="28"/>
      <c r="OOR36" s="28"/>
      <c r="OOS36" s="28"/>
      <c r="OOT36" s="28"/>
      <c r="OOU36" s="28"/>
      <c r="OOV36" s="28"/>
      <c r="OOW36" s="28"/>
      <c r="OOX36" s="28"/>
      <c r="OOY36" s="28"/>
      <c r="OOZ36" s="28"/>
      <c r="OPA36" s="28"/>
      <c r="OPB36" s="28"/>
      <c r="OPC36" s="28"/>
      <c r="OPD36" s="28"/>
      <c r="OPE36" s="28"/>
      <c r="OPF36" s="28"/>
      <c r="OPG36" s="28"/>
      <c r="OPH36" s="28"/>
      <c r="OPI36" s="28"/>
      <c r="OPJ36" s="28"/>
      <c r="OPK36" s="28"/>
      <c r="OPL36" s="28"/>
      <c r="OPM36" s="28"/>
      <c r="OPN36" s="28"/>
      <c r="OPO36" s="28"/>
      <c r="OPP36" s="28"/>
      <c r="OPQ36" s="28"/>
      <c r="OPR36" s="28"/>
      <c r="OPS36" s="28"/>
      <c r="OPT36" s="28"/>
      <c r="OPU36" s="28"/>
      <c r="OPV36" s="28"/>
      <c r="OPW36" s="28"/>
      <c r="OPX36" s="28"/>
      <c r="OPY36" s="28"/>
      <c r="OPZ36" s="28"/>
      <c r="OQA36" s="28"/>
      <c r="OQB36" s="28"/>
      <c r="OQC36" s="28"/>
      <c r="OQD36" s="28"/>
      <c r="OQE36" s="28"/>
      <c r="OQF36" s="28"/>
      <c r="OQG36" s="28"/>
      <c r="OQH36" s="28"/>
      <c r="OQI36" s="28"/>
      <c r="OQJ36" s="28"/>
      <c r="OQK36" s="28"/>
      <c r="OQL36" s="28"/>
      <c r="OQM36" s="28"/>
      <c r="OQN36" s="28"/>
      <c r="OQO36" s="28"/>
      <c r="OQP36" s="28"/>
      <c r="OQQ36" s="28"/>
      <c r="OQR36" s="28"/>
      <c r="OQS36" s="28"/>
      <c r="OQT36" s="28"/>
      <c r="OQU36" s="28"/>
      <c r="OQV36" s="28"/>
      <c r="OQW36" s="28"/>
      <c r="OQX36" s="28"/>
      <c r="OQY36" s="28"/>
      <c r="OQZ36" s="28"/>
      <c r="ORA36" s="28"/>
      <c r="ORB36" s="28"/>
      <c r="ORC36" s="28"/>
      <c r="ORD36" s="28"/>
      <c r="ORE36" s="28"/>
      <c r="ORF36" s="28"/>
      <c r="ORG36" s="28"/>
      <c r="ORH36" s="28"/>
      <c r="ORI36" s="28"/>
      <c r="ORJ36" s="28"/>
      <c r="ORK36" s="28"/>
      <c r="ORL36" s="28"/>
      <c r="ORM36" s="28"/>
      <c r="ORN36" s="28"/>
      <c r="ORO36" s="28"/>
      <c r="ORP36" s="28"/>
      <c r="ORQ36" s="28"/>
      <c r="ORR36" s="28"/>
      <c r="ORS36" s="28"/>
      <c r="ORT36" s="28"/>
      <c r="ORU36" s="28"/>
      <c r="ORV36" s="28"/>
      <c r="ORW36" s="28"/>
      <c r="ORX36" s="28"/>
      <c r="ORY36" s="28"/>
      <c r="ORZ36" s="28"/>
      <c r="OSA36" s="28"/>
      <c r="OSB36" s="28"/>
      <c r="OSC36" s="28"/>
      <c r="OSD36" s="28"/>
      <c r="OSE36" s="28"/>
      <c r="OSF36" s="28"/>
      <c r="OSG36" s="28"/>
      <c r="OSH36" s="28"/>
      <c r="OSI36" s="28"/>
      <c r="OSJ36" s="28"/>
      <c r="OSK36" s="28"/>
      <c r="OSL36" s="28"/>
      <c r="OSM36" s="28"/>
      <c r="OSN36" s="28"/>
      <c r="OSO36" s="28"/>
      <c r="OSP36" s="28"/>
      <c r="OSQ36" s="28"/>
      <c r="OSR36" s="28"/>
      <c r="OSS36" s="28"/>
      <c r="OST36" s="28"/>
      <c r="OSU36" s="28"/>
      <c r="OSV36" s="28"/>
      <c r="OSW36" s="28"/>
      <c r="OSX36" s="28"/>
      <c r="OSY36" s="28"/>
      <c r="OSZ36" s="28"/>
      <c r="OTA36" s="28"/>
      <c r="OTB36" s="28"/>
      <c r="OTC36" s="28"/>
      <c r="OTD36" s="28"/>
      <c r="OTE36" s="28"/>
      <c r="OTF36" s="28"/>
      <c r="OTG36" s="28"/>
      <c r="OTH36" s="28"/>
      <c r="OTI36" s="28"/>
      <c r="OTJ36" s="28"/>
      <c r="OTK36" s="28"/>
      <c r="OTL36" s="28"/>
      <c r="OTM36" s="28"/>
      <c r="OTN36" s="28"/>
      <c r="OTO36" s="28"/>
      <c r="OTP36" s="28"/>
      <c r="OTQ36" s="28"/>
      <c r="OTR36" s="28"/>
      <c r="OTS36" s="28"/>
      <c r="OTT36" s="28"/>
      <c r="OTU36" s="28"/>
      <c r="OTV36" s="28"/>
      <c r="OTW36" s="28"/>
      <c r="OTX36" s="28"/>
      <c r="OTY36" s="28"/>
      <c r="OTZ36" s="28"/>
      <c r="OUA36" s="28"/>
      <c r="OUB36" s="28"/>
      <c r="OUC36" s="28"/>
      <c r="OUD36" s="28"/>
      <c r="OUE36" s="28"/>
      <c r="OUF36" s="28"/>
      <c r="OUG36" s="28"/>
      <c r="OUH36" s="28"/>
      <c r="OUI36" s="28"/>
      <c r="OUJ36" s="28"/>
      <c r="OUK36" s="28"/>
      <c r="OUL36" s="28"/>
      <c r="OUM36" s="28"/>
      <c r="OUN36" s="28"/>
      <c r="OUO36" s="28"/>
      <c r="OUP36" s="28"/>
      <c r="OUQ36" s="28"/>
      <c r="OUR36" s="28"/>
      <c r="OUS36" s="28"/>
      <c r="OUT36" s="28"/>
      <c r="OUU36" s="28"/>
      <c r="OUV36" s="28"/>
      <c r="OUW36" s="28"/>
      <c r="OUX36" s="28"/>
      <c r="OUY36" s="28"/>
      <c r="OUZ36" s="28"/>
      <c r="OVA36" s="28"/>
      <c r="OVB36" s="28"/>
      <c r="OVC36" s="28"/>
      <c r="OVD36" s="28"/>
      <c r="OVE36" s="28"/>
      <c r="OVF36" s="28"/>
      <c r="OVG36" s="28"/>
      <c r="OVH36" s="28"/>
      <c r="OVI36" s="28"/>
      <c r="OVJ36" s="28"/>
      <c r="OVK36" s="28"/>
      <c r="OVL36" s="28"/>
      <c r="OVM36" s="28"/>
      <c r="OVN36" s="28"/>
      <c r="OVO36" s="28"/>
      <c r="OVP36" s="28"/>
      <c r="OVQ36" s="28"/>
      <c r="OVR36" s="28"/>
      <c r="OVS36" s="28"/>
      <c r="OVT36" s="28"/>
      <c r="OVU36" s="28"/>
      <c r="OVV36" s="28"/>
      <c r="OVW36" s="28"/>
      <c r="OVX36" s="28"/>
      <c r="OVY36" s="28"/>
      <c r="OVZ36" s="28"/>
      <c r="OWA36" s="28"/>
      <c r="OWB36" s="28"/>
      <c r="OWC36" s="28"/>
      <c r="OWD36" s="28"/>
      <c r="OWE36" s="28"/>
      <c r="OWF36" s="28"/>
      <c r="OWG36" s="28"/>
      <c r="OWH36" s="28"/>
      <c r="OWI36" s="28"/>
      <c r="OWJ36" s="28"/>
      <c r="OWK36" s="28"/>
      <c r="OWL36" s="28"/>
      <c r="OWM36" s="28"/>
      <c r="OWN36" s="28"/>
      <c r="OWO36" s="28"/>
      <c r="OWP36" s="28"/>
      <c r="OWQ36" s="28"/>
      <c r="OWR36" s="28"/>
      <c r="OWS36" s="28"/>
      <c r="OWT36" s="28"/>
      <c r="OWU36" s="28"/>
      <c r="OWV36" s="28"/>
      <c r="OWW36" s="28"/>
      <c r="OWX36" s="28"/>
      <c r="OWY36" s="28"/>
      <c r="OWZ36" s="28"/>
      <c r="OXA36" s="28"/>
      <c r="OXB36" s="28"/>
      <c r="OXC36" s="28"/>
      <c r="OXD36" s="28"/>
      <c r="OXE36" s="28"/>
      <c r="OXF36" s="28"/>
      <c r="OXG36" s="28"/>
      <c r="OXH36" s="28"/>
      <c r="OXI36" s="28"/>
      <c r="OXJ36" s="28"/>
      <c r="OXK36" s="28"/>
      <c r="OXL36" s="28"/>
      <c r="OXM36" s="28"/>
      <c r="OXN36" s="28"/>
      <c r="OXO36" s="28"/>
      <c r="OXP36" s="28"/>
      <c r="OXQ36" s="28"/>
      <c r="OXR36" s="28"/>
      <c r="OXS36" s="28"/>
      <c r="OXT36" s="28"/>
      <c r="OXU36" s="28"/>
      <c r="OXV36" s="28"/>
      <c r="OXW36" s="28"/>
      <c r="OXX36" s="28"/>
      <c r="OXY36" s="28"/>
      <c r="OXZ36" s="28"/>
      <c r="OYA36" s="28"/>
      <c r="OYB36" s="28"/>
      <c r="OYC36" s="28"/>
      <c r="OYD36" s="28"/>
      <c r="OYE36" s="28"/>
      <c r="OYF36" s="28"/>
      <c r="OYG36" s="28"/>
      <c r="OYH36" s="28"/>
      <c r="OYI36" s="28"/>
      <c r="OYJ36" s="28"/>
      <c r="OYK36" s="28"/>
      <c r="OYL36" s="28"/>
      <c r="OYM36" s="28"/>
      <c r="OYN36" s="28"/>
      <c r="OYO36" s="28"/>
      <c r="OYP36" s="28"/>
      <c r="OYQ36" s="28"/>
      <c r="OYR36" s="28"/>
      <c r="OYS36" s="28"/>
      <c r="OYT36" s="28"/>
      <c r="OYU36" s="28"/>
      <c r="OYV36" s="28"/>
      <c r="OYW36" s="28"/>
      <c r="OYX36" s="28"/>
      <c r="OYY36" s="28"/>
      <c r="OYZ36" s="28"/>
      <c r="OZA36" s="28"/>
      <c r="OZB36" s="28"/>
      <c r="OZC36" s="28"/>
      <c r="OZD36" s="28"/>
      <c r="OZE36" s="28"/>
      <c r="OZF36" s="28"/>
      <c r="OZG36" s="28"/>
      <c r="OZH36" s="28"/>
      <c r="OZI36" s="28"/>
      <c r="OZJ36" s="28"/>
      <c r="OZK36" s="28"/>
      <c r="OZL36" s="28"/>
      <c r="OZM36" s="28"/>
      <c r="OZN36" s="28"/>
      <c r="OZO36" s="28"/>
      <c r="OZP36" s="28"/>
      <c r="OZQ36" s="28"/>
      <c r="OZR36" s="28"/>
      <c r="OZS36" s="28"/>
      <c r="OZT36" s="28"/>
      <c r="OZU36" s="28"/>
      <c r="OZV36" s="28"/>
      <c r="OZW36" s="28"/>
      <c r="OZX36" s="28"/>
      <c r="OZY36" s="28"/>
      <c r="OZZ36" s="28"/>
      <c r="PAA36" s="28"/>
      <c r="PAB36" s="28"/>
      <c r="PAC36" s="28"/>
      <c r="PAD36" s="28"/>
      <c r="PAE36" s="28"/>
      <c r="PAF36" s="28"/>
      <c r="PAG36" s="28"/>
      <c r="PAH36" s="28"/>
      <c r="PAI36" s="28"/>
      <c r="PAJ36" s="28"/>
      <c r="PAK36" s="28"/>
      <c r="PAL36" s="28"/>
      <c r="PAM36" s="28"/>
      <c r="PAN36" s="28"/>
      <c r="PAO36" s="28"/>
      <c r="PAP36" s="28"/>
      <c r="PAQ36" s="28"/>
      <c r="PAR36" s="28"/>
      <c r="PAS36" s="28"/>
      <c r="PAT36" s="28"/>
      <c r="PAU36" s="28"/>
      <c r="PAV36" s="28"/>
      <c r="PAW36" s="28"/>
      <c r="PAX36" s="28"/>
      <c r="PAY36" s="28"/>
      <c r="PAZ36" s="28"/>
      <c r="PBA36" s="28"/>
      <c r="PBB36" s="28"/>
      <c r="PBC36" s="28"/>
      <c r="PBD36" s="28"/>
      <c r="PBE36" s="28"/>
      <c r="PBF36" s="28"/>
      <c r="PBG36" s="28"/>
      <c r="PBH36" s="28"/>
      <c r="PBI36" s="28"/>
      <c r="PBJ36" s="28"/>
      <c r="PBK36" s="28"/>
      <c r="PBL36" s="28"/>
      <c r="PBM36" s="28"/>
      <c r="PBN36" s="28"/>
      <c r="PBO36" s="28"/>
      <c r="PBP36" s="28"/>
      <c r="PBQ36" s="28"/>
      <c r="PBR36" s="28"/>
      <c r="PBS36" s="28"/>
      <c r="PBT36" s="28"/>
      <c r="PBU36" s="28"/>
      <c r="PBV36" s="28"/>
      <c r="PBW36" s="28"/>
      <c r="PBX36" s="28"/>
      <c r="PBY36" s="28"/>
      <c r="PBZ36" s="28"/>
      <c r="PCA36" s="28"/>
      <c r="PCB36" s="28"/>
      <c r="PCC36" s="28"/>
      <c r="PCD36" s="28"/>
      <c r="PCE36" s="28"/>
      <c r="PCF36" s="28"/>
      <c r="PCG36" s="28"/>
      <c r="PCH36" s="28"/>
      <c r="PCI36" s="28"/>
      <c r="PCJ36" s="28"/>
      <c r="PCK36" s="28"/>
      <c r="PCL36" s="28"/>
      <c r="PCM36" s="28"/>
      <c r="PCN36" s="28"/>
      <c r="PCO36" s="28"/>
      <c r="PCP36" s="28"/>
      <c r="PCQ36" s="28"/>
      <c r="PCR36" s="28"/>
      <c r="PCS36" s="28"/>
      <c r="PCT36" s="28"/>
      <c r="PCU36" s="28"/>
      <c r="PCV36" s="28"/>
      <c r="PCW36" s="28"/>
      <c r="PCX36" s="28"/>
      <c r="PCY36" s="28"/>
      <c r="PCZ36" s="28"/>
      <c r="PDA36" s="28"/>
      <c r="PDB36" s="28"/>
      <c r="PDC36" s="28"/>
      <c r="PDD36" s="28"/>
      <c r="PDE36" s="28"/>
      <c r="PDF36" s="28"/>
      <c r="PDG36" s="28"/>
      <c r="PDH36" s="28"/>
      <c r="PDI36" s="28"/>
      <c r="PDJ36" s="28"/>
      <c r="PDK36" s="28"/>
      <c r="PDL36" s="28"/>
      <c r="PDM36" s="28"/>
      <c r="PDN36" s="28"/>
      <c r="PDO36" s="28"/>
      <c r="PDP36" s="28"/>
      <c r="PDQ36" s="28"/>
      <c r="PDR36" s="28"/>
      <c r="PDS36" s="28"/>
      <c r="PDT36" s="28"/>
      <c r="PDU36" s="28"/>
      <c r="PDV36" s="28"/>
      <c r="PDW36" s="28"/>
      <c r="PDX36" s="28"/>
      <c r="PDY36" s="28"/>
      <c r="PDZ36" s="28"/>
      <c r="PEA36" s="28"/>
      <c r="PEB36" s="28"/>
      <c r="PEC36" s="28"/>
      <c r="PED36" s="28"/>
      <c r="PEE36" s="28"/>
      <c r="PEF36" s="28"/>
      <c r="PEG36" s="28"/>
      <c r="PEH36" s="28"/>
      <c r="PEI36" s="28"/>
      <c r="PEJ36" s="28"/>
      <c r="PEK36" s="28"/>
      <c r="PEL36" s="28"/>
      <c r="PEM36" s="28"/>
      <c r="PEN36" s="28"/>
      <c r="PEO36" s="28"/>
      <c r="PEP36" s="28"/>
      <c r="PEQ36" s="28"/>
      <c r="PER36" s="28"/>
      <c r="PES36" s="28"/>
      <c r="PET36" s="28"/>
      <c r="PEU36" s="28"/>
      <c r="PEV36" s="28"/>
      <c r="PEW36" s="28"/>
      <c r="PEX36" s="28"/>
      <c r="PEY36" s="28"/>
      <c r="PEZ36" s="28"/>
      <c r="PFA36" s="28"/>
      <c r="PFB36" s="28"/>
      <c r="PFC36" s="28"/>
      <c r="PFD36" s="28"/>
      <c r="PFE36" s="28"/>
      <c r="PFF36" s="28"/>
      <c r="PFG36" s="28"/>
      <c r="PFH36" s="28"/>
      <c r="PFI36" s="28"/>
      <c r="PFJ36" s="28"/>
      <c r="PFK36" s="28"/>
      <c r="PFL36" s="28"/>
      <c r="PFM36" s="28"/>
      <c r="PFN36" s="28"/>
      <c r="PFO36" s="28"/>
      <c r="PFP36" s="28"/>
      <c r="PFQ36" s="28"/>
      <c r="PFR36" s="28"/>
      <c r="PFS36" s="28"/>
      <c r="PFT36" s="28"/>
      <c r="PFU36" s="28"/>
      <c r="PFV36" s="28"/>
      <c r="PFW36" s="28"/>
      <c r="PFX36" s="28"/>
      <c r="PFY36" s="28"/>
      <c r="PFZ36" s="28"/>
      <c r="PGA36" s="28"/>
      <c r="PGB36" s="28"/>
      <c r="PGC36" s="28"/>
      <c r="PGD36" s="28"/>
      <c r="PGE36" s="28"/>
      <c r="PGF36" s="28"/>
      <c r="PGG36" s="28"/>
      <c r="PGH36" s="28"/>
      <c r="PGI36" s="28"/>
      <c r="PGJ36" s="28"/>
      <c r="PGK36" s="28"/>
      <c r="PGL36" s="28"/>
      <c r="PGM36" s="28"/>
      <c r="PGN36" s="28"/>
      <c r="PGO36" s="28"/>
      <c r="PGP36" s="28"/>
      <c r="PGQ36" s="28"/>
      <c r="PGR36" s="28"/>
      <c r="PGS36" s="28"/>
      <c r="PGT36" s="28"/>
      <c r="PGU36" s="28"/>
      <c r="PGV36" s="28"/>
      <c r="PGW36" s="28"/>
      <c r="PGX36" s="28"/>
      <c r="PGY36" s="28"/>
      <c r="PGZ36" s="28"/>
      <c r="PHA36" s="28"/>
      <c r="PHB36" s="28"/>
      <c r="PHC36" s="28"/>
      <c r="PHD36" s="28"/>
      <c r="PHE36" s="28"/>
      <c r="PHF36" s="28"/>
      <c r="PHG36" s="28"/>
      <c r="PHH36" s="28"/>
      <c r="PHI36" s="28"/>
      <c r="PHJ36" s="28"/>
      <c r="PHK36" s="28"/>
      <c r="PHL36" s="28"/>
      <c r="PHM36" s="28"/>
      <c r="PHN36" s="28"/>
      <c r="PHO36" s="28"/>
      <c r="PHP36" s="28"/>
      <c r="PHQ36" s="28"/>
      <c r="PHR36" s="28"/>
      <c r="PHS36" s="28"/>
      <c r="PHT36" s="28"/>
      <c r="PHU36" s="28"/>
      <c r="PHV36" s="28"/>
      <c r="PHW36" s="28"/>
      <c r="PHX36" s="28"/>
      <c r="PHY36" s="28"/>
      <c r="PHZ36" s="28"/>
      <c r="PIA36" s="28"/>
      <c r="PIB36" s="28"/>
      <c r="PIC36" s="28"/>
      <c r="PID36" s="28"/>
      <c r="PIE36" s="28"/>
      <c r="PIF36" s="28"/>
      <c r="PIG36" s="28"/>
      <c r="PIH36" s="28"/>
      <c r="PII36" s="28"/>
      <c r="PIJ36" s="28"/>
      <c r="PIK36" s="28"/>
      <c r="PIL36" s="28"/>
      <c r="PIM36" s="28"/>
      <c r="PIN36" s="28"/>
      <c r="PIO36" s="28"/>
      <c r="PIP36" s="28"/>
      <c r="PIQ36" s="28"/>
      <c r="PIR36" s="28"/>
      <c r="PIS36" s="28"/>
      <c r="PIT36" s="28"/>
      <c r="PIU36" s="28"/>
      <c r="PIV36" s="28"/>
      <c r="PIW36" s="28"/>
      <c r="PIX36" s="28"/>
      <c r="PIY36" s="28"/>
      <c r="PIZ36" s="28"/>
      <c r="PJA36" s="28"/>
      <c r="PJB36" s="28"/>
      <c r="PJC36" s="28"/>
      <c r="PJD36" s="28"/>
      <c r="PJE36" s="28"/>
      <c r="PJF36" s="28"/>
      <c r="PJG36" s="28"/>
      <c r="PJH36" s="28"/>
      <c r="PJI36" s="28"/>
      <c r="PJJ36" s="28"/>
      <c r="PJK36" s="28"/>
      <c r="PJL36" s="28"/>
      <c r="PJM36" s="28"/>
      <c r="PJN36" s="28"/>
      <c r="PJO36" s="28"/>
      <c r="PJP36" s="28"/>
      <c r="PJQ36" s="28"/>
      <c r="PJR36" s="28"/>
      <c r="PJS36" s="28"/>
      <c r="PJT36" s="28"/>
      <c r="PJU36" s="28"/>
      <c r="PJV36" s="28"/>
      <c r="PJW36" s="28"/>
      <c r="PJX36" s="28"/>
      <c r="PJY36" s="28"/>
      <c r="PJZ36" s="28"/>
      <c r="PKA36" s="28"/>
      <c r="PKB36" s="28"/>
      <c r="PKC36" s="28"/>
      <c r="PKD36" s="28"/>
      <c r="PKE36" s="28"/>
      <c r="PKF36" s="28"/>
      <c r="PKG36" s="28"/>
      <c r="PKH36" s="28"/>
      <c r="PKI36" s="28"/>
      <c r="PKJ36" s="28"/>
      <c r="PKK36" s="28"/>
      <c r="PKL36" s="28"/>
      <c r="PKM36" s="28"/>
      <c r="PKN36" s="28"/>
      <c r="PKO36" s="28"/>
      <c r="PKP36" s="28"/>
      <c r="PKQ36" s="28"/>
      <c r="PKR36" s="28"/>
      <c r="PKS36" s="28"/>
      <c r="PKT36" s="28"/>
      <c r="PKU36" s="28"/>
      <c r="PKV36" s="28"/>
      <c r="PKW36" s="28"/>
      <c r="PKX36" s="28"/>
      <c r="PKY36" s="28"/>
      <c r="PKZ36" s="28"/>
      <c r="PLA36" s="28"/>
      <c r="PLB36" s="28"/>
      <c r="PLC36" s="28"/>
      <c r="PLD36" s="28"/>
      <c r="PLE36" s="28"/>
      <c r="PLF36" s="28"/>
      <c r="PLG36" s="28"/>
      <c r="PLH36" s="28"/>
      <c r="PLI36" s="28"/>
      <c r="PLJ36" s="28"/>
      <c r="PLK36" s="28"/>
      <c r="PLL36" s="28"/>
      <c r="PLM36" s="28"/>
      <c r="PLN36" s="28"/>
      <c r="PLO36" s="28"/>
      <c r="PLP36" s="28"/>
      <c r="PLQ36" s="28"/>
      <c r="PLR36" s="28"/>
      <c r="PLS36" s="28"/>
      <c r="PLT36" s="28"/>
      <c r="PLU36" s="28"/>
      <c r="PLV36" s="28"/>
      <c r="PLW36" s="28"/>
      <c r="PLX36" s="28"/>
      <c r="PLY36" s="28"/>
      <c r="PLZ36" s="28"/>
      <c r="PMA36" s="28"/>
      <c r="PMB36" s="28"/>
      <c r="PMC36" s="28"/>
      <c r="PMD36" s="28"/>
      <c r="PME36" s="28"/>
      <c r="PMF36" s="28"/>
      <c r="PMG36" s="28"/>
      <c r="PMH36" s="28"/>
      <c r="PMI36" s="28"/>
      <c r="PMJ36" s="28"/>
      <c r="PMK36" s="28"/>
      <c r="PML36" s="28"/>
      <c r="PMM36" s="28"/>
      <c r="PMN36" s="28"/>
      <c r="PMO36" s="28"/>
      <c r="PMP36" s="28"/>
      <c r="PMQ36" s="28"/>
      <c r="PMR36" s="28"/>
      <c r="PMS36" s="28"/>
      <c r="PMT36" s="28"/>
      <c r="PMU36" s="28"/>
      <c r="PMV36" s="28"/>
      <c r="PMW36" s="28"/>
      <c r="PMX36" s="28"/>
      <c r="PMY36" s="28"/>
      <c r="PMZ36" s="28"/>
      <c r="PNA36" s="28"/>
      <c r="PNB36" s="28"/>
      <c r="PNC36" s="28"/>
      <c r="PND36" s="28"/>
      <c r="PNE36" s="28"/>
      <c r="PNF36" s="28"/>
      <c r="PNG36" s="28"/>
      <c r="PNH36" s="28"/>
      <c r="PNI36" s="28"/>
      <c r="PNJ36" s="28"/>
      <c r="PNK36" s="28"/>
      <c r="PNL36" s="28"/>
      <c r="PNM36" s="28"/>
      <c r="PNN36" s="28"/>
      <c r="PNO36" s="28"/>
      <c r="PNP36" s="28"/>
      <c r="PNQ36" s="28"/>
      <c r="PNR36" s="28"/>
      <c r="PNS36" s="28"/>
      <c r="PNT36" s="28"/>
      <c r="PNU36" s="28"/>
      <c r="PNV36" s="28"/>
      <c r="PNW36" s="28"/>
      <c r="PNX36" s="28"/>
      <c r="PNY36" s="28"/>
      <c r="PNZ36" s="28"/>
      <c r="POA36" s="28"/>
      <c r="POB36" s="28"/>
      <c r="POC36" s="28"/>
      <c r="POD36" s="28"/>
      <c r="POE36" s="28"/>
      <c r="POF36" s="28"/>
      <c r="POG36" s="28"/>
      <c r="POH36" s="28"/>
      <c r="POI36" s="28"/>
      <c r="POJ36" s="28"/>
      <c r="POK36" s="28"/>
      <c r="POL36" s="28"/>
      <c r="POM36" s="28"/>
      <c r="PON36" s="28"/>
      <c r="POO36" s="28"/>
      <c r="POP36" s="28"/>
      <c r="POQ36" s="28"/>
      <c r="POR36" s="28"/>
      <c r="POS36" s="28"/>
      <c r="POT36" s="28"/>
      <c r="POU36" s="28"/>
      <c r="POV36" s="28"/>
      <c r="POW36" s="28"/>
      <c r="POX36" s="28"/>
      <c r="POY36" s="28"/>
      <c r="POZ36" s="28"/>
      <c r="PPA36" s="28"/>
      <c r="PPB36" s="28"/>
      <c r="PPC36" s="28"/>
      <c r="PPD36" s="28"/>
      <c r="PPE36" s="28"/>
      <c r="PPF36" s="28"/>
      <c r="PPG36" s="28"/>
      <c r="PPH36" s="28"/>
      <c r="PPI36" s="28"/>
      <c r="PPJ36" s="28"/>
      <c r="PPK36" s="28"/>
      <c r="PPL36" s="28"/>
      <c r="PPM36" s="28"/>
      <c r="PPN36" s="28"/>
      <c r="PPO36" s="28"/>
      <c r="PPP36" s="28"/>
      <c r="PPQ36" s="28"/>
      <c r="PPR36" s="28"/>
      <c r="PPS36" s="28"/>
      <c r="PPT36" s="28"/>
      <c r="PPU36" s="28"/>
      <c r="PPV36" s="28"/>
      <c r="PPW36" s="28"/>
      <c r="PPX36" s="28"/>
      <c r="PPY36" s="28"/>
      <c r="PPZ36" s="28"/>
      <c r="PQA36" s="28"/>
      <c r="PQB36" s="28"/>
      <c r="PQC36" s="28"/>
      <c r="PQD36" s="28"/>
      <c r="PQE36" s="28"/>
      <c r="PQF36" s="28"/>
      <c r="PQG36" s="28"/>
      <c r="PQH36" s="28"/>
      <c r="PQI36" s="28"/>
      <c r="PQJ36" s="28"/>
      <c r="PQK36" s="28"/>
      <c r="PQL36" s="28"/>
      <c r="PQM36" s="28"/>
      <c r="PQN36" s="28"/>
      <c r="PQO36" s="28"/>
      <c r="PQP36" s="28"/>
      <c r="PQQ36" s="28"/>
      <c r="PQR36" s="28"/>
      <c r="PQS36" s="28"/>
      <c r="PQT36" s="28"/>
      <c r="PQU36" s="28"/>
      <c r="PQV36" s="28"/>
      <c r="PQW36" s="28"/>
      <c r="PQX36" s="28"/>
      <c r="PQY36" s="28"/>
      <c r="PQZ36" s="28"/>
      <c r="PRA36" s="28"/>
      <c r="PRB36" s="28"/>
      <c r="PRC36" s="28"/>
      <c r="PRD36" s="28"/>
      <c r="PRE36" s="28"/>
      <c r="PRF36" s="28"/>
      <c r="PRG36" s="28"/>
      <c r="PRH36" s="28"/>
      <c r="PRI36" s="28"/>
      <c r="PRJ36" s="28"/>
      <c r="PRK36" s="28"/>
      <c r="PRL36" s="28"/>
      <c r="PRM36" s="28"/>
      <c r="PRN36" s="28"/>
      <c r="PRO36" s="28"/>
      <c r="PRP36" s="28"/>
      <c r="PRQ36" s="28"/>
      <c r="PRR36" s="28"/>
      <c r="PRS36" s="28"/>
      <c r="PRT36" s="28"/>
      <c r="PRU36" s="28"/>
      <c r="PRV36" s="28"/>
      <c r="PRW36" s="28"/>
      <c r="PRX36" s="28"/>
      <c r="PRY36" s="28"/>
      <c r="PRZ36" s="28"/>
      <c r="PSA36" s="28"/>
      <c r="PSB36" s="28"/>
      <c r="PSC36" s="28"/>
      <c r="PSD36" s="28"/>
      <c r="PSE36" s="28"/>
      <c r="PSF36" s="28"/>
      <c r="PSG36" s="28"/>
      <c r="PSH36" s="28"/>
      <c r="PSI36" s="28"/>
      <c r="PSJ36" s="28"/>
      <c r="PSK36" s="28"/>
      <c r="PSL36" s="28"/>
      <c r="PSM36" s="28"/>
      <c r="PSN36" s="28"/>
      <c r="PSO36" s="28"/>
      <c r="PSP36" s="28"/>
      <c r="PSQ36" s="28"/>
      <c r="PSR36" s="28"/>
      <c r="PSS36" s="28"/>
      <c r="PST36" s="28"/>
      <c r="PSU36" s="28"/>
      <c r="PSV36" s="28"/>
      <c r="PSW36" s="28"/>
      <c r="PSX36" s="28"/>
      <c r="PSY36" s="28"/>
      <c r="PSZ36" s="28"/>
      <c r="PTA36" s="28"/>
      <c r="PTB36" s="28"/>
      <c r="PTC36" s="28"/>
      <c r="PTD36" s="28"/>
      <c r="PTE36" s="28"/>
      <c r="PTF36" s="28"/>
      <c r="PTG36" s="28"/>
      <c r="PTH36" s="28"/>
      <c r="PTI36" s="28"/>
      <c r="PTJ36" s="28"/>
      <c r="PTK36" s="28"/>
      <c r="PTL36" s="28"/>
      <c r="PTM36" s="28"/>
      <c r="PTN36" s="28"/>
      <c r="PTO36" s="28"/>
      <c r="PTP36" s="28"/>
      <c r="PTQ36" s="28"/>
      <c r="PTR36" s="28"/>
      <c r="PTS36" s="28"/>
      <c r="PTT36" s="28"/>
      <c r="PTU36" s="28"/>
      <c r="PTV36" s="28"/>
      <c r="PTW36" s="28"/>
      <c r="PTX36" s="28"/>
      <c r="PTY36" s="28"/>
      <c r="PTZ36" s="28"/>
      <c r="PUA36" s="28"/>
      <c r="PUB36" s="28"/>
      <c r="PUC36" s="28"/>
      <c r="PUD36" s="28"/>
      <c r="PUE36" s="28"/>
      <c r="PUF36" s="28"/>
      <c r="PUG36" s="28"/>
      <c r="PUH36" s="28"/>
      <c r="PUI36" s="28"/>
      <c r="PUJ36" s="28"/>
      <c r="PUK36" s="28"/>
      <c r="PUL36" s="28"/>
      <c r="PUM36" s="28"/>
      <c r="PUN36" s="28"/>
      <c r="PUO36" s="28"/>
      <c r="PUP36" s="28"/>
      <c r="PUQ36" s="28"/>
      <c r="PUR36" s="28"/>
      <c r="PUS36" s="28"/>
      <c r="PUT36" s="28"/>
      <c r="PUU36" s="28"/>
      <c r="PUV36" s="28"/>
      <c r="PUW36" s="28"/>
      <c r="PUX36" s="28"/>
      <c r="PUY36" s="28"/>
      <c r="PUZ36" s="28"/>
      <c r="PVA36" s="28"/>
      <c r="PVB36" s="28"/>
      <c r="PVC36" s="28"/>
      <c r="PVD36" s="28"/>
      <c r="PVE36" s="28"/>
      <c r="PVF36" s="28"/>
      <c r="PVG36" s="28"/>
      <c r="PVH36" s="28"/>
      <c r="PVI36" s="28"/>
      <c r="PVJ36" s="28"/>
      <c r="PVK36" s="28"/>
      <c r="PVL36" s="28"/>
      <c r="PVM36" s="28"/>
      <c r="PVN36" s="28"/>
      <c r="PVO36" s="28"/>
      <c r="PVP36" s="28"/>
      <c r="PVQ36" s="28"/>
      <c r="PVR36" s="28"/>
      <c r="PVS36" s="28"/>
      <c r="PVT36" s="28"/>
      <c r="PVU36" s="28"/>
      <c r="PVV36" s="28"/>
      <c r="PVW36" s="28"/>
      <c r="PVX36" s="28"/>
      <c r="PVY36" s="28"/>
      <c r="PVZ36" s="28"/>
      <c r="PWA36" s="28"/>
      <c r="PWB36" s="28"/>
      <c r="PWC36" s="28"/>
      <c r="PWD36" s="28"/>
      <c r="PWE36" s="28"/>
      <c r="PWF36" s="28"/>
      <c r="PWG36" s="28"/>
      <c r="PWH36" s="28"/>
      <c r="PWI36" s="28"/>
      <c r="PWJ36" s="28"/>
      <c r="PWK36" s="28"/>
      <c r="PWL36" s="28"/>
      <c r="PWM36" s="28"/>
      <c r="PWN36" s="28"/>
      <c r="PWO36" s="28"/>
      <c r="PWP36" s="28"/>
      <c r="PWQ36" s="28"/>
      <c r="PWR36" s="28"/>
      <c r="PWS36" s="28"/>
      <c r="PWT36" s="28"/>
      <c r="PWU36" s="28"/>
      <c r="PWV36" s="28"/>
      <c r="PWW36" s="28"/>
      <c r="PWX36" s="28"/>
      <c r="PWY36" s="28"/>
      <c r="PWZ36" s="28"/>
      <c r="PXA36" s="28"/>
      <c r="PXB36" s="28"/>
      <c r="PXC36" s="28"/>
      <c r="PXD36" s="28"/>
      <c r="PXE36" s="28"/>
      <c r="PXF36" s="28"/>
      <c r="PXG36" s="28"/>
      <c r="PXH36" s="28"/>
      <c r="PXI36" s="28"/>
      <c r="PXJ36" s="28"/>
      <c r="PXK36" s="28"/>
      <c r="PXL36" s="28"/>
      <c r="PXM36" s="28"/>
      <c r="PXN36" s="28"/>
      <c r="PXO36" s="28"/>
      <c r="PXP36" s="28"/>
      <c r="PXQ36" s="28"/>
      <c r="PXR36" s="28"/>
      <c r="PXS36" s="28"/>
      <c r="PXT36" s="28"/>
      <c r="PXU36" s="28"/>
      <c r="PXV36" s="28"/>
      <c r="PXW36" s="28"/>
      <c r="PXX36" s="28"/>
      <c r="PXY36" s="28"/>
      <c r="PXZ36" s="28"/>
      <c r="PYA36" s="28"/>
      <c r="PYB36" s="28"/>
      <c r="PYC36" s="28"/>
      <c r="PYD36" s="28"/>
      <c r="PYE36" s="28"/>
      <c r="PYF36" s="28"/>
      <c r="PYG36" s="28"/>
      <c r="PYH36" s="28"/>
      <c r="PYI36" s="28"/>
      <c r="PYJ36" s="28"/>
      <c r="PYK36" s="28"/>
      <c r="PYL36" s="28"/>
      <c r="PYM36" s="28"/>
      <c r="PYN36" s="28"/>
      <c r="PYO36" s="28"/>
      <c r="PYP36" s="28"/>
      <c r="PYQ36" s="28"/>
      <c r="PYR36" s="28"/>
      <c r="PYS36" s="28"/>
      <c r="PYT36" s="28"/>
      <c r="PYU36" s="28"/>
      <c r="PYV36" s="28"/>
      <c r="PYW36" s="28"/>
      <c r="PYX36" s="28"/>
      <c r="PYY36" s="28"/>
      <c r="PYZ36" s="28"/>
      <c r="PZA36" s="28"/>
      <c r="PZB36" s="28"/>
      <c r="PZC36" s="28"/>
      <c r="PZD36" s="28"/>
      <c r="PZE36" s="28"/>
      <c r="PZF36" s="28"/>
      <c r="PZG36" s="28"/>
      <c r="PZH36" s="28"/>
      <c r="PZI36" s="28"/>
      <c r="PZJ36" s="28"/>
      <c r="PZK36" s="28"/>
      <c r="PZL36" s="28"/>
      <c r="PZM36" s="28"/>
      <c r="PZN36" s="28"/>
      <c r="PZO36" s="28"/>
      <c r="PZP36" s="28"/>
      <c r="PZQ36" s="28"/>
      <c r="PZR36" s="28"/>
      <c r="PZS36" s="28"/>
      <c r="PZT36" s="28"/>
      <c r="PZU36" s="28"/>
      <c r="PZV36" s="28"/>
      <c r="PZW36" s="28"/>
      <c r="PZX36" s="28"/>
      <c r="PZY36" s="28"/>
      <c r="PZZ36" s="28"/>
      <c r="QAA36" s="28"/>
      <c r="QAB36" s="28"/>
      <c r="QAC36" s="28"/>
      <c r="QAD36" s="28"/>
      <c r="QAE36" s="28"/>
      <c r="QAF36" s="28"/>
      <c r="QAG36" s="28"/>
      <c r="QAH36" s="28"/>
      <c r="QAI36" s="28"/>
      <c r="QAJ36" s="28"/>
      <c r="QAK36" s="28"/>
      <c r="QAL36" s="28"/>
      <c r="QAM36" s="28"/>
      <c r="QAN36" s="28"/>
      <c r="QAO36" s="28"/>
      <c r="QAP36" s="28"/>
      <c r="QAQ36" s="28"/>
      <c r="QAR36" s="28"/>
      <c r="QAS36" s="28"/>
      <c r="QAT36" s="28"/>
      <c r="QAU36" s="28"/>
      <c r="QAV36" s="28"/>
      <c r="QAW36" s="28"/>
      <c r="QAX36" s="28"/>
      <c r="QAY36" s="28"/>
      <c r="QAZ36" s="28"/>
      <c r="QBA36" s="28"/>
      <c r="QBB36" s="28"/>
      <c r="QBC36" s="28"/>
      <c r="QBD36" s="28"/>
      <c r="QBE36" s="28"/>
      <c r="QBF36" s="28"/>
      <c r="QBG36" s="28"/>
      <c r="QBH36" s="28"/>
      <c r="QBI36" s="28"/>
      <c r="QBJ36" s="28"/>
      <c r="QBK36" s="28"/>
      <c r="QBL36" s="28"/>
      <c r="QBM36" s="28"/>
      <c r="QBN36" s="28"/>
      <c r="QBO36" s="28"/>
      <c r="QBP36" s="28"/>
      <c r="QBQ36" s="28"/>
      <c r="QBR36" s="28"/>
      <c r="QBS36" s="28"/>
      <c r="QBT36" s="28"/>
      <c r="QBU36" s="28"/>
      <c r="QBV36" s="28"/>
      <c r="QBW36" s="28"/>
      <c r="QBX36" s="28"/>
      <c r="QBY36" s="28"/>
      <c r="QBZ36" s="28"/>
      <c r="QCA36" s="28"/>
      <c r="QCB36" s="28"/>
      <c r="QCC36" s="28"/>
      <c r="QCD36" s="28"/>
      <c r="QCE36" s="28"/>
      <c r="QCF36" s="28"/>
      <c r="QCG36" s="28"/>
      <c r="QCH36" s="28"/>
      <c r="QCI36" s="28"/>
      <c r="QCJ36" s="28"/>
      <c r="QCK36" s="28"/>
      <c r="QCL36" s="28"/>
      <c r="QCM36" s="28"/>
      <c r="QCN36" s="28"/>
      <c r="QCO36" s="28"/>
      <c r="QCP36" s="28"/>
      <c r="QCQ36" s="28"/>
      <c r="QCR36" s="28"/>
      <c r="QCS36" s="28"/>
      <c r="QCT36" s="28"/>
      <c r="QCU36" s="28"/>
      <c r="QCV36" s="28"/>
      <c r="QCW36" s="28"/>
      <c r="QCX36" s="28"/>
      <c r="QCY36" s="28"/>
      <c r="QCZ36" s="28"/>
      <c r="QDA36" s="28"/>
      <c r="QDB36" s="28"/>
      <c r="QDC36" s="28"/>
      <c r="QDD36" s="28"/>
      <c r="QDE36" s="28"/>
      <c r="QDF36" s="28"/>
      <c r="QDG36" s="28"/>
      <c r="QDH36" s="28"/>
      <c r="QDI36" s="28"/>
      <c r="QDJ36" s="28"/>
      <c r="QDK36" s="28"/>
      <c r="QDL36" s="28"/>
      <c r="QDM36" s="28"/>
      <c r="QDN36" s="28"/>
      <c r="QDO36" s="28"/>
      <c r="QDP36" s="28"/>
      <c r="QDQ36" s="28"/>
      <c r="QDR36" s="28"/>
      <c r="QDS36" s="28"/>
      <c r="QDT36" s="28"/>
      <c r="QDU36" s="28"/>
      <c r="QDV36" s="28"/>
      <c r="QDW36" s="28"/>
      <c r="QDX36" s="28"/>
      <c r="QDY36" s="28"/>
      <c r="QDZ36" s="28"/>
      <c r="QEA36" s="28"/>
      <c r="QEB36" s="28"/>
      <c r="QEC36" s="28"/>
      <c r="QED36" s="28"/>
      <c r="QEE36" s="28"/>
      <c r="QEF36" s="28"/>
      <c r="QEG36" s="28"/>
      <c r="QEH36" s="28"/>
      <c r="QEI36" s="28"/>
      <c r="QEJ36" s="28"/>
      <c r="QEK36" s="28"/>
      <c r="QEL36" s="28"/>
      <c r="QEM36" s="28"/>
      <c r="QEN36" s="28"/>
      <c r="QEO36" s="28"/>
      <c r="QEP36" s="28"/>
      <c r="QEQ36" s="28"/>
      <c r="QER36" s="28"/>
      <c r="QES36" s="28"/>
      <c r="QET36" s="28"/>
      <c r="QEU36" s="28"/>
      <c r="QEV36" s="28"/>
      <c r="QEW36" s="28"/>
      <c r="QEX36" s="28"/>
      <c r="QEY36" s="28"/>
      <c r="QEZ36" s="28"/>
      <c r="QFA36" s="28"/>
      <c r="QFB36" s="28"/>
      <c r="QFC36" s="28"/>
      <c r="QFD36" s="28"/>
      <c r="QFE36" s="28"/>
      <c r="QFF36" s="28"/>
      <c r="QFG36" s="28"/>
      <c r="QFH36" s="28"/>
      <c r="QFI36" s="28"/>
      <c r="QFJ36" s="28"/>
      <c r="QFK36" s="28"/>
      <c r="QFL36" s="28"/>
      <c r="QFM36" s="28"/>
      <c r="QFN36" s="28"/>
      <c r="QFO36" s="28"/>
      <c r="QFP36" s="28"/>
      <c r="QFQ36" s="28"/>
      <c r="QFR36" s="28"/>
      <c r="QFS36" s="28"/>
      <c r="QFT36" s="28"/>
      <c r="QFU36" s="28"/>
      <c r="QFV36" s="28"/>
      <c r="QFW36" s="28"/>
      <c r="QFX36" s="28"/>
      <c r="QFY36" s="28"/>
      <c r="QFZ36" s="28"/>
      <c r="QGA36" s="28"/>
      <c r="QGB36" s="28"/>
      <c r="QGC36" s="28"/>
      <c r="QGD36" s="28"/>
      <c r="QGE36" s="28"/>
      <c r="QGF36" s="28"/>
      <c r="QGG36" s="28"/>
      <c r="QGH36" s="28"/>
      <c r="QGI36" s="28"/>
      <c r="QGJ36" s="28"/>
      <c r="QGK36" s="28"/>
      <c r="QGL36" s="28"/>
      <c r="QGM36" s="28"/>
      <c r="QGN36" s="28"/>
      <c r="QGO36" s="28"/>
      <c r="QGP36" s="28"/>
      <c r="QGQ36" s="28"/>
      <c r="QGR36" s="28"/>
      <c r="QGS36" s="28"/>
      <c r="QGT36" s="28"/>
      <c r="QGU36" s="28"/>
      <c r="QGV36" s="28"/>
      <c r="QGW36" s="28"/>
      <c r="QGX36" s="28"/>
      <c r="QGY36" s="28"/>
      <c r="QGZ36" s="28"/>
      <c r="QHA36" s="28"/>
      <c r="QHB36" s="28"/>
      <c r="QHC36" s="28"/>
      <c r="QHD36" s="28"/>
      <c r="QHE36" s="28"/>
      <c r="QHF36" s="28"/>
      <c r="QHG36" s="28"/>
      <c r="QHH36" s="28"/>
      <c r="QHI36" s="28"/>
      <c r="QHJ36" s="28"/>
      <c r="QHK36" s="28"/>
      <c r="QHL36" s="28"/>
      <c r="QHM36" s="28"/>
      <c r="QHN36" s="28"/>
      <c r="QHO36" s="28"/>
      <c r="QHP36" s="28"/>
      <c r="QHQ36" s="28"/>
      <c r="QHR36" s="28"/>
      <c r="QHS36" s="28"/>
      <c r="QHT36" s="28"/>
      <c r="QHU36" s="28"/>
      <c r="QHV36" s="28"/>
      <c r="QHW36" s="28"/>
      <c r="QHX36" s="28"/>
      <c r="QHY36" s="28"/>
      <c r="QHZ36" s="28"/>
      <c r="QIA36" s="28"/>
      <c r="QIB36" s="28"/>
      <c r="QIC36" s="28"/>
      <c r="QID36" s="28"/>
      <c r="QIE36" s="28"/>
      <c r="QIF36" s="28"/>
      <c r="QIG36" s="28"/>
      <c r="QIH36" s="28"/>
      <c r="QII36" s="28"/>
      <c r="QIJ36" s="28"/>
      <c r="QIK36" s="28"/>
      <c r="QIL36" s="28"/>
      <c r="QIM36" s="28"/>
      <c r="QIN36" s="28"/>
      <c r="QIO36" s="28"/>
      <c r="QIP36" s="28"/>
      <c r="QIQ36" s="28"/>
      <c r="QIR36" s="28"/>
      <c r="QIS36" s="28"/>
      <c r="QIT36" s="28"/>
      <c r="QIU36" s="28"/>
      <c r="QIV36" s="28"/>
      <c r="QIW36" s="28"/>
      <c r="QIX36" s="28"/>
      <c r="QIY36" s="28"/>
      <c r="QIZ36" s="28"/>
      <c r="QJA36" s="28"/>
      <c r="QJB36" s="28"/>
      <c r="QJC36" s="28"/>
      <c r="QJD36" s="28"/>
      <c r="QJE36" s="28"/>
      <c r="QJF36" s="28"/>
      <c r="QJG36" s="28"/>
      <c r="QJH36" s="28"/>
      <c r="QJI36" s="28"/>
      <c r="QJJ36" s="28"/>
      <c r="QJK36" s="28"/>
      <c r="QJL36" s="28"/>
      <c r="QJM36" s="28"/>
      <c r="QJN36" s="28"/>
      <c r="QJO36" s="28"/>
      <c r="QJP36" s="28"/>
      <c r="QJQ36" s="28"/>
      <c r="QJR36" s="28"/>
      <c r="QJS36" s="28"/>
      <c r="QJT36" s="28"/>
      <c r="QJU36" s="28"/>
      <c r="QJV36" s="28"/>
      <c r="QJW36" s="28"/>
      <c r="QJX36" s="28"/>
      <c r="QJY36" s="28"/>
      <c r="QJZ36" s="28"/>
      <c r="QKA36" s="28"/>
      <c r="QKB36" s="28"/>
      <c r="QKC36" s="28"/>
      <c r="QKD36" s="28"/>
      <c r="QKE36" s="28"/>
      <c r="QKF36" s="28"/>
      <c r="QKG36" s="28"/>
      <c r="QKH36" s="28"/>
      <c r="QKI36" s="28"/>
      <c r="QKJ36" s="28"/>
      <c r="QKK36" s="28"/>
      <c r="QKL36" s="28"/>
      <c r="QKM36" s="28"/>
      <c r="QKN36" s="28"/>
      <c r="QKO36" s="28"/>
      <c r="QKP36" s="28"/>
      <c r="QKQ36" s="28"/>
      <c r="QKR36" s="28"/>
      <c r="QKS36" s="28"/>
      <c r="QKT36" s="28"/>
      <c r="QKU36" s="28"/>
      <c r="QKV36" s="28"/>
      <c r="QKW36" s="28"/>
      <c r="QKX36" s="28"/>
      <c r="QKY36" s="28"/>
      <c r="QKZ36" s="28"/>
      <c r="QLA36" s="28"/>
      <c r="QLB36" s="28"/>
      <c r="QLC36" s="28"/>
      <c r="QLD36" s="28"/>
      <c r="QLE36" s="28"/>
      <c r="QLF36" s="28"/>
      <c r="QLG36" s="28"/>
      <c r="QLH36" s="28"/>
      <c r="QLI36" s="28"/>
      <c r="QLJ36" s="28"/>
      <c r="QLK36" s="28"/>
      <c r="QLL36" s="28"/>
      <c r="QLM36" s="28"/>
      <c r="QLN36" s="28"/>
      <c r="QLO36" s="28"/>
      <c r="QLP36" s="28"/>
      <c r="QLQ36" s="28"/>
      <c r="QLR36" s="28"/>
      <c r="QLS36" s="28"/>
      <c r="QLT36" s="28"/>
      <c r="QLU36" s="28"/>
      <c r="QLV36" s="28"/>
      <c r="QLW36" s="28"/>
      <c r="QLX36" s="28"/>
      <c r="QLY36" s="28"/>
      <c r="QLZ36" s="28"/>
      <c r="QMA36" s="28"/>
      <c r="QMB36" s="28"/>
      <c r="QMC36" s="28"/>
      <c r="QMD36" s="28"/>
      <c r="QME36" s="28"/>
      <c r="QMF36" s="28"/>
      <c r="QMG36" s="28"/>
      <c r="QMH36" s="28"/>
      <c r="QMI36" s="28"/>
      <c r="QMJ36" s="28"/>
      <c r="QMK36" s="28"/>
      <c r="QML36" s="28"/>
      <c r="QMM36" s="28"/>
      <c r="QMN36" s="28"/>
      <c r="QMO36" s="28"/>
      <c r="QMP36" s="28"/>
      <c r="QMQ36" s="28"/>
      <c r="QMR36" s="28"/>
      <c r="QMS36" s="28"/>
      <c r="QMT36" s="28"/>
      <c r="QMU36" s="28"/>
      <c r="QMV36" s="28"/>
      <c r="QMW36" s="28"/>
      <c r="QMX36" s="28"/>
      <c r="QMY36" s="28"/>
      <c r="QMZ36" s="28"/>
      <c r="QNA36" s="28"/>
      <c r="QNB36" s="28"/>
      <c r="QNC36" s="28"/>
      <c r="QND36" s="28"/>
      <c r="QNE36" s="28"/>
      <c r="QNF36" s="28"/>
      <c r="QNG36" s="28"/>
      <c r="QNH36" s="28"/>
      <c r="QNI36" s="28"/>
      <c r="QNJ36" s="28"/>
      <c r="QNK36" s="28"/>
      <c r="QNL36" s="28"/>
      <c r="QNM36" s="28"/>
      <c r="QNN36" s="28"/>
      <c r="QNO36" s="28"/>
      <c r="QNP36" s="28"/>
      <c r="QNQ36" s="28"/>
      <c r="QNR36" s="28"/>
      <c r="QNS36" s="28"/>
      <c r="QNT36" s="28"/>
      <c r="QNU36" s="28"/>
      <c r="QNV36" s="28"/>
      <c r="QNW36" s="28"/>
      <c r="QNX36" s="28"/>
      <c r="QNY36" s="28"/>
      <c r="QNZ36" s="28"/>
      <c r="QOA36" s="28"/>
      <c r="QOB36" s="28"/>
      <c r="QOC36" s="28"/>
      <c r="QOD36" s="28"/>
      <c r="QOE36" s="28"/>
      <c r="QOF36" s="28"/>
      <c r="QOG36" s="28"/>
      <c r="QOH36" s="28"/>
      <c r="QOI36" s="28"/>
      <c r="QOJ36" s="28"/>
      <c r="QOK36" s="28"/>
      <c r="QOL36" s="28"/>
      <c r="QOM36" s="28"/>
      <c r="QON36" s="28"/>
      <c r="QOO36" s="28"/>
      <c r="QOP36" s="28"/>
      <c r="QOQ36" s="28"/>
      <c r="QOR36" s="28"/>
      <c r="QOS36" s="28"/>
      <c r="QOT36" s="28"/>
      <c r="QOU36" s="28"/>
      <c r="QOV36" s="28"/>
      <c r="QOW36" s="28"/>
      <c r="QOX36" s="28"/>
      <c r="QOY36" s="28"/>
      <c r="QOZ36" s="28"/>
      <c r="QPA36" s="28"/>
      <c r="QPB36" s="28"/>
      <c r="QPC36" s="28"/>
      <c r="QPD36" s="28"/>
      <c r="QPE36" s="28"/>
      <c r="QPF36" s="28"/>
      <c r="QPG36" s="28"/>
      <c r="QPH36" s="28"/>
      <c r="QPI36" s="28"/>
      <c r="QPJ36" s="28"/>
      <c r="QPK36" s="28"/>
      <c r="QPL36" s="28"/>
      <c r="QPM36" s="28"/>
      <c r="QPN36" s="28"/>
      <c r="QPO36" s="28"/>
      <c r="QPP36" s="28"/>
      <c r="QPQ36" s="28"/>
      <c r="QPR36" s="28"/>
      <c r="QPS36" s="28"/>
      <c r="QPT36" s="28"/>
      <c r="QPU36" s="28"/>
      <c r="QPV36" s="28"/>
      <c r="QPW36" s="28"/>
      <c r="QPX36" s="28"/>
      <c r="QPY36" s="28"/>
      <c r="QPZ36" s="28"/>
      <c r="QQA36" s="28"/>
      <c r="QQB36" s="28"/>
      <c r="QQC36" s="28"/>
      <c r="QQD36" s="28"/>
      <c r="QQE36" s="28"/>
      <c r="QQF36" s="28"/>
      <c r="QQG36" s="28"/>
      <c r="QQH36" s="28"/>
      <c r="QQI36" s="28"/>
      <c r="QQJ36" s="28"/>
      <c r="QQK36" s="28"/>
      <c r="QQL36" s="28"/>
      <c r="QQM36" s="28"/>
      <c r="QQN36" s="28"/>
      <c r="QQO36" s="28"/>
      <c r="QQP36" s="28"/>
      <c r="QQQ36" s="28"/>
      <c r="QQR36" s="28"/>
      <c r="QQS36" s="28"/>
      <c r="QQT36" s="28"/>
      <c r="QQU36" s="28"/>
      <c r="QQV36" s="28"/>
      <c r="QQW36" s="28"/>
      <c r="QQX36" s="28"/>
      <c r="QQY36" s="28"/>
      <c r="QQZ36" s="28"/>
      <c r="QRA36" s="28"/>
      <c r="QRB36" s="28"/>
      <c r="QRC36" s="28"/>
      <c r="QRD36" s="28"/>
      <c r="QRE36" s="28"/>
      <c r="QRF36" s="28"/>
      <c r="QRG36" s="28"/>
      <c r="QRH36" s="28"/>
      <c r="QRI36" s="28"/>
      <c r="QRJ36" s="28"/>
      <c r="QRK36" s="28"/>
      <c r="QRL36" s="28"/>
      <c r="QRM36" s="28"/>
      <c r="QRN36" s="28"/>
      <c r="QRO36" s="28"/>
      <c r="QRP36" s="28"/>
      <c r="QRQ36" s="28"/>
      <c r="QRR36" s="28"/>
      <c r="QRS36" s="28"/>
      <c r="QRT36" s="28"/>
      <c r="QRU36" s="28"/>
      <c r="QRV36" s="28"/>
      <c r="QRW36" s="28"/>
      <c r="QRX36" s="28"/>
      <c r="QRY36" s="28"/>
      <c r="QRZ36" s="28"/>
      <c r="QSA36" s="28"/>
      <c r="QSB36" s="28"/>
      <c r="QSC36" s="28"/>
      <c r="QSD36" s="28"/>
      <c r="QSE36" s="28"/>
      <c r="QSF36" s="28"/>
      <c r="QSG36" s="28"/>
      <c r="QSH36" s="28"/>
      <c r="QSI36" s="28"/>
      <c r="QSJ36" s="28"/>
      <c r="QSK36" s="28"/>
      <c r="QSL36" s="28"/>
      <c r="QSM36" s="28"/>
      <c r="QSN36" s="28"/>
      <c r="QSO36" s="28"/>
      <c r="QSP36" s="28"/>
      <c r="QSQ36" s="28"/>
      <c r="QSR36" s="28"/>
      <c r="QSS36" s="28"/>
      <c r="QST36" s="28"/>
      <c r="QSU36" s="28"/>
      <c r="QSV36" s="28"/>
      <c r="QSW36" s="28"/>
      <c r="QSX36" s="28"/>
      <c r="QSY36" s="28"/>
      <c r="QSZ36" s="28"/>
      <c r="QTA36" s="28"/>
      <c r="QTB36" s="28"/>
      <c r="QTC36" s="28"/>
      <c r="QTD36" s="28"/>
      <c r="QTE36" s="28"/>
      <c r="QTF36" s="28"/>
      <c r="QTG36" s="28"/>
      <c r="QTH36" s="28"/>
      <c r="QTI36" s="28"/>
      <c r="QTJ36" s="28"/>
      <c r="QTK36" s="28"/>
      <c r="QTL36" s="28"/>
      <c r="QTM36" s="28"/>
      <c r="QTN36" s="28"/>
      <c r="QTO36" s="28"/>
      <c r="QTP36" s="28"/>
      <c r="QTQ36" s="28"/>
      <c r="QTR36" s="28"/>
      <c r="QTS36" s="28"/>
      <c r="QTT36" s="28"/>
      <c r="QTU36" s="28"/>
      <c r="QTV36" s="28"/>
      <c r="QTW36" s="28"/>
      <c r="QTX36" s="28"/>
      <c r="QTY36" s="28"/>
      <c r="QTZ36" s="28"/>
      <c r="QUA36" s="28"/>
      <c r="QUB36" s="28"/>
      <c r="QUC36" s="28"/>
      <c r="QUD36" s="28"/>
      <c r="QUE36" s="28"/>
      <c r="QUF36" s="28"/>
      <c r="QUG36" s="28"/>
      <c r="QUH36" s="28"/>
      <c r="QUI36" s="28"/>
      <c r="QUJ36" s="28"/>
      <c r="QUK36" s="28"/>
      <c r="QUL36" s="28"/>
      <c r="QUM36" s="28"/>
      <c r="QUN36" s="28"/>
      <c r="QUO36" s="28"/>
      <c r="QUP36" s="28"/>
      <c r="QUQ36" s="28"/>
      <c r="QUR36" s="28"/>
      <c r="QUS36" s="28"/>
      <c r="QUT36" s="28"/>
      <c r="QUU36" s="28"/>
      <c r="QUV36" s="28"/>
      <c r="QUW36" s="28"/>
      <c r="QUX36" s="28"/>
      <c r="QUY36" s="28"/>
      <c r="QUZ36" s="28"/>
      <c r="QVA36" s="28"/>
      <c r="QVB36" s="28"/>
      <c r="QVC36" s="28"/>
      <c r="QVD36" s="28"/>
      <c r="QVE36" s="28"/>
      <c r="QVF36" s="28"/>
      <c r="QVG36" s="28"/>
      <c r="QVH36" s="28"/>
      <c r="QVI36" s="28"/>
      <c r="QVJ36" s="28"/>
      <c r="QVK36" s="28"/>
      <c r="QVL36" s="28"/>
      <c r="QVM36" s="28"/>
      <c r="QVN36" s="28"/>
      <c r="QVO36" s="28"/>
      <c r="QVP36" s="28"/>
      <c r="QVQ36" s="28"/>
      <c r="QVR36" s="28"/>
      <c r="QVS36" s="28"/>
      <c r="QVT36" s="28"/>
      <c r="QVU36" s="28"/>
      <c r="QVV36" s="28"/>
      <c r="QVW36" s="28"/>
      <c r="QVX36" s="28"/>
      <c r="QVY36" s="28"/>
      <c r="QVZ36" s="28"/>
      <c r="QWA36" s="28"/>
      <c r="QWB36" s="28"/>
      <c r="QWC36" s="28"/>
      <c r="QWD36" s="28"/>
      <c r="QWE36" s="28"/>
      <c r="QWF36" s="28"/>
      <c r="QWG36" s="28"/>
      <c r="QWH36" s="28"/>
      <c r="QWI36" s="28"/>
      <c r="QWJ36" s="28"/>
      <c r="QWK36" s="28"/>
      <c r="QWL36" s="28"/>
      <c r="QWM36" s="28"/>
      <c r="QWN36" s="28"/>
      <c r="QWO36" s="28"/>
      <c r="QWP36" s="28"/>
      <c r="QWQ36" s="28"/>
      <c r="QWR36" s="28"/>
      <c r="QWS36" s="28"/>
      <c r="QWT36" s="28"/>
      <c r="QWU36" s="28"/>
      <c r="QWV36" s="28"/>
      <c r="QWW36" s="28"/>
      <c r="QWX36" s="28"/>
      <c r="QWY36" s="28"/>
      <c r="QWZ36" s="28"/>
      <c r="QXA36" s="28"/>
      <c r="QXB36" s="28"/>
      <c r="QXC36" s="28"/>
      <c r="QXD36" s="28"/>
      <c r="QXE36" s="28"/>
      <c r="QXF36" s="28"/>
      <c r="QXG36" s="28"/>
      <c r="QXH36" s="28"/>
      <c r="QXI36" s="28"/>
      <c r="QXJ36" s="28"/>
      <c r="QXK36" s="28"/>
      <c r="QXL36" s="28"/>
      <c r="QXM36" s="28"/>
      <c r="QXN36" s="28"/>
      <c r="QXO36" s="28"/>
      <c r="QXP36" s="28"/>
      <c r="QXQ36" s="28"/>
      <c r="QXR36" s="28"/>
      <c r="QXS36" s="28"/>
      <c r="QXT36" s="28"/>
      <c r="QXU36" s="28"/>
      <c r="QXV36" s="28"/>
      <c r="QXW36" s="28"/>
      <c r="QXX36" s="28"/>
      <c r="QXY36" s="28"/>
      <c r="QXZ36" s="28"/>
      <c r="QYA36" s="28"/>
      <c r="QYB36" s="28"/>
      <c r="QYC36" s="28"/>
      <c r="QYD36" s="28"/>
      <c r="QYE36" s="28"/>
      <c r="QYF36" s="28"/>
      <c r="QYG36" s="28"/>
      <c r="QYH36" s="28"/>
      <c r="QYI36" s="28"/>
      <c r="QYJ36" s="28"/>
      <c r="QYK36" s="28"/>
      <c r="QYL36" s="28"/>
      <c r="QYM36" s="28"/>
      <c r="QYN36" s="28"/>
      <c r="QYO36" s="28"/>
      <c r="QYP36" s="28"/>
      <c r="QYQ36" s="28"/>
      <c r="QYR36" s="28"/>
      <c r="QYS36" s="28"/>
      <c r="QYT36" s="28"/>
      <c r="QYU36" s="28"/>
      <c r="QYV36" s="28"/>
      <c r="QYW36" s="28"/>
      <c r="QYX36" s="28"/>
      <c r="QYY36" s="28"/>
      <c r="QYZ36" s="28"/>
      <c r="QZA36" s="28"/>
      <c r="QZB36" s="28"/>
      <c r="QZC36" s="28"/>
      <c r="QZD36" s="28"/>
      <c r="QZE36" s="28"/>
      <c r="QZF36" s="28"/>
      <c r="QZG36" s="28"/>
      <c r="QZH36" s="28"/>
      <c r="QZI36" s="28"/>
      <c r="QZJ36" s="28"/>
      <c r="QZK36" s="28"/>
      <c r="QZL36" s="28"/>
      <c r="QZM36" s="28"/>
      <c r="QZN36" s="28"/>
      <c r="QZO36" s="28"/>
      <c r="QZP36" s="28"/>
      <c r="QZQ36" s="28"/>
      <c r="QZR36" s="28"/>
      <c r="QZS36" s="28"/>
      <c r="QZT36" s="28"/>
      <c r="QZU36" s="28"/>
      <c r="QZV36" s="28"/>
      <c r="QZW36" s="28"/>
      <c r="QZX36" s="28"/>
      <c r="QZY36" s="28"/>
      <c r="QZZ36" s="28"/>
      <c r="RAA36" s="28"/>
      <c r="RAB36" s="28"/>
      <c r="RAC36" s="28"/>
      <c r="RAD36" s="28"/>
      <c r="RAE36" s="28"/>
      <c r="RAF36" s="28"/>
      <c r="RAG36" s="28"/>
      <c r="RAH36" s="28"/>
      <c r="RAI36" s="28"/>
      <c r="RAJ36" s="28"/>
      <c r="RAK36" s="28"/>
      <c r="RAL36" s="28"/>
      <c r="RAM36" s="28"/>
      <c r="RAN36" s="28"/>
      <c r="RAO36" s="28"/>
      <c r="RAP36" s="28"/>
      <c r="RAQ36" s="28"/>
      <c r="RAR36" s="28"/>
      <c r="RAS36" s="28"/>
      <c r="RAT36" s="28"/>
      <c r="RAU36" s="28"/>
      <c r="RAV36" s="28"/>
      <c r="RAW36" s="28"/>
      <c r="RAX36" s="28"/>
      <c r="RAY36" s="28"/>
      <c r="RAZ36" s="28"/>
      <c r="RBA36" s="28"/>
      <c r="RBB36" s="28"/>
      <c r="RBC36" s="28"/>
      <c r="RBD36" s="28"/>
      <c r="RBE36" s="28"/>
      <c r="RBF36" s="28"/>
      <c r="RBG36" s="28"/>
      <c r="RBH36" s="28"/>
      <c r="RBI36" s="28"/>
      <c r="RBJ36" s="28"/>
      <c r="RBK36" s="28"/>
      <c r="RBL36" s="28"/>
      <c r="RBM36" s="28"/>
      <c r="RBN36" s="28"/>
      <c r="RBO36" s="28"/>
      <c r="RBP36" s="28"/>
      <c r="RBQ36" s="28"/>
      <c r="RBR36" s="28"/>
      <c r="RBS36" s="28"/>
      <c r="RBT36" s="28"/>
      <c r="RBU36" s="28"/>
      <c r="RBV36" s="28"/>
      <c r="RBW36" s="28"/>
      <c r="RBX36" s="28"/>
      <c r="RBY36" s="28"/>
      <c r="RBZ36" s="28"/>
      <c r="RCA36" s="28"/>
      <c r="RCB36" s="28"/>
      <c r="RCC36" s="28"/>
      <c r="RCD36" s="28"/>
      <c r="RCE36" s="28"/>
      <c r="RCF36" s="28"/>
      <c r="RCG36" s="28"/>
      <c r="RCH36" s="28"/>
      <c r="RCI36" s="28"/>
      <c r="RCJ36" s="28"/>
      <c r="RCK36" s="28"/>
      <c r="RCL36" s="28"/>
      <c r="RCM36" s="28"/>
      <c r="RCN36" s="28"/>
      <c r="RCO36" s="28"/>
      <c r="RCP36" s="28"/>
      <c r="RCQ36" s="28"/>
      <c r="RCR36" s="28"/>
      <c r="RCS36" s="28"/>
      <c r="RCT36" s="28"/>
      <c r="RCU36" s="28"/>
      <c r="RCV36" s="28"/>
      <c r="RCW36" s="28"/>
      <c r="RCX36" s="28"/>
      <c r="RCY36" s="28"/>
      <c r="RCZ36" s="28"/>
      <c r="RDA36" s="28"/>
      <c r="RDB36" s="28"/>
      <c r="RDC36" s="28"/>
      <c r="RDD36" s="28"/>
      <c r="RDE36" s="28"/>
      <c r="RDF36" s="28"/>
      <c r="RDG36" s="28"/>
      <c r="RDH36" s="28"/>
      <c r="RDI36" s="28"/>
      <c r="RDJ36" s="28"/>
      <c r="RDK36" s="28"/>
      <c r="RDL36" s="28"/>
      <c r="RDM36" s="28"/>
      <c r="RDN36" s="28"/>
      <c r="RDO36" s="28"/>
      <c r="RDP36" s="28"/>
      <c r="RDQ36" s="28"/>
      <c r="RDR36" s="28"/>
      <c r="RDS36" s="28"/>
      <c r="RDT36" s="28"/>
      <c r="RDU36" s="28"/>
      <c r="RDV36" s="28"/>
      <c r="RDW36" s="28"/>
      <c r="RDX36" s="28"/>
      <c r="RDY36" s="28"/>
      <c r="RDZ36" s="28"/>
      <c r="REA36" s="28"/>
      <c r="REB36" s="28"/>
      <c r="REC36" s="28"/>
      <c r="RED36" s="28"/>
      <c r="REE36" s="28"/>
      <c r="REF36" s="28"/>
      <c r="REG36" s="28"/>
      <c r="REH36" s="28"/>
      <c r="REI36" s="28"/>
      <c r="REJ36" s="28"/>
      <c r="REK36" s="28"/>
      <c r="REL36" s="28"/>
      <c r="REM36" s="28"/>
      <c r="REN36" s="28"/>
      <c r="REO36" s="28"/>
      <c r="REP36" s="28"/>
      <c r="REQ36" s="28"/>
      <c r="RER36" s="28"/>
      <c r="RES36" s="28"/>
      <c r="RET36" s="28"/>
      <c r="REU36" s="28"/>
      <c r="REV36" s="28"/>
      <c r="REW36" s="28"/>
      <c r="REX36" s="28"/>
      <c r="REY36" s="28"/>
      <c r="REZ36" s="28"/>
      <c r="RFA36" s="28"/>
      <c r="RFB36" s="28"/>
      <c r="RFC36" s="28"/>
      <c r="RFD36" s="28"/>
      <c r="RFE36" s="28"/>
      <c r="RFF36" s="28"/>
      <c r="RFG36" s="28"/>
      <c r="RFH36" s="28"/>
      <c r="RFI36" s="28"/>
      <c r="RFJ36" s="28"/>
      <c r="RFK36" s="28"/>
      <c r="RFL36" s="28"/>
      <c r="RFM36" s="28"/>
      <c r="RFN36" s="28"/>
      <c r="RFO36" s="28"/>
      <c r="RFP36" s="28"/>
      <c r="RFQ36" s="28"/>
      <c r="RFR36" s="28"/>
      <c r="RFS36" s="28"/>
      <c r="RFT36" s="28"/>
      <c r="RFU36" s="28"/>
      <c r="RFV36" s="28"/>
      <c r="RFW36" s="28"/>
      <c r="RFX36" s="28"/>
      <c r="RFY36" s="28"/>
      <c r="RFZ36" s="28"/>
      <c r="RGA36" s="28"/>
      <c r="RGB36" s="28"/>
      <c r="RGC36" s="28"/>
      <c r="RGD36" s="28"/>
      <c r="RGE36" s="28"/>
      <c r="RGF36" s="28"/>
      <c r="RGG36" s="28"/>
      <c r="RGH36" s="28"/>
      <c r="RGI36" s="28"/>
      <c r="RGJ36" s="28"/>
      <c r="RGK36" s="28"/>
      <c r="RGL36" s="28"/>
      <c r="RGM36" s="28"/>
      <c r="RGN36" s="28"/>
      <c r="RGO36" s="28"/>
      <c r="RGP36" s="28"/>
      <c r="RGQ36" s="28"/>
      <c r="RGR36" s="28"/>
      <c r="RGS36" s="28"/>
      <c r="RGT36" s="28"/>
      <c r="RGU36" s="28"/>
      <c r="RGV36" s="28"/>
      <c r="RGW36" s="28"/>
      <c r="RGX36" s="28"/>
      <c r="RGY36" s="28"/>
      <c r="RGZ36" s="28"/>
      <c r="RHA36" s="28"/>
      <c r="RHB36" s="28"/>
      <c r="RHC36" s="28"/>
      <c r="RHD36" s="28"/>
      <c r="RHE36" s="28"/>
      <c r="RHF36" s="28"/>
      <c r="RHG36" s="28"/>
      <c r="RHH36" s="28"/>
      <c r="RHI36" s="28"/>
      <c r="RHJ36" s="28"/>
      <c r="RHK36" s="28"/>
      <c r="RHL36" s="28"/>
      <c r="RHM36" s="28"/>
      <c r="RHN36" s="28"/>
      <c r="RHO36" s="28"/>
      <c r="RHP36" s="28"/>
      <c r="RHQ36" s="28"/>
      <c r="RHR36" s="28"/>
      <c r="RHS36" s="28"/>
      <c r="RHT36" s="28"/>
      <c r="RHU36" s="28"/>
      <c r="RHV36" s="28"/>
      <c r="RHW36" s="28"/>
      <c r="RHX36" s="28"/>
      <c r="RHY36" s="28"/>
      <c r="RHZ36" s="28"/>
      <c r="RIA36" s="28"/>
      <c r="RIB36" s="28"/>
      <c r="RIC36" s="28"/>
      <c r="RID36" s="28"/>
      <c r="RIE36" s="28"/>
      <c r="RIF36" s="28"/>
      <c r="RIG36" s="28"/>
      <c r="RIH36" s="28"/>
      <c r="RII36" s="28"/>
      <c r="RIJ36" s="28"/>
      <c r="RIK36" s="28"/>
      <c r="RIL36" s="28"/>
      <c r="RIM36" s="28"/>
      <c r="RIN36" s="28"/>
      <c r="RIO36" s="28"/>
      <c r="RIP36" s="28"/>
      <c r="RIQ36" s="28"/>
      <c r="RIR36" s="28"/>
      <c r="RIS36" s="28"/>
      <c r="RIT36" s="28"/>
      <c r="RIU36" s="28"/>
      <c r="RIV36" s="28"/>
      <c r="RIW36" s="28"/>
      <c r="RIX36" s="28"/>
      <c r="RIY36" s="28"/>
      <c r="RIZ36" s="28"/>
      <c r="RJA36" s="28"/>
      <c r="RJB36" s="28"/>
      <c r="RJC36" s="28"/>
      <c r="RJD36" s="28"/>
      <c r="RJE36" s="28"/>
      <c r="RJF36" s="28"/>
      <c r="RJG36" s="28"/>
      <c r="RJH36" s="28"/>
      <c r="RJI36" s="28"/>
      <c r="RJJ36" s="28"/>
      <c r="RJK36" s="28"/>
      <c r="RJL36" s="28"/>
      <c r="RJM36" s="28"/>
      <c r="RJN36" s="28"/>
      <c r="RJO36" s="28"/>
      <c r="RJP36" s="28"/>
      <c r="RJQ36" s="28"/>
      <c r="RJR36" s="28"/>
      <c r="RJS36" s="28"/>
      <c r="RJT36" s="28"/>
      <c r="RJU36" s="28"/>
      <c r="RJV36" s="28"/>
      <c r="RJW36" s="28"/>
      <c r="RJX36" s="28"/>
      <c r="RJY36" s="28"/>
      <c r="RJZ36" s="28"/>
      <c r="RKA36" s="28"/>
      <c r="RKB36" s="28"/>
      <c r="RKC36" s="28"/>
      <c r="RKD36" s="28"/>
      <c r="RKE36" s="28"/>
      <c r="RKF36" s="28"/>
      <c r="RKG36" s="28"/>
      <c r="RKH36" s="28"/>
      <c r="RKI36" s="28"/>
      <c r="RKJ36" s="28"/>
      <c r="RKK36" s="28"/>
      <c r="RKL36" s="28"/>
      <c r="RKM36" s="28"/>
      <c r="RKN36" s="28"/>
      <c r="RKO36" s="28"/>
      <c r="RKP36" s="28"/>
      <c r="RKQ36" s="28"/>
      <c r="RKR36" s="28"/>
      <c r="RKS36" s="28"/>
      <c r="RKT36" s="28"/>
      <c r="RKU36" s="28"/>
      <c r="RKV36" s="28"/>
      <c r="RKW36" s="28"/>
      <c r="RKX36" s="28"/>
      <c r="RKY36" s="28"/>
      <c r="RKZ36" s="28"/>
      <c r="RLA36" s="28"/>
      <c r="RLB36" s="28"/>
      <c r="RLC36" s="28"/>
      <c r="RLD36" s="28"/>
      <c r="RLE36" s="28"/>
      <c r="RLF36" s="28"/>
      <c r="RLG36" s="28"/>
      <c r="RLH36" s="28"/>
      <c r="RLI36" s="28"/>
      <c r="RLJ36" s="28"/>
      <c r="RLK36" s="28"/>
      <c r="RLL36" s="28"/>
      <c r="RLM36" s="28"/>
      <c r="RLN36" s="28"/>
      <c r="RLO36" s="28"/>
      <c r="RLP36" s="28"/>
      <c r="RLQ36" s="28"/>
      <c r="RLR36" s="28"/>
      <c r="RLS36" s="28"/>
      <c r="RLT36" s="28"/>
      <c r="RLU36" s="28"/>
      <c r="RLV36" s="28"/>
      <c r="RLW36" s="28"/>
      <c r="RLX36" s="28"/>
      <c r="RLY36" s="28"/>
      <c r="RLZ36" s="28"/>
      <c r="RMA36" s="28"/>
      <c r="RMB36" s="28"/>
      <c r="RMC36" s="28"/>
      <c r="RMD36" s="28"/>
      <c r="RME36" s="28"/>
      <c r="RMF36" s="28"/>
      <c r="RMG36" s="28"/>
      <c r="RMH36" s="28"/>
      <c r="RMI36" s="28"/>
      <c r="RMJ36" s="28"/>
      <c r="RMK36" s="28"/>
      <c r="RML36" s="28"/>
      <c r="RMM36" s="28"/>
      <c r="RMN36" s="28"/>
      <c r="RMO36" s="28"/>
      <c r="RMP36" s="28"/>
      <c r="RMQ36" s="28"/>
      <c r="RMR36" s="28"/>
      <c r="RMS36" s="28"/>
      <c r="RMT36" s="28"/>
      <c r="RMU36" s="28"/>
      <c r="RMV36" s="28"/>
      <c r="RMW36" s="28"/>
      <c r="RMX36" s="28"/>
      <c r="RMY36" s="28"/>
      <c r="RMZ36" s="28"/>
      <c r="RNA36" s="28"/>
      <c r="RNB36" s="28"/>
      <c r="RNC36" s="28"/>
      <c r="RND36" s="28"/>
      <c r="RNE36" s="28"/>
      <c r="RNF36" s="28"/>
      <c r="RNG36" s="28"/>
      <c r="RNH36" s="28"/>
      <c r="RNI36" s="28"/>
      <c r="RNJ36" s="28"/>
      <c r="RNK36" s="28"/>
      <c r="RNL36" s="28"/>
      <c r="RNM36" s="28"/>
      <c r="RNN36" s="28"/>
      <c r="RNO36" s="28"/>
      <c r="RNP36" s="28"/>
      <c r="RNQ36" s="28"/>
      <c r="RNR36" s="28"/>
      <c r="RNS36" s="28"/>
      <c r="RNT36" s="28"/>
      <c r="RNU36" s="28"/>
      <c r="RNV36" s="28"/>
      <c r="RNW36" s="28"/>
      <c r="RNX36" s="28"/>
      <c r="RNY36" s="28"/>
      <c r="RNZ36" s="28"/>
      <c r="ROA36" s="28"/>
      <c r="ROB36" s="28"/>
      <c r="ROC36" s="28"/>
      <c r="ROD36" s="28"/>
      <c r="ROE36" s="28"/>
      <c r="ROF36" s="28"/>
      <c r="ROG36" s="28"/>
      <c r="ROH36" s="28"/>
      <c r="ROI36" s="28"/>
      <c r="ROJ36" s="28"/>
      <c r="ROK36" s="28"/>
      <c r="ROL36" s="28"/>
      <c r="ROM36" s="28"/>
      <c r="RON36" s="28"/>
      <c r="ROO36" s="28"/>
      <c r="ROP36" s="28"/>
      <c r="ROQ36" s="28"/>
      <c r="ROR36" s="28"/>
      <c r="ROS36" s="28"/>
      <c r="ROT36" s="28"/>
      <c r="ROU36" s="28"/>
      <c r="ROV36" s="28"/>
      <c r="ROW36" s="28"/>
      <c r="ROX36" s="28"/>
      <c r="ROY36" s="28"/>
      <c r="ROZ36" s="28"/>
      <c r="RPA36" s="28"/>
      <c r="RPB36" s="28"/>
      <c r="RPC36" s="28"/>
      <c r="RPD36" s="28"/>
      <c r="RPE36" s="28"/>
      <c r="RPF36" s="28"/>
      <c r="RPG36" s="28"/>
      <c r="RPH36" s="28"/>
      <c r="RPI36" s="28"/>
      <c r="RPJ36" s="28"/>
      <c r="RPK36" s="28"/>
      <c r="RPL36" s="28"/>
      <c r="RPM36" s="28"/>
      <c r="RPN36" s="28"/>
      <c r="RPO36" s="28"/>
      <c r="RPP36" s="28"/>
      <c r="RPQ36" s="28"/>
      <c r="RPR36" s="28"/>
      <c r="RPS36" s="28"/>
      <c r="RPT36" s="28"/>
      <c r="RPU36" s="28"/>
      <c r="RPV36" s="28"/>
      <c r="RPW36" s="28"/>
      <c r="RPX36" s="28"/>
      <c r="RPY36" s="28"/>
      <c r="RPZ36" s="28"/>
      <c r="RQA36" s="28"/>
      <c r="RQB36" s="28"/>
      <c r="RQC36" s="28"/>
      <c r="RQD36" s="28"/>
      <c r="RQE36" s="28"/>
      <c r="RQF36" s="28"/>
      <c r="RQG36" s="28"/>
      <c r="RQH36" s="28"/>
      <c r="RQI36" s="28"/>
      <c r="RQJ36" s="28"/>
      <c r="RQK36" s="28"/>
      <c r="RQL36" s="28"/>
      <c r="RQM36" s="28"/>
      <c r="RQN36" s="28"/>
      <c r="RQO36" s="28"/>
      <c r="RQP36" s="28"/>
      <c r="RQQ36" s="28"/>
      <c r="RQR36" s="28"/>
      <c r="RQS36" s="28"/>
      <c r="RQT36" s="28"/>
      <c r="RQU36" s="28"/>
      <c r="RQV36" s="28"/>
      <c r="RQW36" s="28"/>
      <c r="RQX36" s="28"/>
      <c r="RQY36" s="28"/>
      <c r="RQZ36" s="28"/>
      <c r="RRA36" s="28"/>
      <c r="RRB36" s="28"/>
      <c r="RRC36" s="28"/>
      <c r="RRD36" s="28"/>
      <c r="RRE36" s="28"/>
      <c r="RRF36" s="28"/>
      <c r="RRG36" s="28"/>
      <c r="RRH36" s="28"/>
      <c r="RRI36" s="28"/>
      <c r="RRJ36" s="28"/>
      <c r="RRK36" s="28"/>
      <c r="RRL36" s="28"/>
      <c r="RRM36" s="28"/>
      <c r="RRN36" s="28"/>
      <c r="RRO36" s="28"/>
      <c r="RRP36" s="28"/>
      <c r="RRQ36" s="28"/>
      <c r="RRR36" s="28"/>
      <c r="RRS36" s="28"/>
      <c r="RRT36" s="28"/>
      <c r="RRU36" s="28"/>
      <c r="RRV36" s="28"/>
      <c r="RRW36" s="28"/>
      <c r="RRX36" s="28"/>
      <c r="RRY36" s="28"/>
      <c r="RRZ36" s="28"/>
      <c r="RSA36" s="28"/>
      <c r="RSB36" s="28"/>
      <c r="RSC36" s="28"/>
      <c r="RSD36" s="28"/>
      <c r="RSE36" s="28"/>
      <c r="RSF36" s="28"/>
      <c r="RSG36" s="28"/>
      <c r="RSH36" s="28"/>
      <c r="RSI36" s="28"/>
      <c r="RSJ36" s="28"/>
      <c r="RSK36" s="28"/>
      <c r="RSL36" s="28"/>
      <c r="RSM36" s="28"/>
      <c r="RSN36" s="28"/>
      <c r="RSO36" s="28"/>
      <c r="RSP36" s="28"/>
      <c r="RSQ36" s="28"/>
      <c r="RSR36" s="28"/>
      <c r="RSS36" s="28"/>
      <c r="RST36" s="28"/>
      <c r="RSU36" s="28"/>
      <c r="RSV36" s="28"/>
      <c r="RSW36" s="28"/>
      <c r="RSX36" s="28"/>
      <c r="RSY36" s="28"/>
      <c r="RSZ36" s="28"/>
      <c r="RTA36" s="28"/>
      <c r="RTB36" s="28"/>
      <c r="RTC36" s="28"/>
      <c r="RTD36" s="28"/>
      <c r="RTE36" s="28"/>
      <c r="RTF36" s="28"/>
      <c r="RTG36" s="28"/>
      <c r="RTH36" s="28"/>
      <c r="RTI36" s="28"/>
      <c r="RTJ36" s="28"/>
      <c r="RTK36" s="28"/>
      <c r="RTL36" s="28"/>
      <c r="RTM36" s="28"/>
      <c r="RTN36" s="28"/>
      <c r="RTO36" s="28"/>
      <c r="RTP36" s="28"/>
      <c r="RTQ36" s="28"/>
      <c r="RTR36" s="28"/>
      <c r="RTS36" s="28"/>
      <c r="RTT36" s="28"/>
      <c r="RTU36" s="28"/>
      <c r="RTV36" s="28"/>
      <c r="RTW36" s="28"/>
      <c r="RTX36" s="28"/>
      <c r="RTY36" s="28"/>
      <c r="RTZ36" s="28"/>
      <c r="RUA36" s="28"/>
      <c r="RUB36" s="28"/>
      <c r="RUC36" s="28"/>
      <c r="RUD36" s="28"/>
      <c r="RUE36" s="28"/>
      <c r="RUF36" s="28"/>
      <c r="RUG36" s="28"/>
      <c r="RUH36" s="28"/>
      <c r="RUI36" s="28"/>
      <c r="RUJ36" s="28"/>
      <c r="RUK36" s="28"/>
      <c r="RUL36" s="28"/>
      <c r="RUM36" s="28"/>
      <c r="RUN36" s="28"/>
      <c r="RUO36" s="28"/>
      <c r="RUP36" s="28"/>
      <c r="RUQ36" s="28"/>
      <c r="RUR36" s="28"/>
      <c r="RUS36" s="28"/>
      <c r="RUT36" s="28"/>
      <c r="RUU36" s="28"/>
      <c r="RUV36" s="28"/>
      <c r="RUW36" s="28"/>
      <c r="RUX36" s="28"/>
      <c r="RUY36" s="28"/>
      <c r="RUZ36" s="28"/>
      <c r="RVA36" s="28"/>
      <c r="RVB36" s="28"/>
      <c r="RVC36" s="28"/>
      <c r="RVD36" s="28"/>
      <c r="RVE36" s="28"/>
      <c r="RVF36" s="28"/>
      <c r="RVG36" s="28"/>
      <c r="RVH36" s="28"/>
      <c r="RVI36" s="28"/>
      <c r="RVJ36" s="28"/>
      <c r="RVK36" s="28"/>
      <c r="RVL36" s="28"/>
      <c r="RVM36" s="28"/>
      <c r="RVN36" s="28"/>
      <c r="RVO36" s="28"/>
      <c r="RVP36" s="28"/>
      <c r="RVQ36" s="28"/>
      <c r="RVR36" s="28"/>
      <c r="RVS36" s="28"/>
      <c r="RVT36" s="28"/>
      <c r="RVU36" s="28"/>
      <c r="RVV36" s="28"/>
      <c r="RVW36" s="28"/>
      <c r="RVX36" s="28"/>
      <c r="RVY36" s="28"/>
      <c r="RVZ36" s="28"/>
      <c r="RWA36" s="28"/>
      <c r="RWB36" s="28"/>
      <c r="RWC36" s="28"/>
      <c r="RWD36" s="28"/>
      <c r="RWE36" s="28"/>
      <c r="RWF36" s="28"/>
      <c r="RWG36" s="28"/>
      <c r="RWH36" s="28"/>
      <c r="RWI36" s="28"/>
      <c r="RWJ36" s="28"/>
      <c r="RWK36" s="28"/>
      <c r="RWL36" s="28"/>
      <c r="RWM36" s="28"/>
      <c r="RWN36" s="28"/>
      <c r="RWO36" s="28"/>
      <c r="RWP36" s="28"/>
      <c r="RWQ36" s="28"/>
      <c r="RWR36" s="28"/>
      <c r="RWS36" s="28"/>
      <c r="RWT36" s="28"/>
      <c r="RWU36" s="28"/>
      <c r="RWV36" s="28"/>
      <c r="RWW36" s="28"/>
      <c r="RWX36" s="28"/>
      <c r="RWY36" s="28"/>
      <c r="RWZ36" s="28"/>
      <c r="RXA36" s="28"/>
      <c r="RXB36" s="28"/>
      <c r="RXC36" s="28"/>
      <c r="RXD36" s="28"/>
      <c r="RXE36" s="28"/>
      <c r="RXF36" s="28"/>
      <c r="RXG36" s="28"/>
      <c r="RXH36" s="28"/>
      <c r="RXI36" s="28"/>
      <c r="RXJ36" s="28"/>
      <c r="RXK36" s="28"/>
      <c r="RXL36" s="28"/>
      <c r="RXM36" s="28"/>
      <c r="RXN36" s="28"/>
      <c r="RXO36" s="28"/>
      <c r="RXP36" s="28"/>
      <c r="RXQ36" s="28"/>
      <c r="RXR36" s="28"/>
      <c r="RXS36" s="28"/>
      <c r="RXT36" s="28"/>
      <c r="RXU36" s="28"/>
      <c r="RXV36" s="28"/>
      <c r="RXW36" s="28"/>
      <c r="RXX36" s="28"/>
      <c r="RXY36" s="28"/>
      <c r="RXZ36" s="28"/>
      <c r="RYA36" s="28"/>
      <c r="RYB36" s="28"/>
      <c r="RYC36" s="28"/>
      <c r="RYD36" s="28"/>
      <c r="RYE36" s="28"/>
      <c r="RYF36" s="28"/>
      <c r="RYG36" s="28"/>
      <c r="RYH36" s="28"/>
      <c r="RYI36" s="28"/>
      <c r="RYJ36" s="28"/>
      <c r="RYK36" s="28"/>
      <c r="RYL36" s="28"/>
      <c r="RYM36" s="28"/>
      <c r="RYN36" s="28"/>
      <c r="RYO36" s="28"/>
      <c r="RYP36" s="28"/>
      <c r="RYQ36" s="28"/>
      <c r="RYR36" s="28"/>
      <c r="RYS36" s="28"/>
      <c r="RYT36" s="28"/>
      <c r="RYU36" s="28"/>
      <c r="RYV36" s="28"/>
      <c r="RYW36" s="28"/>
      <c r="RYX36" s="28"/>
      <c r="RYY36" s="28"/>
      <c r="RYZ36" s="28"/>
      <c r="RZA36" s="28"/>
      <c r="RZB36" s="28"/>
      <c r="RZC36" s="28"/>
      <c r="RZD36" s="28"/>
      <c r="RZE36" s="28"/>
      <c r="RZF36" s="28"/>
      <c r="RZG36" s="28"/>
      <c r="RZH36" s="28"/>
      <c r="RZI36" s="28"/>
      <c r="RZJ36" s="28"/>
      <c r="RZK36" s="28"/>
      <c r="RZL36" s="28"/>
      <c r="RZM36" s="28"/>
      <c r="RZN36" s="28"/>
      <c r="RZO36" s="28"/>
      <c r="RZP36" s="28"/>
      <c r="RZQ36" s="28"/>
      <c r="RZR36" s="28"/>
      <c r="RZS36" s="28"/>
      <c r="RZT36" s="28"/>
      <c r="RZU36" s="28"/>
      <c r="RZV36" s="28"/>
      <c r="RZW36" s="28"/>
      <c r="RZX36" s="28"/>
      <c r="RZY36" s="28"/>
      <c r="RZZ36" s="28"/>
      <c r="SAA36" s="28"/>
      <c r="SAB36" s="28"/>
      <c r="SAC36" s="28"/>
      <c r="SAD36" s="28"/>
      <c r="SAE36" s="28"/>
      <c r="SAF36" s="28"/>
      <c r="SAG36" s="28"/>
      <c r="SAH36" s="28"/>
      <c r="SAI36" s="28"/>
      <c r="SAJ36" s="28"/>
      <c r="SAK36" s="28"/>
      <c r="SAL36" s="28"/>
      <c r="SAM36" s="28"/>
      <c r="SAN36" s="28"/>
      <c r="SAO36" s="28"/>
      <c r="SAP36" s="28"/>
      <c r="SAQ36" s="28"/>
      <c r="SAR36" s="28"/>
      <c r="SAS36" s="28"/>
      <c r="SAT36" s="28"/>
      <c r="SAU36" s="28"/>
      <c r="SAV36" s="28"/>
      <c r="SAW36" s="28"/>
      <c r="SAX36" s="28"/>
      <c r="SAY36" s="28"/>
      <c r="SAZ36" s="28"/>
      <c r="SBA36" s="28"/>
      <c r="SBB36" s="28"/>
      <c r="SBC36" s="28"/>
      <c r="SBD36" s="28"/>
      <c r="SBE36" s="28"/>
      <c r="SBF36" s="28"/>
      <c r="SBG36" s="28"/>
      <c r="SBH36" s="28"/>
      <c r="SBI36" s="28"/>
      <c r="SBJ36" s="28"/>
      <c r="SBK36" s="28"/>
      <c r="SBL36" s="28"/>
      <c r="SBM36" s="28"/>
      <c r="SBN36" s="28"/>
      <c r="SBO36" s="28"/>
      <c r="SBP36" s="28"/>
      <c r="SBQ36" s="28"/>
      <c r="SBR36" s="28"/>
      <c r="SBS36" s="28"/>
      <c r="SBT36" s="28"/>
      <c r="SBU36" s="28"/>
      <c r="SBV36" s="28"/>
      <c r="SBW36" s="28"/>
      <c r="SBX36" s="28"/>
      <c r="SBY36" s="28"/>
      <c r="SBZ36" s="28"/>
      <c r="SCA36" s="28"/>
      <c r="SCB36" s="28"/>
      <c r="SCC36" s="28"/>
      <c r="SCD36" s="28"/>
      <c r="SCE36" s="28"/>
      <c r="SCF36" s="28"/>
      <c r="SCG36" s="28"/>
      <c r="SCH36" s="28"/>
      <c r="SCI36" s="28"/>
      <c r="SCJ36" s="28"/>
      <c r="SCK36" s="28"/>
      <c r="SCL36" s="28"/>
      <c r="SCM36" s="28"/>
      <c r="SCN36" s="28"/>
      <c r="SCO36" s="28"/>
      <c r="SCP36" s="28"/>
      <c r="SCQ36" s="28"/>
      <c r="SCR36" s="28"/>
      <c r="SCS36" s="28"/>
      <c r="SCT36" s="28"/>
      <c r="SCU36" s="28"/>
      <c r="SCV36" s="28"/>
      <c r="SCW36" s="28"/>
      <c r="SCX36" s="28"/>
      <c r="SCY36" s="28"/>
      <c r="SCZ36" s="28"/>
      <c r="SDA36" s="28"/>
      <c r="SDB36" s="28"/>
      <c r="SDC36" s="28"/>
      <c r="SDD36" s="28"/>
      <c r="SDE36" s="28"/>
      <c r="SDF36" s="28"/>
      <c r="SDG36" s="28"/>
      <c r="SDH36" s="28"/>
      <c r="SDI36" s="28"/>
      <c r="SDJ36" s="28"/>
      <c r="SDK36" s="28"/>
      <c r="SDL36" s="28"/>
      <c r="SDM36" s="28"/>
      <c r="SDN36" s="28"/>
      <c r="SDO36" s="28"/>
      <c r="SDP36" s="28"/>
      <c r="SDQ36" s="28"/>
      <c r="SDR36" s="28"/>
      <c r="SDS36" s="28"/>
      <c r="SDT36" s="28"/>
      <c r="SDU36" s="28"/>
      <c r="SDV36" s="28"/>
      <c r="SDW36" s="28"/>
      <c r="SDX36" s="28"/>
      <c r="SDY36" s="28"/>
      <c r="SDZ36" s="28"/>
      <c r="SEA36" s="28"/>
      <c r="SEB36" s="28"/>
      <c r="SEC36" s="28"/>
      <c r="SED36" s="28"/>
      <c r="SEE36" s="28"/>
      <c r="SEF36" s="28"/>
      <c r="SEG36" s="28"/>
      <c r="SEH36" s="28"/>
      <c r="SEI36" s="28"/>
      <c r="SEJ36" s="28"/>
      <c r="SEK36" s="28"/>
      <c r="SEL36" s="28"/>
      <c r="SEM36" s="28"/>
      <c r="SEN36" s="28"/>
      <c r="SEO36" s="28"/>
      <c r="SEP36" s="28"/>
      <c r="SEQ36" s="28"/>
      <c r="SER36" s="28"/>
      <c r="SES36" s="28"/>
      <c r="SET36" s="28"/>
      <c r="SEU36" s="28"/>
      <c r="SEV36" s="28"/>
      <c r="SEW36" s="28"/>
      <c r="SEX36" s="28"/>
      <c r="SEY36" s="28"/>
      <c r="SEZ36" s="28"/>
      <c r="SFA36" s="28"/>
      <c r="SFB36" s="28"/>
      <c r="SFC36" s="28"/>
      <c r="SFD36" s="28"/>
      <c r="SFE36" s="28"/>
      <c r="SFF36" s="28"/>
      <c r="SFG36" s="28"/>
      <c r="SFH36" s="28"/>
      <c r="SFI36" s="28"/>
      <c r="SFJ36" s="28"/>
      <c r="SFK36" s="28"/>
      <c r="SFL36" s="28"/>
      <c r="SFM36" s="28"/>
      <c r="SFN36" s="28"/>
      <c r="SFO36" s="28"/>
      <c r="SFP36" s="28"/>
      <c r="SFQ36" s="28"/>
      <c r="SFR36" s="28"/>
      <c r="SFS36" s="28"/>
      <c r="SFT36" s="28"/>
      <c r="SFU36" s="28"/>
      <c r="SFV36" s="28"/>
      <c r="SFW36" s="28"/>
      <c r="SFX36" s="28"/>
      <c r="SFY36" s="28"/>
      <c r="SFZ36" s="28"/>
      <c r="SGA36" s="28"/>
      <c r="SGB36" s="28"/>
      <c r="SGC36" s="28"/>
      <c r="SGD36" s="28"/>
      <c r="SGE36" s="28"/>
      <c r="SGF36" s="28"/>
      <c r="SGG36" s="28"/>
      <c r="SGH36" s="28"/>
      <c r="SGI36" s="28"/>
      <c r="SGJ36" s="28"/>
      <c r="SGK36" s="28"/>
      <c r="SGL36" s="28"/>
      <c r="SGM36" s="28"/>
      <c r="SGN36" s="28"/>
      <c r="SGO36" s="28"/>
      <c r="SGP36" s="28"/>
      <c r="SGQ36" s="28"/>
      <c r="SGR36" s="28"/>
      <c r="SGS36" s="28"/>
      <c r="SGT36" s="28"/>
      <c r="SGU36" s="28"/>
      <c r="SGV36" s="28"/>
      <c r="SGW36" s="28"/>
      <c r="SGX36" s="28"/>
      <c r="SGY36" s="28"/>
      <c r="SGZ36" s="28"/>
      <c r="SHA36" s="28"/>
      <c r="SHB36" s="28"/>
      <c r="SHC36" s="28"/>
      <c r="SHD36" s="28"/>
      <c r="SHE36" s="28"/>
      <c r="SHF36" s="28"/>
      <c r="SHG36" s="28"/>
      <c r="SHH36" s="28"/>
      <c r="SHI36" s="28"/>
      <c r="SHJ36" s="28"/>
      <c r="SHK36" s="28"/>
      <c r="SHL36" s="28"/>
      <c r="SHM36" s="28"/>
      <c r="SHN36" s="28"/>
      <c r="SHO36" s="28"/>
      <c r="SHP36" s="28"/>
      <c r="SHQ36" s="28"/>
      <c r="SHR36" s="28"/>
      <c r="SHS36" s="28"/>
      <c r="SHT36" s="28"/>
      <c r="SHU36" s="28"/>
      <c r="SHV36" s="28"/>
      <c r="SHW36" s="28"/>
      <c r="SHX36" s="28"/>
      <c r="SHY36" s="28"/>
      <c r="SHZ36" s="28"/>
      <c r="SIA36" s="28"/>
      <c r="SIB36" s="28"/>
      <c r="SIC36" s="28"/>
      <c r="SID36" s="28"/>
      <c r="SIE36" s="28"/>
      <c r="SIF36" s="28"/>
      <c r="SIG36" s="28"/>
      <c r="SIH36" s="28"/>
      <c r="SII36" s="28"/>
      <c r="SIJ36" s="28"/>
      <c r="SIK36" s="28"/>
      <c r="SIL36" s="28"/>
      <c r="SIM36" s="28"/>
      <c r="SIN36" s="28"/>
      <c r="SIO36" s="28"/>
      <c r="SIP36" s="28"/>
      <c r="SIQ36" s="28"/>
      <c r="SIR36" s="28"/>
      <c r="SIS36" s="28"/>
      <c r="SIT36" s="28"/>
      <c r="SIU36" s="28"/>
      <c r="SIV36" s="28"/>
      <c r="SIW36" s="28"/>
      <c r="SIX36" s="28"/>
      <c r="SIY36" s="28"/>
      <c r="SIZ36" s="28"/>
      <c r="SJA36" s="28"/>
      <c r="SJB36" s="28"/>
      <c r="SJC36" s="28"/>
      <c r="SJD36" s="28"/>
      <c r="SJE36" s="28"/>
      <c r="SJF36" s="28"/>
      <c r="SJG36" s="28"/>
      <c r="SJH36" s="28"/>
      <c r="SJI36" s="28"/>
      <c r="SJJ36" s="28"/>
      <c r="SJK36" s="28"/>
      <c r="SJL36" s="28"/>
      <c r="SJM36" s="28"/>
      <c r="SJN36" s="28"/>
      <c r="SJO36" s="28"/>
      <c r="SJP36" s="28"/>
      <c r="SJQ36" s="28"/>
      <c r="SJR36" s="28"/>
      <c r="SJS36" s="28"/>
      <c r="SJT36" s="28"/>
      <c r="SJU36" s="28"/>
      <c r="SJV36" s="28"/>
      <c r="SJW36" s="28"/>
      <c r="SJX36" s="28"/>
      <c r="SJY36" s="28"/>
      <c r="SJZ36" s="28"/>
      <c r="SKA36" s="28"/>
      <c r="SKB36" s="28"/>
      <c r="SKC36" s="28"/>
      <c r="SKD36" s="28"/>
      <c r="SKE36" s="28"/>
      <c r="SKF36" s="28"/>
      <c r="SKG36" s="28"/>
      <c r="SKH36" s="28"/>
      <c r="SKI36" s="28"/>
      <c r="SKJ36" s="28"/>
      <c r="SKK36" s="28"/>
      <c r="SKL36" s="28"/>
      <c r="SKM36" s="28"/>
      <c r="SKN36" s="28"/>
      <c r="SKO36" s="28"/>
      <c r="SKP36" s="28"/>
      <c r="SKQ36" s="28"/>
      <c r="SKR36" s="28"/>
      <c r="SKS36" s="28"/>
      <c r="SKT36" s="28"/>
      <c r="SKU36" s="28"/>
      <c r="SKV36" s="28"/>
      <c r="SKW36" s="28"/>
      <c r="SKX36" s="28"/>
      <c r="SKY36" s="28"/>
      <c r="SKZ36" s="28"/>
      <c r="SLA36" s="28"/>
      <c r="SLB36" s="28"/>
      <c r="SLC36" s="28"/>
      <c r="SLD36" s="28"/>
      <c r="SLE36" s="28"/>
      <c r="SLF36" s="28"/>
      <c r="SLG36" s="28"/>
      <c r="SLH36" s="28"/>
      <c r="SLI36" s="28"/>
      <c r="SLJ36" s="28"/>
      <c r="SLK36" s="28"/>
      <c r="SLL36" s="28"/>
      <c r="SLM36" s="28"/>
      <c r="SLN36" s="28"/>
      <c r="SLO36" s="28"/>
      <c r="SLP36" s="28"/>
      <c r="SLQ36" s="28"/>
      <c r="SLR36" s="28"/>
      <c r="SLS36" s="28"/>
      <c r="SLT36" s="28"/>
      <c r="SLU36" s="28"/>
      <c r="SLV36" s="28"/>
      <c r="SLW36" s="28"/>
      <c r="SLX36" s="28"/>
      <c r="SLY36" s="28"/>
      <c r="SLZ36" s="28"/>
      <c r="SMA36" s="28"/>
      <c r="SMB36" s="28"/>
      <c r="SMC36" s="28"/>
      <c r="SMD36" s="28"/>
      <c r="SME36" s="28"/>
      <c r="SMF36" s="28"/>
      <c r="SMG36" s="28"/>
      <c r="SMH36" s="28"/>
      <c r="SMI36" s="28"/>
      <c r="SMJ36" s="28"/>
      <c r="SMK36" s="28"/>
      <c r="SML36" s="28"/>
      <c r="SMM36" s="28"/>
      <c r="SMN36" s="28"/>
      <c r="SMO36" s="28"/>
      <c r="SMP36" s="28"/>
      <c r="SMQ36" s="28"/>
      <c r="SMR36" s="28"/>
      <c r="SMS36" s="28"/>
      <c r="SMT36" s="28"/>
      <c r="SMU36" s="28"/>
      <c r="SMV36" s="28"/>
      <c r="SMW36" s="28"/>
      <c r="SMX36" s="28"/>
      <c r="SMY36" s="28"/>
      <c r="SMZ36" s="28"/>
      <c r="SNA36" s="28"/>
      <c r="SNB36" s="28"/>
      <c r="SNC36" s="28"/>
      <c r="SND36" s="28"/>
      <c r="SNE36" s="28"/>
      <c r="SNF36" s="28"/>
      <c r="SNG36" s="28"/>
      <c r="SNH36" s="28"/>
      <c r="SNI36" s="28"/>
      <c r="SNJ36" s="28"/>
      <c r="SNK36" s="28"/>
      <c r="SNL36" s="28"/>
      <c r="SNM36" s="28"/>
      <c r="SNN36" s="28"/>
      <c r="SNO36" s="28"/>
      <c r="SNP36" s="28"/>
      <c r="SNQ36" s="28"/>
      <c r="SNR36" s="28"/>
      <c r="SNS36" s="28"/>
      <c r="SNT36" s="28"/>
      <c r="SNU36" s="28"/>
      <c r="SNV36" s="28"/>
      <c r="SNW36" s="28"/>
      <c r="SNX36" s="28"/>
      <c r="SNY36" s="28"/>
      <c r="SNZ36" s="28"/>
      <c r="SOA36" s="28"/>
      <c r="SOB36" s="28"/>
      <c r="SOC36" s="28"/>
      <c r="SOD36" s="28"/>
      <c r="SOE36" s="28"/>
      <c r="SOF36" s="28"/>
      <c r="SOG36" s="28"/>
      <c r="SOH36" s="28"/>
      <c r="SOI36" s="28"/>
      <c r="SOJ36" s="28"/>
      <c r="SOK36" s="28"/>
      <c r="SOL36" s="28"/>
      <c r="SOM36" s="28"/>
      <c r="SON36" s="28"/>
      <c r="SOO36" s="28"/>
      <c r="SOP36" s="28"/>
      <c r="SOQ36" s="28"/>
      <c r="SOR36" s="28"/>
      <c r="SOS36" s="28"/>
      <c r="SOT36" s="28"/>
      <c r="SOU36" s="28"/>
      <c r="SOV36" s="28"/>
      <c r="SOW36" s="28"/>
      <c r="SOX36" s="28"/>
      <c r="SOY36" s="28"/>
      <c r="SOZ36" s="28"/>
      <c r="SPA36" s="28"/>
      <c r="SPB36" s="28"/>
      <c r="SPC36" s="28"/>
      <c r="SPD36" s="28"/>
      <c r="SPE36" s="28"/>
      <c r="SPF36" s="28"/>
      <c r="SPG36" s="28"/>
      <c r="SPH36" s="28"/>
      <c r="SPI36" s="28"/>
      <c r="SPJ36" s="28"/>
      <c r="SPK36" s="28"/>
      <c r="SPL36" s="28"/>
      <c r="SPM36" s="28"/>
      <c r="SPN36" s="28"/>
      <c r="SPO36" s="28"/>
      <c r="SPP36" s="28"/>
      <c r="SPQ36" s="28"/>
      <c r="SPR36" s="28"/>
      <c r="SPS36" s="28"/>
      <c r="SPT36" s="28"/>
      <c r="SPU36" s="28"/>
      <c r="SPV36" s="28"/>
      <c r="SPW36" s="28"/>
      <c r="SPX36" s="28"/>
      <c r="SPY36" s="28"/>
      <c r="SPZ36" s="28"/>
      <c r="SQA36" s="28"/>
      <c r="SQB36" s="28"/>
      <c r="SQC36" s="28"/>
      <c r="SQD36" s="28"/>
      <c r="SQE36" s="28"/>
      <c r="SQF36" s="28"/>
      <c r="SQG36" s="28"/>
      <c r="SQH36" s="28"/>
      <c r="SQI36" s="28"/>
      <c r="SQJ36" s="28"/>
      <c r="SQK36" s="28"/>
      <c r="SQL36" s="28"/>
      <c r="SQM36" s="28"/>
      <c r="SQN36" s="28"/>
      <c r="SQO36" s="28"/>
      <c r="SQP36" s="28"/>
      <c r="SQQ36" s="28"/>
      <c r="SQR36" s="28"/>
      <c r="SQS36" s="28"/>
      <c r="SQT36" s="28"/>
      <c r="SQU36" s="28"/>
      <c r="SQV36" s="28"/>
      <c r="SQW36" s="28"/>
      <c r="SQX36" s="28"/>
      <c r="SQY36" s="28"/>
      <c r="SQZ36" s="28"/>
      <c r="SRA36" s="28"/>
      <c r="SRB36" s="28"/>
      <c r="SRC36" s="28"/>
      <c r="SRD36" s="28"/>
      <c r="SRE36" s="28"/>
      <c r="SRF36" s="28"/>
      <c r="SRG36" s="28"/>
      <c r="SRH36" s="28"/>
      <c r="SRI36" s="28"/>
      <c r="SRJ36" s="28"/>
      <c r="SRK36" s="28"/>
      <c r="SRL36" s="28"/>
      <c r="SRM36" s="28"/>
      <c r="SRN36" s="28"/>
      <c r="SRO36" s="28"/>
      <c r="SRP36" s="28"/>
      <c r="SRQ36" s="28"/>
      <c r="SRR36" s="28"/>
      <c r="SRS36" s="28"/>
      <c r="SRT36" s="28"/>
      <c r="SRU36" s="28"/>
      <c r="SRV36" s="28"/>
      <c r="SRW36" s="28"/>
      <c r="SRX36" s="28"/>
      <c r="SRY36" s="28"/>
      <c r="SRZ36" s="28"/>
      <c r="SSA36" s="28"/>
      <c r="SSB36" s="28"/>
      <c r="SSC36" s="28"/>
      <c r="SSD36" s="28"/>
      <c r="SSE36" s="28"/>
      <c r="SSF36" s="28"/>
      <c r="SSG36" s="28"/>
      <c r="SSH36" s="28"/>
      <c r="SSI36" s="28"/>
      <c r="SSJ36" s="28"/>
      <c r="SSK36" s="28"/>
      <c r="SSL36" s="28"/>
      <c r="SSM36" s="28"/>
      <c r="SSN36" s="28"/>
      <c r="SSO36" s="28"/>
      <c r="SSP36" s="28"/>
      <c r="SSQ36" s="28"/>
      <c r="SSR36" s="28"/>
      <c r="SSS36" s="28"/>
      <c r="SST36" s="28"/>
      <c r="SSU36" s="28"/>
      <c r="SSV36" s="28"/>
      <c r="SSW36" s="28"/>
      <c r="SSX36" s="28"/>
      <c r="SSY36" s="28"/>
      <c r="SSZ36" s="28"/>
      <c r="STA36" s="28"/>
      <c r="STB36" s="28"/>
      <c r="STC36" s="28"/>
      <c r="STD36" s="28"/>
      <c r="STE36" s="28"/>
      <c r="STF36" s="28"/>
      <c r="STG36" s="28"/>
      <c r="STH36" s="28"/>
      <c r="STI36" s="28"/>
      <c r="STJ36" s="28"/>
      <c r="STK36" s="28"/>
      <c r="STL36" s="28"/>
      <c r="STM36" s="28"/>
      <c r="STN36" s="28"/>
      <c r="STO36" s="28"/>
      <c r="STP36" s="28"/>
      <c r="STQ36" s="28"/>
      <c r="STR36" s="28"/>
      <c r="STS36" s="28"/>
      <c r="STT36" s="28"/>
      <c r="STU36" s="28"/>
      <c r="STV36" s="28"/>
      <c r="STW36" s="28"/>
      <c r="STX36" s="28"/>
      <c r="STY36" s="28"/>
      <c r="STZ36" s="28"/>
      <c r="SUA36" s="28"/>
      <c r="SUB36" s="28"/>
      <c r="SUC36" s="28"/>
      <c r="SUD36" s="28"/>
      <c r="SUE36" s="28"/>
      <c r="SUF36" s="28"/>
      <c r="SUG36" s="28"/>
      <c r="SUH36" s="28"/>
      <c r="SUI36" s="28"/>
      <c r="SUJ36" s="28"/>
      <c r="SUK36" s="28"/>
      <c r="SUL36" s="28"/>
      <c r="SUM36" s="28"/>
      <c r="SUN36" s="28"/>
      <c r="SUO36" s="28"/>
      <c r="SUP36" s="28"/>
      <c r="SUQ36" s="28"/>
      <c r="SUR36" s="28"/>
      <c r="SUS36" s="28"/>
      <c r="SUT36" s="28"/>
      <c r="SUU36" s="28"/>
      <c r="SUV36" s="28"/>
      <c r="SUW36" s="28"/>
      <c r="SUX36" s="28"/>
      <c r="SUY36" s="28"/>
      <c r="SUZ36" s="28"/>
      <c r="SVA36" s="28"/>
      <c r="SVB36" s="28"/>
      <c r="SVC36" s="28"/>
      <c r="SVD36" s="28"/>
      <c r="SVE36" s="28"/>
      <c r="SVF36" s="28"/>
      <c r="SVG36" s="28"/>
      <c r="SVH36" s="28"/>
      <c r="SVI36" s="28"/>
      <c r="SVJ36" s="28"/>
      <c r="SVK36" s="28"/>
      <c r="SVL36" s="28"/>
      <c r="SVM36" s="28"/>
      <c r="SVN36" s="28"/>
      <c r="SVO36" s="28"/>
      <c r="SVP36" s="28"/>
      <c r="SVQ36" s="28"/>
      <c r="SVR36" s="28"/>
      <c r="SVS36" s="28"/>
      <c r="SVT36" s="28"/>
      <c r="SVU36" s="28"/>
      <c r="SVV36" s="28"/>
      <c r="SVW36" s="28"/>
      <c r="SVX36" s="28"/>
      <c r="SVY36" s="28"/>
      <c r="SVZ36" s="28"/>
      <c r="SWA36" s="28"/>
      <c r="SWB36" s="28"/>
      <c r="SWC36" s="28"/>
      <c r="SWD36" s="28"/>
      <c r="SWE36" s="28"/>
      <c r="SWF36" s="28"/>
      <c r="SWG36" s="28"/>
      <c r="SWH36" s="28"/>
      <c r="SWI36" s="28"/>
      <c r="SWJ36" s="28"/>
      <c r="SWK36" s="28"/>
      <c r="SWL36" s="28"/>
      <c r="SWM36" s="28"/>
      <c r="SWN36" s="28"/>
      <c r="SWO36" s="28"/>
      <c r="SWP36" s="28"/>
      <c r="SWQ36" s="28"/>
      <c r="SWR36" s="28"/>
      <c r="SWS36" s="28"/>
      <c r="SWT36" s="28"/>
      <c r="SWU36" s="28"/>
      <c r="SWV36" s="28"/>
      <c r="SWW36" s="28"/>
      <c r="SWX36" s="28"/>
      <c r="SWY36" s="28"/>
      <c r="SWZ36" s="28"/>
      <c r="SXA36" s="28"/>
      <c r="SXB36" s="28"/>
      <c r="SXC36" s="28"/>
      <c r="SXD36" s="28"/>
      <c r="SXE36" s="28"/>
      <c r="SXF36" s="28"/>
      <c r="SXG36" s="28"/>
      <c r="SXH36" s="28"/>
      <c r="SXI36" s="28"/>
      <c r="SXJ36" s="28"/>
      <c r="SXK36" s="28"/>
      <c r="SXL36" s="28"/>
      <c r="SXM36" s="28"/>
      <c r="SXN36" s="28"/>
      <c r="SXO36" s="28"/>
      <c r="SXP36" s="28"/>
      <c r="SXQ36" s="28"/>
      <c r="SXR36" s="28"/>
      <c r="SXS36" s="28"/>
      <c r="SXT36" s="28"/>
      <c r="SXU36" s="28"/>
      <c r="SXV36" s="28"/>
      <c r="SXW36" s="28"/>
      <c r="SXX36" s="28"/>
      <c r="SXY36" s="28"/>
      <c r="SXZ36" s="28"/>
      <c r="SYA36" s="28"/>
      <c r="SYB36" s="28"/>
      <c r="SYC36" s="28"/>
      <c r="SYD36" s="28"/>
      <c r="SYE36" s="28"/>
      <c r="SYF36" s="28"/>
      <c r="SYG36" s="28"/>
      <c r="SYH36" s="28"/>
      <c r="SYI36" s="28"/>
      <c r="SYJ36" s="28"/>
      <c r="SYK36" s="28"/>
      <c r="SYL36" s="28"/>
      <c r="SYM36" s="28"/>
      <c r="SYN36" s="28"/>
      <c r="SYO36" s="28"/>
      <c r="SYP36" s="28"/>
      <c r="SYQ36" s="28"/>
      <c r="SYR36" s="28"/>
      <c r="SYS36" s="28"/>
      <c r="SYT36" s="28"/>
      <c r="SYU36" s="28"/>
      <c r="SYV36" s="28"/>
      <c r="SYW36" s="28"/>
      <c r="SYX36" s="28"/>
      <c r="SYY36" s="28"/>
      <c r="SYZ36" s="28"/>
      <c r="SZA36" s="28"/>
      <c r="SZB36" s="28"/>
      <c r="SZC36" s="28"/>
      <c r="SZD36" s="28"/>
      <c r="SZE36" s="28"/>
      <c r="SZF36" s="28"/>
      <c r="SZG36" s="28"/>
      <c r="SZH36" s="28"/>
      <c r="SZI36" s="28"/>
      <c r="SZJ36" s="28"/>
      <c r="SZK36" s="28"/>
      <c r="SZL36" s="28"/>
      <c r="SZM36" s="28"/>
      <c r="SZN36" s="28"/>
      <c r="SZO36" s="28"/>
      <c r="SZP36" s="28"/>
      <c r="SZQ36" s="28"/>
      <c r="SZR36" s="28"/>
      <c r="SZS36" s="28"/>
      <c r="SZT36" s="28"/>
      <c r="SZU36" s="28"/>
      <c r="SZV36" s="28"/>
      <c r="SZW36" s="28"/>
      <c r="SZX36" s="28"/>
      <c r="SZY36" s="28"/>
      <c r="SZZ36" s="28"/>
      <c r="TAA36" s="28"/>
      <c r="TAB36" s="28"/>
      <c r="TAC36" s="28"/>
      <c r="TAD36" s="28"/>
      <c r="TAE36" s="28"/>
      <c r="TAF36" s="28"/>
      <c r="TAG36" s="28"/>
      <c r="TAH36" s="28"/>
      <c r="TAI36" s="28"/>
      <c r="TAJ36" s="28"/>
      <c r="TAK36" s="28"/>
      <c r="TAL36" s="28"/>
      <c r="TAM36" s="28"/>
      <c r="TAN36" s="28"/>
      <c r="TAO36" s="28"/>
      <c r="TAP36" s="28"/>
      <c r="TAQ36" s="28"/>
      <c r="TAR36" s="28"/>
      <c r="TAS36" s="28"/>
      <c r="TAT36" s="28"/>
      <c r="TAU36" s="28"/>
      <c r="TAV36" s="28"/>
      <c r="TAW36" s="28"/>
      <c r="TAX36" s="28"/>
      <c r="TAY36" s="28"/>
      <c r="TAZ36" s="28"/>
      <c r="TBA36" s="28"/>
      <c r="TBB36" s="28"/>
      <c r="TBC36" s="28"/>
      <c r="TBD36" s="28"/>
      <c r="TBE36" s="28"/>
      <c r="TBF36" s="28"/>
      <c r="TBG36" s="28"/>
      <c r="TBH36" s="28"/>
      <c r="TBI36" s="28"/>
      <c r="TBJ36" s="28"/>
      <c r="TBK36" s="28"/>
      <c r="TBL36" s="28"/>
      <c r="TBM36" s="28"/>
      <c r="TBN36" s="28"/>
      <c r="TBO36" s="28"/>
      <c r="TBP36" s="28"/>
      <c r="TBQ36" s="28"/>
      <c r="TBR36" s="28"/>
      <c r="TBS36" s="28"/>
      <c r="TBT36" s="28"/>
      <c r="TBU36" s="28"/>
      <c r="TBV36" s="28"/>
      <c r="TBW36" s="28"/>
      <c r="TBX36" s="28"/>
      <c r="TBY36" s="28"/>
      <c r="TBZ36" s="28"/>
      <c r="TCA36" s="28"/>
      <c r="TCB36" s="28"/>
      <c r="TCC36" s="28"/>
      <c r="TCD36" s="28"/>
      <c r="TCE36" s="28"/>
      <c r="TCF36" s="28"/>
      <c r="TCG36" s="28"/>
      <c r="TCH36" s="28"/>
      <c r="TCI36" s="28"/>
      <c r="TCJ36" s="28"/>
      <c r="TCK36" s="28"/>
      <c r="TCL36" s="28"/>
      <c r="TCM36" s="28"/>
      <c r="TCN36" s="28"/>
      <c r="TCO36" s="28"/>
      <c r="TCP36" s="28"/>
      <c r="TCQ36" s="28"/>
      <c r="TCR36" s="28"/>
      <c r="TCS36" s="28"/>
      <c r="TCT36" s="28"/>
      <c r="TCU36" s="28"/>
      <c r="TCV36" s="28"/>
      <c r="TCW36" s="28"/>
      <c r="TCX36" s="28"/>
      <c r="TCY36" s="28"/>
      <c r="TCZ36" s="28"/>
      <c r="TDA36" s="28"/>
      <c r="TDB36" s="28"/>
      <c r="TDC36" s="28"/>
      <c r="TDD36" s="28"/>
      <c r="TDE36" s="28"/>
      <c r="TDF36" s="28"/>
      <c r="TDG36" s="28"/>
      <c r="TDH36" s="28"/>
      <c r="TDI36" s="28"/>
      <c r="TDJ36" s="28"/>
      <c r="TDK36" s="28"/>
      <c r="TDL36" s="28"/>
      <c r="TDM36" s="28"/>
      <c r="TDN36" s="28"/>
      <c r="TDO36" s="28"/>
      <c r="TDP36" s="28"/>
      <c r="TDQ36" s="28"/>
      <c r="TDR36" s="28"/>
      <c r="TDS36" s="28"/>
      <c r="TDT36" s="28"/>
      <c r="TDU36" s="28"/>
      <c r="TDV36" s="28"/>
      <c r="TDW36" s="28"/>
      <c r="TDX36" s="28"/>
      <c r="TDY36" s="28"/>
      <c r="TDZ36" s="28"/>
      <c r="TEA36" s="28"/>
      <c r="TEB36" s="28"/>
      <c r="TEC36" s="28"/>
      <c r="TED36" s="28"/>
      <c r="TEE36" s="28"/>
      <c r="TEF36" s="28"/>
      <c r="TEG36" s="28"/>
      <c r="TEH36" s="28"/>
      <c r="TEI36" s="28"/>
      <c r="TEJ36" s="28"/>
      <c r="TEK36" s="28"/>
      <c r="TEL36" s="28"/>
      <c r="TEM36" s="28"/>
      <c r="TEN36" s="28"/>
      <c r="TEO36" s="28"/>
      <c r="TEP36" s="28"/>
      <c r="TEQ36" s="28"/>
      <c r="TER36" s="28"/>
      <c r="TES36" s="28"/>
      <c r="TET36" s="28"/>
      <c r="TEU36" s="28"/>
      <c r="TEV36" s="28"/>
      <c r="TEW36" s="28"/>
      <c r="TEX36" s="28"/>
      <c r="TEY36" s="28"/>
      <c r="TEZ36" s="28"/>
      <c r="TFA36" s="28"/>
      <c r="TFB36" s="28"/>
      <c r="TFC36" s="28"/>
      <c r="TFD36" s="28"/>
      <c r="TFE36" s="28"/>
      <c r="TFF36" s="28"/>
      <c r="TFG36" s="28"/>
      <c r="TFH36" s="28"/>
      <c r="TFI36" s="28"/>
      <c r="TFJ36" s="28"/>
      <c r="TFK36" s="28"/>
      <c r="TFL36" s="28"/>
      <c r="TFM36" s="28"/>
      <c r="TFN36" s="28"/>
      <c r="TFO36" s="28"/>
      <c r="TFP36" s="28"/>
      <c r="TFQ36" s="28"/>
      <c r="TFR36" s="28"/>
      <c r="TFS36" s="28"/>
      <c r="TFT36" s="28"/>
      <c r="TFU36" s="28"/>
      <c r="TFV36" s="28"/>
      <c r="TFW36" s="28"/>
      <c r="TFX36" s="28"/>
      <c r="TFY36" s="28"/>
      <c r="TFZ36" s="28"/>
      <c r="TGA36" s="28"/>
      <c r="TGB36" s="28"/>
      <c r="TGC36" s="28"/>
      <c r="TGD36" s="28"/>
      <c r="TGE36" s="28"/>
      <c r="TGF36" s="28"/>
      <c r="TGG36" s="28"/>
      <c r="TGH36" s="28"/>
      <c r="TGI36" s="28"/>
      <c r="TGJ36" s="28"/>
      <c r="TGK36" s="28"/>
      <c r="TGL36" s="28"/>
      <c r="TGM36" s="28"/>
      <c r="TGN36" s="28"/>
      <c r="TGO36" s="28"/>
      <c r="TGP36" s="28"/>
      <c r="TGQ36" s="28"/>
      <c r="TGR36" s="28"/>
      <c r="TGS36" s="28"/>
      <c r="TGT36" s="28"/>
      <c r="TGU36" s="28"/>
      <c r="TGV36" s="28"/>
      <c r="TGW36" s="28"/>
      <c r="TGX36" s="28"/>
      <c r="TGY36" s="28"/>
      <c r="TGZ36" s="28"/>
      <c r="THA36" s="28"/>
      <c r="THB36" s="28"/>
      <c r="THC36" s="28"/>
      <c r="THD36" s="28"/>
      <c r="THE36" s="28"/>
      <c r="THF36" s="28"/>
      <c r="THG36" s="28"/>
      <c r="THH36" s="28"/>
      <c r="THI36" s="28"/>
      <c r="THJ36" s="28"/>
      <c r="THK36" s="28"/>
      <c r="THL36" s="28"/>
      <c r="THM36" s="28"/>
      <c r="THN36" s="28"/>
      <c r="THO36" s="28"/>
      <c r="THP36" s="28"/>
      <c r="THQ36" s="28"/>
      <c r="THR36" s="28"/>
      <c r="THS36" s="28"/>
      <c r="THT36" s="28"/>
      <c r="THU36" s="28"/>
      <c r="THV36" s="28"/>
      <c r="THW36" s="28"/>
      <c r="THX36" s="28"/>
      <c r="THY36" s="28"/>
      <c r="THZ36" s="28"/>
      <c r="TIA36" s="28"/>
      <c r="TIB36" s="28"/>
      <c r="TIC36" s="28"/>
      <c r="TID36" s="28"/>
      <c r="TIE36" s="28"/>
      <c r="TIF36" s="28"/>
      <c r="TIG36" s="28"/>
      <c r="TIH36" s="28"/>
      <c r="TII36" s="28"/>
      <c r="TIJ36" s="28"/>
      <c r="TIK36" s="28"/>
      <c r="TIL36" s="28"/>
      <c r="TIM36" s="28"/>
      <c r="TIN36" s="28"/>
      <c r="TIO36" s="28"/>
      <c r="TIP36" s="28"/>
      <c r="TIQ36" s="28"/>
      <c r="TIR36" s="28"/>
      <c r="TIS36" s="28"/>
      <c r="TIT36" s="28"/>
      <c r="TIU36" s="28"/>
      <c r="TIV36" s="28"/>
      <c r="TIW36" s="28"/>
      <c r="TIX36" s="28"/>
      <c r="TIY36" s="28"/>
      <c r="TIZ36" s="28"/>
      <c r="TJA36" s="28"/>
      <c r="TJB36" s="28"/>
      <c r="TJC36" s="28"/>
      <c r="TJD36" s="28"/>
      <c r="TJE36" s="28"/>
      <c r="TJF36" s="28"/>
      <c r="TJG36" s="28"/>
      <c r="TJH36" s="28"/>
      <c r="TJI36" s="28"/>
      <c r="TJJ36" s="28"/>
      <c r="TJK36" s="28"/>
      <c r="TJL36" s="28"/>
      <c r="TJM36" s="28"/>
      <c r="TJN36" s="28"/>
      <c r="TJO36" s="28"/>
      <c r="TJP36" s="28"/>
      <c r="TJQ36" s="28"/>
      <c r="TJR36" s="28"/>
      <c r="TJS36" s="28"/>
      <c r="TJT36" s="28"/>
      <c r="TJU36" s="28"/>
      <c r="TJV36" s="28"/>
      <c r="TJW36" s="28"/>
      <c r="TJX36" s="28"/>
      <c r="TJY36" s="28"/>
      <c r="TJZ36" s="28"/>
      <c r="TKA36" s="28"/>
      <c r="TKB36" s="28"/>
      <c r="TKC36" s="28"/>
      <c r="TKD36" s="28"/>
      <c r="TKE36" s="28"/>
      <c r="TKF36" s="28"/>
      <c r="TKG36" s="28"/>
      <c r="TKH36" s="28"/>
      <c r="TKI36" s="28"/>
      <c r="TKJ36" s="28"/>
      <c r="TKK36" s="28"/>
      <c r="TKL36" s="28"/>
      <c r="TKM36" s="28"/>
      <c r="TKN36" s="28"/>
      <c r="TKO36" s="28"/>
      <c r="TKP36" s="28"/>
      <c r="TKQ36" s="28"/>
      <c r="TKR36" s="28"/>
      <c r="TKS36" s="28"/>
      <c r="TKT36" s="28"/>
      <c r="TKU36" s="28"/>
      <c r="TKV36" s="28"/>
      <c r="TKW36" s="28"/>
      <c r="TKX36" s="28"/>
      <c r="TKY36" s="28"/>
      <c r="TKZ36" s="28"/>
      <c r="TLA36" s="28"/>
      <c r="TLB36" s="28"/>
      <c r="TLC36" s="28"/>
      <c r="TLD36" s="28"/>
      <c r="TLE36" s="28"/>
      <c r="TLF36" s="28"/>
      <c r="TLG36" s="28"/>
      <c r="TLH36" s="28"/>
      <c r="TLI36" s="28"/>
      <c r="TLJ36" s="28"/>
      <c r="TLK36" s="28"/>
      <c r="TLL36" s="28"/>
      <c r="TLM36" s="28"/>
      <c r="TLN36" s="28"/>
      <c r="TLO36" s="28"/>
      <c r="TLP36" s="28"/>
      <c r="TLQ36" s="28"/>
      <c r="TLR36" s="28"/>
      <c r="TLS36" s="28"/>
      <c r="TLT36" s="28"/>
      <c r="TLU36" s="28"/>
      <c r="TLV36" s="28"/>
      <c r="TLW36" s="28"/>
      <c r="TLX36" s="28"/>
      <c r="TLY36" s="28"/>
      <c r="TLZ36" s="28"/>
      <c r="TMA36" s="28"/>
      <c r="TMB36" s="28"/>
      <c r="TMC36" s="28"/>
      <c r="TMD36" s="28"/>
      <c r="TME36" s="28"/>
      <c r="TMF36" s="28"/>
      <c r="TMG36" s="28"/>
      <c r="TMH36" s="28"/>
      <c r="TMI36" s="28"/>
      <c r="TMJ36" s="28"/>
      <c r="TMK36" s="28"/>
      <c r="TML36" s="28"/>
      <c r="TMM36" s="28"/>
      <c r="TMN36" s="28"/>
      <c r="TMO36" s="28"/>
      <c r="TMP36" s="28"/>
      <c r="TMQ36" s="28"/>
      <c r="TMR36" s="28"/>
      <c r="TMS36" s="28"/>
      <c r="TMT36" s="28"/>
      <c r="TMU36" s="28"/>
      <c r="TMV36" s="28"/>
      <c r="TMW36" s="28"/>
      <c r="TMX36" s="28"/>
      <c r="TMY36" s="28"/>
      <c r="TMZ36" s="28"/>
      <c r="TNA36" s="28"/>
      <c r="TNB36" s="28"/>
      <c r="TNC36" s="28"/>
      <c r="TND36" s="28"/>
      <c r="TNE36" s="28"/>
      <c r="TNF36" s="28"/>
      <c r="TNG36" s="28"/>
      <c r="TNH36" s="28"/>
      <c r="TNI36" s="28"/>
      <c r="TNJ36" s="28"/>
      <c r="TNK36" s="28"/>
      <c r="TNL36" s="28"/>
      <c r="TNM36" s="28"/>
      <c r="TNN36" s="28"/>
      <c r="TNO36" s="28"/>
      <c r="TNP36" s="28"/>
      <c r="TNQ36" s="28"/>
      <c r="TNR36" s="28"/>
      <c r="TNS36" s="28"/>
      <c r="TNT36" s="28"/>
      <c r="TNU36" s="28"/>
      <c r="TNV36" s="28"/>
      <c r="TNW36" s="28"/>
      <c r="TNX36" s="28"/>
      <c r="TNY36" s="28"/>
      <c r="TNZ36" s="28"/>
      <c r="TOA36" s="28"/>
      <c r="TOB36" s="28"/>
      <c r="TOC36" s="28"/>
      <c r="TOD36" s="28"/>
      <c r="TOE36" s="28"/>
      <c r="TOF36" s="28"/>
      <c r="TOG36" s="28"/>
      <c r="TOH36" s="28"/>
      <c r="TOI36" s="28"/>
      <c r="TOJ36" s="28"/>
      <c r="TOK36" s="28"/>
      <c r="TOL36" s="28"/>
      <c r="TOM36" s="28"/>
      <c r="TON36" s="28"/>
      <c r="TOO36" s="28"/>
      <c r="TOP36" s="28"/>
      <c r="TOQ36" s="28"/>
      <c r="TOR36" s="28"/>
      <c r="TOS36" s="28"/>
      <c r="TOT36" s="28"/>
      <c r="TOU36" s="28"/>
      <c r="TOV36" s="28"/>
      <c r="TOW36" s="28"/>
      <c r="TOX36" s="28"/>
      <c r="TOY36" s="28"/>
      <c r="TOZ36" s="28"/>
      <c r="TPA36" s="28"/>
      <c r="TPB36" s="28"/>
      <c r="TPC36" s="28"/>
      <c r="TPD36" s="28"/>
      <c r="TPE36" s="28"/>
      <c r="TPF36" s="28"/>
      <c r="TPG36" s="28"/>
      <c r="TPH36" s="28"/>
      <c r="TPI36" s="28"/>
      <c r="TPJ36" s="28"/>
      <c r="TPK36" s="28"/>
      <c r="TPL36" s="28"/>
      <c r="TPM36" s="28"/>
      <c r="TPN36" s="28"/>
      <c r="TPO36" s="28"/>
      <c r="TPP36" s="28"/>
      <c r="TPQ36" s="28"/>
      <c r="TPR36" s="28"/>
      <c r="TPS36" s="28"/>
      <c r="TPT36" s="28"/>
      <c r="TPU36" s="28"/>
      <c r="TPV36" s="28"/>
      <c r="TPW36" s="28"/>
      <c r="TPX36" s="28"/>
      <c r="TPY36" s="28"/>
      <c r="TPZ36" s="28"/>
      <c r="TQA36" s="28"/>
      <c r="TQB36" s="28"/>
      <c r="TQC36" s="28"/>
      <c r="TQD36" s="28"/>
      <c r="TQE36" s="28"/>
      <c r="TQF36" s="28"/>
      <c r="TQG36" s="28"/>
      <c r="TQH36" s="28"/>
      <c r="TQI36" s="28"/>
      <c r="TQJ36" s="28"/>
      <c r="TQK36" s="28"/>
      <c r="TQL36" s="28"/>
      <c r="TQM36" s="28"/>
      <c r="TQN36" s="28"/>
      <c r="TQO36" s="28"/>
      <c r="TQP36" s="28"/>
      <c r="TQQ36" s="28"/>
      <c r="TQR36" s="28"/>
      <c r="TQS36" s="28"/>
      <c r="TQT36" s="28"/>
      <c r="TQU36" s="28"/>
      <c r="TQV36" s="28"/>
      <c r="TQW36" s="28"/>
      <c r="TQX36" s="28"/>
      <c r="TQY36" s="28"/>
      <c r="TQZ36" s="28"/>
      <c r="TRA36" s="28"/>
      <c r="TRB36" s="28"/>
      <c r="TRC36" s="28"/>
      <c r="TRD36" s="28"/>
      <c r="TRE36" s="28"/>
      <c r="TRF36" s="28"/>
      <c r="TRG36" s="28"/>
      <c r="TRH36" s="28"/>
      <c r="TRI36" s="28"/>
      <c r="TRJ36" s="28"/>
      <c r="TRK36" s="28"/>
      <c r="TRL36" s="28"/>
      <c r="TRM36" s="28"/>
      <c r="TRN36" s="28"/>
      <c r="TRO36" s="28"/>
      <c r="TRP36" s="28"/>
      <c r="TRQ36" s="28"/>
      <c r="TRR36" s="28"/>
      <c r="TRS36" s="28"/>
      <c r="TRT36" s="28"/>
      <c r="TRU36" s="28"/>
      <c r="TRV36" s="28"/>
      <c r="TRW36" s="28"/>
      <c r="TRX36" s="28"/>
      <c r="TRY36" s="28"/>
      <c r="TRZ36" s="28"/>
      <c r="TSA36" s="28"/>
      <c r="TSB36" s="28"/>
      <c r="TSC36" s="28"/>
      <c r="TSD36" s="28"/>
      <c r="TSE36" s="28"/>
      <c r="TSF36" s="28"/>
      <c r="TSG36" s="28"/>
      <c r="TSH36" s="28"/>
      <c r="TSI36" s="28"/>
      <c r="TSJ36" s="28"/>
      <c r="TSK36" s="28"/>
      <c r="TSL36" s="28"/>
      <c r="TSM36" s="28"/>
      <c r="TSN36" s="28"/>
      <c r="TSO36" s="28"/>
      <c r="TSP36" s="28"/>
      <c r="TSQ36" s="28"/>
      <c r="TSR36" s="28"/>
      <c r="TSS36" s="28"/>
      <c r="TST36" s="28"/>
      <c r="TSU36" s="28"/>
      <c r="TSV36" s="28"/>
      <c r="TSW36" s="28"/>
      <c r="TSX36" s="28"/>
      <c r="TSY36" s="28"/>
      <c r="TSZ36" s="28"/>
      <c r="TTA36" s="28"/>
      <c r="TTB36" s="28"/>
      <c r="TTC36" s="28"/>
      <c r="TTD36" s="28"/>
      <c r="TTE36" s="28"/>
      <c r="TTF36" s="28"/>
      <c r="TTG36" s="28"/>
      <c r="TTH36" s="28"/>
      <c r="TTI36" s="28"/>
      <c r="TTJ36" s="28"/>
      <c r="TTK36" s="28"/>
      <c r="TTL36" s="28"/>
      <c r="TTM36" s="28"/>
      <c r="TTN36" s="28"/>
      <c r="TTO36" s="28"/>
      <c r="TTP36" s="28"/>
      <c r="TTQ36" s="28"/>
      <c r="TTR36" s="28"/>
      <c r="TTS36" s="28"/>
      <c r="TTT36" s="28"/>
      <c r="TTU36" s="28"/>
      <c r="TTV36" s="28"/>
      <c r="TTW36" s="28"/>
      <c r="TTX36" s="28"/>
      <c r="TTY36" s="28"/>
      <c r="TTZ36" s="28"/>
      <c r="TUA36" s="28"/>
      <c r="TUB36" s="28"/>
      <c r="TUC36" s="28"/>
      <c r="TUD36" s="28"/>
      <c r="TUE36" s="28"/>
      <c r="TUF36" s="28"/>
      <c r="TUG36" s="28"/>
      <c r="TUH36" s="28"/>
      <c r="TUI36" s="28"/>
      <c r="TUJ36" s="28"/>
      <c r="TUK36" s="28"/>
      <c r="TUL36" s="28"/>
      <c r="TUM36" s="28"/>
      <c r="TUN36" s="28"/>
      <c r="TUO36" s="28"/>
      <c r="TUP36" s="28"/>
      <c r="TUQ36" s="28"/>
      <c r="TUR36" s="28"/>
      <c r="TUS36" s="28"/>
      <c r="TUT36" s="28"/>
      <c r="TUU36" s="28"/>
      <c r="TUV36" s="28"/>
      <c r="TUW36" s="28"/>
      <c r="TUX36" s="28"/>
      <c r="TUY36" s="28"/>
      <c r="TUZ36" s="28"/>
      <c r="TVA36" s="28"/>
      <c r="TVB36" s="28"/>
      <c r="TVC36" s="28"/>
      <c r="TVD36" s="28"/>
      <c r="TVE36" s="28"/>
      <c r="TVF36" s="28"/>
      <c r="TVG36" s="28"/>
      <c r="TVH36" s="28"/>
      <c r="TVI36" s="28"/>
      <c r="TVJ36" s="28"/>
      <c r="TVK36" s="28"/>
      <c r="TVL36" s="28"/>
      <c r="TVM36" s="28"/>
      <c r="TVN36" s="28"/>
      <c r="TVO36" s="28"/>
      <c r="TVP36" s="28"/>
      <c r="TVQ36" s="28"/>
      <c r="TVR36" s="28"/>
      <c r="TVS36" s="28"/>
      <c r="TVT36" s="28"/>
      <c r="TVU36" s="28"/>
      <c r="TVV36" s="28"/>
      <c r="TVW36" s="28"/>
      <c r="TVX36" s="28"/>
      <c r="TVY36" s="28"/>
      <c r="TVZ36" s="28"/>
      <c r="TWA36" s="28"/>
      <c r="TWB36" s="28"/>
      <c r="TWC36" s="28"/>
      <c r="TWD36" s="28"/>
      <c r="TWE36" s="28"/>
      <c r="TWF36" s="28"/>
      <c r="TWG36" s="28"/>
      <c r="TWH36" s="28"/>
      <c r="TWI36" s="28"/>
      <c r="TWJ36" s="28"/>
      <c r="TWK36" s="28"/>
      <c r="TWL36" s="28"/>
      <c r="TWM36" s="28"/>
      <c r="TWN36" s="28"/>
      <c r="TWO36" s="28"/>
      <c r="TWP36" s="28"/>
      <c r="TWQ36" s="28"/>
      <c r="TWR36" s="28"/>
      <c r="TWS36" s="28"/>
      <c r="TWT36" s="28"/>
      <c r="TWU36" s="28"/>
      <c r="TWV36" s="28"/>
      <c r="TWW36" s="28"/>
      <c r="TWX36" s="28"/>
      <c r="TWY36" s="28"/>
      <c r="TWZ36" s="28"/>
      <c r="TXA36" s="28"/>
      <c r="TXB36" s="28"/>
      <c r="TXC36" s="28"/>
      <c r="TXD36" s="28"/>
      <c r="TXE36" s="28"/>
      <c r="TXF36" s="28"/>
      <c r="TXG36" s="28"/>
      <c r="TXH36" s="28"/>
      <c r="TXI36" s="28"/>
      <c r="TXJ36" s="28"/>
      <c r="TXK36" s="28"/>
      <c r="TXL36" s="28"/>
      <c r="TXM36" s="28"/>
      <c r="TXN36" s="28"/>
      <c r="TXO36" s="28"/>
      <c r="TXP36" s="28"/>
      <c r="TXQ36" s="28"/>
      <c r="TXR36" s="28"/>
      <c r="TXS36" s="28"/>
      <c r="TXT36" s="28"/>
      <c r="TXU36" s="28"/>
      <c r="TXV36" s="28"/>
      <c r="TXW36" s="28"/>
      <c r="TXX36" s="28"/>
      <c r="TXY36" s="28"/>
      <c r="TXZ36" s="28"/>
      <c r="TYA36" s="28"/>
      <c r="TYB36" s="28"/>
      <c r="TYC36" s="28"/>
      <c r="TYD36" s="28"/>
      <c r="TYE36" s="28"/>
      <c r="TYF36" s="28"/>
      <c r="TYG36" s="28"/>
      <c r="TYH36" s="28"/>
      <c r="TYI36" s="28"/>
      <c r="TYJ36" s="28"/>
      <c r="TYK36" s="28"/>
      <c r="TYL36" s="28"/>
      <c r="TYM36" s="28"/>
      <c r="TYN36" s="28"/>
      <c r="TYO36" s="28"/>
      <c r="TYP36" s="28"/>
      <c r="TYQ36" s="28"/>
      <c r="TYR36" s="28"/>
      <c r="TYS36" s="28"/>
      <c r="TYT36" s="28"/>
      <c r="TYU36" s="28"/>
      <c r="TYV36" s="28"/>
      <c r="TYW36" s="28"/>
      <c r="TYX36" s="28"/>
      <c r="TYY36" s="28"/>
      <c r="TYZ36" s="28"/>
      <c r="TZA36" s="28"/>
      <c r="TZB36" s="28"/>
      <c r="TZC36" s="28"/>
      <c r="TZD36" s="28"/>
      <c r="TZE36" s="28"/>
      <c r="TZF36" s="28"/>
      <c r="TZG36" s="28"/>
      <c r="TZH36" s="28"/>
      <c r="TZI36" s="28"/>
      <c r="TZJ36" s="28"/>
      <c r="TZK36" s="28"/>
      <c r="TZL36" s="28"/>
      <c r="TZM36" s="28"/>
      <c r="TZN36" s="28"/>
      <c r="TZO36" s="28"/>
      <c r="TZP36" s="28"/>
      <c r="TZQ36" s="28"/>
      <c r="TZR36" s="28"/>
      <c r="TZS36" s="28"/>
      <c r="TZT36" s="28"/>
      <c r="TZU36" s="28"/>
      <c r="TZV36" s="28"/>
      <c r="TZW36" s="28"/>
      <c r="TZX36" s="28"/>
      <c r="TZY36" s="28"/>
      <c r="TZZ36" s="28"/>
      <c r="UAA36" s="28"/>
      <c r="UAB36" s="28"/>
      <c r="UAC36" s="28"/>
      <c r="UAD36" s="28"/>
      <c r="UAE36" s="28"/>
      <c r="UAF36" s="28"/>
      <c r="UAG36" s="28"/>
      <c r="UAH36" s="28"/>
      <c r="UAI36" s="28"/>
      <c r="UAJ36" s="28"/>
      <c r="UAK36" s="28"/>
      <c r="UAL36" s="28"/>
      <c r="UAM36" s="28"/>
      <c r="UAN36" s="28"/>
      <c r="UAO36" s="28"/>
      <c r="UAP36" s="28"/>
      <c r="UAQ36" s="28"/>
      <c r="UAR36" s="28"/>
      <c r="UAS36" s="28"/>
      <c r="UAT36" s="28"/>
      <c r="UAU36" s="28"/>
      <c r="UAV36" s="28"/>
      <c r="UAW36" s="28"/>
      <c r="UAX36" s="28"/>
      <c r="UAY36" s="28"/>
      <c r="UAZ36" s="28"/>
      <c r="UBA36" s="28"/>
      <c r="UBB36" s="28"/>
      <c r="UBC36" s="28"/>
      <c r="UBD36" s="28"/>
      <c r="UBE36" s="28"/>
      <c r="UBF36" s="28"/>
      <c r="UBG36" s="28"/>
      <c r="UBH36" s="28"/>
      <c r="UBI36" s="28"/>
      <c r="UBJ36" s="28"/>
      <c r="UBK36" s="28"/>
      <c r="UBL36" s="28"/>
      <c r="UBM36" s="28"/>
      <c r="UBN36" s="28"/>
      <c r="UBO36" s="28"/>
      <c r="UBP36" s="28"/>
      <c r="UBQ36" s="28"/>
      <c r="UBR36" s="28"/>
      <c r="UBS36" s="28"/>
      <c r="UBT36" s="28"/>
      <c r="UBU36" s="28"/>
      <c r="UBV36" s="28"/>
      <c r="UBW36" s="28"/>
      <c r="UBX36" s="28"/>
      <c r="UBY36" s="28"/>
      <c r="UBZ36" s="28"/>
      <c r="UCA36" s="28"/>
      <c r="UCB36" s="28"/>
      <c r="UCC36" s="28"/>
      <c r="UCD36" s="28"/>
      <c r="UCE36" s="28"/>
      <c r="UCF36" s="28"/>
      <c r="UCG36" s="28"/>
      <c r="UCH36" s="28"/>
      <c r="UCI36" s="28"/>
      <c r="UCJ36" s="28"/>
      <c r="UCK36" s="28"/>
      <c r="UCL36" s="28"/>
      <c r="UCM36" s="28"/>
      <c r="UCN36" s="28"/>
      <c r="UCO36" s="28"/>
      <c r="UCP36" s="28"/>
      <c r="UCQ36" s="28"/>
      <c r="UCR36" s="28"/>
      <c r="UCS36" s="28"/>
      <c r="UCT36" s="28"/>
      <c r="UCU36" s="28"/>
      <c r="UCV36" s="28"/>
      <c r="UCW36" s="28"/>
      <c r="UCX36" s="28"/>
      <c r="UCY36" s="28"/>
      <c r="UCZ36" s="28"/>
      <c r="UDA36" s="28"/>
      <c r="UDB36" s="28"/>
      <c r="UDC36" s="28"/>
      <c r="UDD36" s="28"/>
      <c r="UDE36" s="28"/>
      <c r="UDF36" s="28"/>
      <c r="UDG36" s="28"/>
      <c r="UDH36" s="28"/>
      <c r="UDI36" s="28"/>
      <c r="UDJ36" s="28"/>
      <c r="UDK36" s="28"/>
      <c r="UDL36" s="28"/>
      <c r="UDM36" s="28"/>
      <c r="UDN36" s="28"/>
      <c r="UDO36" s="28"/>
      <c r="UDP36" s="28"/>
      <c r="UDQ36" s="28"/>
      <c r="UDR36" s="28"/>
      <c r="UDS36" s="28"/>
      <c r="UDT36" s="28"/>
      <c r="UDU36" s="28"/>
      <c r="UDV36" s="28"/>
      <c r="UDW36" s="28"/>
      <c r="UDX36" s="28"/>
      <c r="UDY36" s="28"/>
      <c r="UDZ36" s="28"/>
      <c r="UEA36" s="28"/>
      <c r="UEB36" s="28"/>
      <c r="UEC36" s="28"/>
      <c r="UED36" s="28"/>
      <c r="UEE36" s="28"/>
      <c r="UEF36" s="28"/>
      <c r="UEG36" s="28"/>
      <c r="UEH36" s="28"/>
      <c r="UEI36" s="28"/>
      <c r="UEJ36" s="28"/>
      <c r="UEK36" s="28"/>
      <c r="UEL36" s="28"/>
      <c r="UEM36" s="28"/>
      <c r="UEN36" s="28"/>
      <c r="UEO36" s="28"/>
      <c r="UEP36" s="28"/>
      <c r="UEQ36" s="28"/>
      <c r="UER36" s="28"/>
      <c r="UES36" s="28"/>
      <c r="UET36" s="28"/>
      <c r="UEU36" s="28"/>
      <c r="UEV36" s="28"/>
      <c r="UEW36" s="28"/>
      <c r="UEX36" s="28"/>
      <c r="UEY36" s="28"/>
      <c r="UEZ36" s="28"/>
      <c r="UFA36" s="28"/>
      <c r="UFB36" s="28"/>
      <c r="UFC36" s="28"/>
      <c r="UFD36" s="28"/>
      <c r="UFE36" s="28"/>
      <c r="UFF36" s="28"/>
      <c r="UFG36" s="28"/>
      <c r="UFH36" s="28"/>
      <c r="UFI36" s="28"/>
      <c r="UFJ36" s="28"/>
      <c r="UFK36" s="28"/>
      <c r="UFL36" s="28"/>
      <c r="UFM36" s="28"/>
      <c r="UFN36" s="28"/>
      <c r="UFO36" s="28"/>
      <c r="UFP36" s="28"/>
      <c r="UFQ36" s="28"/>
      <c r="UFR36" s="28"/>
      <c r="UFS36" s="28"/>
      <c r="UFT36" s="28"/>
      <c r="UFU36" s="28"/>
      <c r="UFV36" s="28"/>
      <c r="UFW36" s="28"/>
      <c r="UFX36" s="28"/>
      <c r="UFY36" s="28"/>
      <c r="UFZ36" s="28"/>
      <c r="UGA36" s="28"/>
      <c r="UGB36" s="28"/>
      <c r="UGC36" s="28"/>
      <c r="UGD36" s="28"/>
      <c r="UGE36" s="28"/>
      <c r="UGF36" s="28"/>
      <c r="UGG36" s="28"/>
      <c r="UGH36" s="28"/>
      <c r="UGI36" s="28"/>
      <c r="UGJ36" s="28"/>
      <c r="UGK36" s="28"/>
      <c r="UGL36" s="28"/>
      <c r="UGM36" s="28"/>
      <c r="UGN36" s="28"/>
      <c r="UGO36" s="28"/>
      <c r="UGP36" s="28"/>
      <c r="UGQ36" s="28"/>
      <c r="UGR36" s="28"/>
      <c r="UGS36" s="28"/>
      <c r="UGT36" s="28"/>
      <c r="UGU36" s="28"/>
      <c r="UGV36" s="28"/>
      <c r="UGW36" s="28"/>
      <c r="UGX36" s="28"/>
      <c r="UGY36" s="28"/>
      <c r="UGZ36" s="28"/>
      <c r="UHA36" s="28"/>
      <c r="UHB36" s="28"/>
      <c r="UHC36" s="28"/>
      <c r="UHD36" s="28"/>
      <c r="UHE36" s="28"/>
      <c r="UHF36" s="28"/>
      <c r="UHG36" s="28"/>
      <c r="UHH36" s="28"/>
      <c r="UHI36" s="28"/>
      <c r="UHJ36" s="28"/>
      <c r="UHK36" s="28"/>
      <c r="UHL36" s="28"/>
      <c r="UHM36" s="28"/>
      <c r="UHN36" s="28"/>
      <c r="UHO36" s="28"/>
      <c r="UHP36" s="28"/>
      <c r="UHQ36" s="28"/>
      <c r="UHR36" s="28"/>
      <c r="UHS36" s="28"/>
      <c r="UHT36" s="28"/>
      <c r="UHU36" s="28"/>
      <c r="UHV36" s="28"/>
      <c r="UHW36" s="28"/>
      <c r="UHX36" s="28"/>
      <c r="UHY36" s="28"/>
      <c r="UHZ36" s="28"/>
      <c r="UIA36" s="28"/>
      <c r="UIB36" s="28"/>
      <c r="UIC36" s="28"/>
      <c r="UID36" s="28"/>
      <c r="UIE36" s="28"/>
      <c r="UIF36" s="28"/>
      <c r="UIG36" s="28"/>
      <c r="UIH36" s="28"/>
      <c r="UII36" s="28"/>
      <c r="UIJ36" s="28"/>
      <c r="UIK36" s="28"/>
      <c r="UIL36" s="28"/>
      <c r="UIM36" s="28"/>
      <c r="UIN36" s="28"/>
      <c r="UIO36" s="28"/>
      <c r="UIP36" s="28"/>
      <c r="UIQ36" s="28"/>
      <c r="UIR36" s="28"/>
      <c r="UIS36" s="28"/>
      <c r="UIT36" s="28"/>
      <c r="UIU36" s="28"/>
      <c r="UIV36" s="28"/>
      <c r="UIW36" s="28"/>
      <c r="UIX36" s="28"/>
      <c r="UIY36" s="28"/>
      <c r="UIZ36" s="28"/>
      <c r="UJA36" s="28"/>
      <c r="UJB36" s="28"/>
      <c r="UJC36" s="28"/>
      <c r="UJD36" s="28"/>
      <c r="UJE36" s="28"/>
      <c r="UJF36" s="28"/>
      <c r="UJG36" s="28"/>
      <c r="UJH36" s="28"/>
      <c r="UJI36" s="28"/>
      <c r="UJJ36" s="28"/>
      <c r="UJK36" s="28"/>
      <c r="UJL36" s="28"/>
      <c r="UJM36" s="28"/>
      <c r="UJN36" s="28"/>
      <c r="UJO36" s="28"/>
      <c r="UJP36" s="28"/>
      <c r="UJQ36" s="28"/>
      <c r="UJR36" s="28"/>
      <c r="UJS36" s="28"/>
      <c r="UJT36" s="28"/>
      <c r="UJU36" s="28"/>
      <c r="UJV36" s="28"/>
      <c r="UJW36" s="28"/>
      <c r="UJX36" s="28"/>
      <c r="UJY36" s="28"/>
      <c r="UJZ36" s="28"/>
      <c r="UKA36" s="28"/>
      <c r="UKB36" s="28"/>
      <c r="UKC36" s="28"/>
      <c r="UKD36" s="28"/>
      <c r="UKE36" s="28"/>
      <c r="UKF36" s="28"/>
      <c r="UKG36" s="28"/>
      <c r="UKH36" s="28"/>
      <c r="UKI36" s="28"/>
      <c r="UKJ36" s="28"/>
      <c r="UKK36" s="28"/>
      <c r="UKL36" s="28"/>
      <c r="UKM36" s="28"/>
      <c r="UKN36" s="28"/>
      <c r="UKO36" s="28"/>
      <c r="UKP36" s="28"/>
      <c r="UKQ36" s="28"/>
      <c r="UKR36" s="28"/>
      <c r="UKS36" s="28"/>
      <c r="UKT36" s="28"/>
      <c r="UKU36" s="28"/>
      <c r="UKV36" s="28"/>
      <c r="UKW36" s="28"/>
      <c r="UKX36" s="28"/>
      <c r="UKY36" s="28"/>
      <c r="UKZ36" s="28"/>
      <c r="ULA36" s="28"/>
      <c r="ULB36" s="28"/>
      <c r="ULC36" s="28"/>
      <c r="ULD36" s="28"/>
      <c r="ULE36" s="28"/>
      <c r="ULF36" s="28"/>
      <c r="ULG36" s="28"/>
      <c r="ULH36" s="28"/>
      <c r="ULI36" s="28"/>
      <c r="ULJ36" s="28"/>
      <c r="ULK36" s="28"/>
      <c r="ULL36" s="28"/>
      <c r="ULM36" s="28"/>
      <c r="ULN36" s="28"/>
      <c r="ULO36" s="28"/>
      <c r="ULP36" s="28"/>
      <c r="ULQ36" s="28"/>
      <c r="ULR36" s="28"/>
      <c r="ULS36" s="28"/>
      <c r="ULT36" s="28"/>
      <c r="ULU36" s="28"/>
      <c r="ULV36" s="28"/>
      <c r="ULW36" s="28"/>
      <c r="ULX36" s="28"/>
      <c r="ULY36" s="28"/>
      <c r="ULZ36" s="28"/>
      <c r="UMA36" s="28"/>
      <c r="UMB36" s="28"/>
      <c r="UMC36" s="28"/>
      <c r="UMD36" s="28"/>
      <c r="UME36" s="28"/>
      <c r="UMF36" s="28"/>
      <c r="UMG36" s="28"/>
      <c r="UMH36" s="28"/>
      <c r="UMI36" s="28"/>
      <c r="UMJ36" s="28"/>
      <c r="UMK36" s="28"/>
      <c r="UML36" s="28"/>
      <c r="UMM36" s="28"/>
      <c r="UMN36" s="28"/>
      <c r="UMO36" s="28"/>
      <c r="UMP36" s="28"/>
      <c r="UMQ36" s="28"/>
      <c r="UMR36" s="28"/>
      <c r="UMS36" s="28"/>
      <c r="UMT36" s="28"/>
      <c r="UMU36" s="28"/>
      <c r="UMV36" s="28"/>
      <c r="UMW36" s="28"/>
      <c r="UMX36" s="28"/>
      <c r="UMY36" s="28"/>
      <c r="UMZ36" s="28"/>
      <c r="UNA36" s="28"/>
      <c r="UNB36" s="28"/>
      <c r="UNC36" s="28"/>
      <c r="UND36" s="28"/>
      <c r="UNE36" s="28"/>
      <c r="UNF36" s="28"/>
      <c r="UNG36" s="28"/>
      <c r="UNH36" s="28"/>
      <c r="UNI36" s="28"/>
      <c r="UNJ36" s="28"/>
      <c r="UNK36" s="28"/>
      <c r="UNL36" s="28"/>
      <c r="UNM36" s="28"/>
      <c r="UNN36" s="28"/>
      <c r="UNO36" s="28"/>
      <c r="UNP36" s="28"/>
      <c r="UNQ36" s="28"/>
      <c r="UNR36" s="28"/>
      <c r="UNS36" s="28"/>
      <c r="UNT36" s="28"/>
      <c r="UNU36" s="28"/>
      <c r="UNV36" s="28"/>
      <c r="UNW36" s="28"/>
      <c r="UNX36" s="28"/>
      <c r="UNY36" s="28"/>
      <c r="UNZ36" s="28"/>
      <c r="UOA36" s="28"/>
      <c r="UOB36" s="28"/>
      <c r="UOC36" s="28"/>
      <c r="UOD36" s="28"/>
      <c r="UOE36" s="28"/>
      <c r="UOF36" s="28"/>
      <c r="UOG36" s="28"/>
      <c r="UOH36" s="28"/>
      <c r="UOI36" s="28"/>
      <c r="UOJ36" s="28"/>
      <c r="UOK36" s="28"/>
      <c r="UOL36" s="28"/>
      <c r="UOM36" s="28"/>
      <c r="UON36" s="28"/>
      <c r="UOO36" s="28"/>
      <c r="UOP36" s="28"/>
      <c r="UOQ36" s="28"/>
      <c r="UOR36" s="28"/>
      <c r="UOS36" s="28"/>
      <c r="UOT36" s="28"/>
      <c r="UOU36" s="28"/>
      <c r="UOV36" s="28"/>
      <c r="UOW36" s="28"/>
      <c r="UOX36" s="28"/>
      <c r="UOY36" s="28"/>
      <c r="UOZ36" s="28"/>
      <c r="UPA36" s="28"/>
      <c r="UPB36" s="28"/>
      <c r="UPC36" s="28"/>
      <c r="UPD36" s="28"/>
      <c r="UPE36" s="28"/>
      <c r="UPF36" s="28"/>
      <c r="UPG36" s="28"/>
      <c r="UPH36" s="28"/>
      <c r="UPI36" s="28"/>
      <c r="UPJ36" s="28"/>
      <c r="UPK36" s="28"/>
      <c r="UPL36" s="28"/>
      <c r="UPM36" s="28"/>
      <c r="UPN36" s="28"/>
      <c r="UPO36" s="28"/>
      <c r="UPP36" s="28"/>
      <c r="UPQ36" s="28"/>
      <c r="UPR36" s="28"/>
      <c r="UPS36" s="28"/>
      <c r="UPT36" s="28"/>
      <c r="UPU36" s="28"/>
      <c r="UPV36" s="28"/>
      <c r="UPW36" s="28"/>
      <c r="UPX36" s="28"/>
      <c r="UPY36" s="28"/>
      <c r="UPZ36" s="28"/>
      <c r="UQA36" s="28"/>
      <c r="UQB36" s="28"/>
      <c r="UQC36" s="28"/>
      <c r="UQD36" s="28"/>
      <c r="UQE36" s="28"/>
      <c r="UQF36" s="28"/>
      <c r="UQG36" s="28"/>
      <c r="UQH36" s="28"/>
      <c r="UQI36" s="28"/>
      <c r="UQJ36" s="28"/>
      <c r="UQK36" s="28"/>
      <c r="UQL36" s="28"/>
      <c r="UQM36" s="28"/>
      <c r="UQN36" s="28"/>
      <c r="UQO36" s="28"/>
      <c r="UQP36" s="28"/>
      <c r="UQQ36" s="28"/>
      <c r="UQR36" s="28"/>
      <c r="UQS36" s="28"/>
      <c r="UQT36" s="28"/>
      <c r="UQU36" s="28"/>
      <c r="UQV36" s="28"/>
      <c r="UQW36" s="28"/>
      <c r="UQX36" s="28"/>
      <c r="UQY36" s="28"/>
      <c r="UQZ36" s="28"/>
      <c r="URA36" s="28"/>
      <c r="URB36" s="28"/>
      <c r="URC36" s="28"/>
      <c r="URD36" s="28"/>
      <c r="URE36" s="28"/>
      <c r="URF36" s="28"/>
      <c r="URG36" s="28"/>
      <c r="URH36" s="28"/>
      <c r="URI36" s="28"/>
      <c r="URJ36" s="28"/>
      <c r="URK36" s="28"/>
      <c r="URL36" s="28"/>
      <c r="URM36" s="28"/>
      <c r="URN36" s="28"/>
      <c r="URO36" s="28"/>
      <c r="URP36" s="28"/>
      <c r="URQ36" s="28"/>
      <c r="URR36" s="28"/>
      <c r="URS36" s="28"/>
      <c r="URT36" s="28"/>
      <c r="URU36" s="28"/>
      <c r="URV36" s="28"/>
      <c r="URW36" s="28"/>
      <c r="URX36" s="28"/>
      <c r="URY36" s="28"/>
      <c r="URZ36" s="28"/>
      <c r="USA36" s="28"/>
      <c r="USB36" s="28"/>
      <c r="USC36" s="28"/>
      <c r="USD36" s="28"/>
      <c r="USE36" s="28"/>
      <c r="USF36" s="28"/>
      <c r="USG36" s="28"/>
      <c r="USH36" s="28"/>
      <c r="USI36" s="28"/>
      <c r="USJ36" s="28"/>
      <c r="USK36" s="28"/>
      <c r="USL36" s="28"/>
      <c r="USM36" s="28"/>
      <c r="USN36" s="28"/>
      <c r="USO36" s="28"/>
      <c r="USP36" s="28"/>
      <c r="USQ36" s="28"/>
      <c r="USR36" s="28"/>
      <c r="USS36" s="28"/>
      <c r="UST36" s="28"/>
      <c r="USU36" s="28"/>
      <c r="USV36" s="28"/>
      <c r="USW36" s="28"/>
      <c r="USX36" s="28"/>
      <c r="USY36" s="28"/>
      <c r="USZ36" s="28"/>
      <c r="UTA36" s="28"/>
      <c r="UTB36" s="28"/>
      <c r="UTC36" s="28"/>
      <c r="UTD36" s="28"/>
      <c r="UTE36" s="28"/>
      <c r="UTF36" s="28"/>
      <c r="UTG36" s="28"/>
      <c r="UTH36" s="28"/>
      <c r="UTI36" s="28"/>
      <c r="UTJ36" s="28"/>
      <c r="UTK36" s="28"/>
      <c r="UTL36" s="28"/>
      <c r="UTM36" s="28"/>
      <c r="UTN36" s="28"/>
      <c r="UTO36" s="28"/>
      <c r="UTP36" s="28"/>
      <c r="UTQ36" s="28"/>
      <c r="UTR36" s="28"/>
      <c r="UTS36" s="28"/>
      <c r="UTT36" s="28"/>
      <c r="UTU36" s="28"/>
      <c r="UTV36" s="28"/>
      <c r="UTW36" s="28"/>
      <c r="UTX36" s="28"/>
      <c r="UTY36" s="28"/>
      <c r="UTZ36" s="28"/>
      <c r="UUA36" s="28"/>
      <c r="UUB36" s="28"/>
      <c r="UUC36" s="28"/>
      <c r="UUD36" s="28"/>
      <c r="UUE36" s="28"/>
      <c r="UUF36" s="28"/>
      <c r="UUG36" s="28"/>
      <c r="UUH36" s="28"/>
      <c r="UUI36" s="28"/>
      <c r="UUJ36" s="28"/>
      <c r="UUK36" s="28"/>
      <c r="UUL36" s="28"/>
      <c r="UUM36" s="28"/>
      <c r="UUN36" s="28"/>
      <c r="UUO36" s="28"/>
      <c r="UUP36" s="28"/>
      <c r="UUQ36" s="28"/>
      <c r="UUR36" s="28"/>
      <c r="UUS36" s="28"/>
      <c r="UUT36" s="28"/>
      <c r="UUU36" s="28"/>
      <c r="UUV36" s="28"/>
      <c r="UUW36" s="28"/>
      <c r="UUX36" s="28"/>
      <c r="UUY36" s="28"/>
      <c r="UUZ36" s="28"/>
      <c r="UVA36" s="28"/>
      <c r="UVB36" s="28"/>
      <c r="UVC36" s="28"/>
      <c r="UVD36" s="28"/>
      <c r="UVE36" s="28"/>
      <c r="UVF36" s="28"/>
      <c r="UVG36" s="28"/>
      <c r="UVH36" s="28"/>
      <c r="UVI36" s="28"/>
      <c r="UVJ36" s="28"/>
      <c r="UVK36" s="28"/>
      <c r="UVL36" s="28"/>
      <c r="UVM36" s="28"/>
      <c r="UVN36" s="28"/>
      <c r="UVO36" s="28"/>
      <c r="UVP36" s="28"/>
      <c r="UVQ36" s="28"/>
      <c r="UVR36" s="28"/>
      <c r="UVS36" s="28"/>
      <c r="UVT36" s="28"/>
      <c r="UVU36" s="28"/>
      <c r="UVV36" s="28"/>
      <c r="UVW36" s="28"/>
      <c r="UVX36" s="28"/>
      <c r="UVY36" s="28"/>
      <c r="UVZ36" s="28"/>
      <c r="UWA36" s="28"/>
      <c r="UWB36" s="28"/>
      <c r="UWC36" s="28"/>
      <c r="UWD36" s="28"/>
      <c r="UWE36" s="28"/>
      <c r="UWF36" s="28"/>
      <c r="UWG36" s="28"/>
      <c r="UWH36" s="28"/>
      <c r="UWI36" s="28"/>
      <c r="UWJ36" s="28"/>
      <c r="UWK36" s="28"/>
      <c r="UWL36" s="28"/>
      <c r="UWM36" s="28"/>
      <c r="UWN36" s="28"/>
      <c r="UWO36" s="28"/>
      <c r="UWP36" s="28"/>
      <c r="UWQ36" s="28"/>
      <c r="UWR36" s="28"/>
      <c r="UWS36" s="28"/>
      <c r="UWT36" s="28"/>
      <c r="UWU36" s="28"/>
      <c r="UWV36" s="28"/>
      <c r="UWW36" s="28"/>
      <c r="UWX36" s="28"/>
      <c r="UWY36" s="28"/>
      <c r="UWZ36" s="28"/>
      <c r="UXA36" s="28"/>
      <c r="UXB36" s="28"/>
      <c r="UXC36" s="28"/>
      <c r="UXD36" s="28"/>
      <c r="UXE36" s="28"/>
      <c r="UXF36" s="28"/>
      <c r="UXG36" s="28"/>
      <c r="UXH36" s="28"/>
      <c r="UXI36" s="28"/>
      <c r="UXJ36" s="28"/>
      <c r="UXK36" s="28"/>
      <c r="UXL36" s="28"/>
      <c r="UXM36" s="28"/>
      <c r="UXN36" s="28"/>
      <c r="UXO36" s="28"/>
      <c r="UXP36" s="28"/>
      <c r="UXQ36" s="28"/>
      <c r="UXR36" s="28"/>
      <c r="UXS36" s="28"/>
      <c r="UXT36" s="28"/>
      <c r="UXU36" s="28"/>
      <c r="UXV36" s="28"/>
      <c r="UXW36" s="28"/>
      <c r="UXX36" s="28"/>
      <c r="UXY36" s="28"/>
      <c r="UXZ36" s="28"/>
      <c r="UYA36" s="28"/>
      <c r="UYB36" s="28"/>
      <c r="UYC36" s="28"/>
      <c r="UYD36" s="28"/>
      <c r="UYE36" s="28"/>
      <c r="UYF36" s="28"/>
      <c r="UYG36" s="28"/>
      <c r="UYH36" s="28"/>
      <c r="UYI36" s="28"/>
      <c r="UYJ36" s="28"/>
      <c r="UYK36" s="28"/>
      <c r="UYL36" s="28"/>
      <c r="UYM36" s="28"/>
      <c r="UYN36" s="28"/>
      <c r="UYO36" s="28"/>
      <c r="UYP36" s="28"/>
      <c r="UYQ36" s="28"/>
      <c r="UYR36" s="28"/>
      <c r="UYS36" s="28"/>
      <c r="UYT36" s="28"/>
      <c r="UYU36" s="28"/>
      <c r="UYV36" s="28"/>
      <c r="UYW36" s="28"/>
      <c r="UYX36" s="28"/>
      <c r="UYY36" s="28"/>
      <c r="UYZ36" s="28"/>
      <c r="UZA36" s="28"/>
      <c r="UZB36" s="28"/>
      <c r="UZC36" s="28"/>
      <c r="UZD36" s="28"/>
      <c r="UZE36" s="28"/>
      <c r="UZF36" s="28"/>
      <c r="UZG36" s="28"/>
      <c r="UZH36" s="28"/>
      <c r="UZI36" s="28"/>
      <c r="UZJ36" s="28"/>
      <c r="UZK36" s="28"/>
      <c r="UZL36" s="28"/>
      <c r="UZM36" s="28"/>
      <c r="UZN36" s="28"/>
      <c r="UZO36" s="28"/>
      <c r="UZP36" s="28"/>
      <c r="UZQ36" s="28"/>
      <c r="UZR36" s="28"/>
      <c r="UZS36" s="28"/>
      <c r="UZT36" s="28"/>
      <c r="UZU36" s="28"/>
      <c r="UZV36" s="28"/>
      <c r="UZW36" s="28"/>
      <c r="UZX36" s="28"/>
      <c r="UZY36" s="28"/>
      <c r="UZZ36" s="28"/>
      <c r="VAA36" s="28"/>
      <c r="VAB36" s="28"/>
      <c r="VAC36" s="28"/>
      <c r="VAD36" s="28"/>
      <c r="VAE36" s="28"/>
      <c r="VAF36" s="28"/>
      <c r="VAG36" s="28"/>
      <c r="VAH36" s="28"/>
      <c r="VAI36" s="28"/>
      <c r="VAJ36" s="28"/>
      <c r="VAK36" s="28"/>
      <c r="VAL36" s="28"/>
      <c r="VAM36" s="28"/>
      <c r="VAN36" s="28"/>
      <c r="VAO36" s="28"/>
      <c r="VAP36" s="28"/>
      <c r="VAQ36" s="28"/>
      <c r="VAR36" s="28"/>
      <c r="VAS36" s="28"/>
      <c r="VAT36" s="28"/>
      <c r="VAU36" s="28"/>
      <c r="VAV36" s="28"/>
      <c r="VAW36" s="28"/>
      <c r="VAX36" s="28"/>
      <c r="VAY36" s="28"/>
      <c r="VAZ36" s="28"/>
      <c r="VBA36" s="28"/>
      <c r="VBB36" s="28"/>
      <c r="VBC36" s="28"/>
      <c r="VBD36" s="28"/>
      <c r="VBE36" s="28"/>
      <c r="VBF36" s="28"/>
      <c r="VBG36" s="28"/>
      <c r="VBH36" s="28"/>
      <c r="VBI36" s="28"/>
      <c r="VBJ36" s="28"/>
      <c r="VBK36" s="28"/>
      <c r="VBL36" s="28"/>
      <c r="VBM36" s="28"/>
      <c r="VBN36" s="28"/>
      <c r="VBO36" s="28"/>
      <c r="VBP36" s="28"/>
      <c r="VBQ36" s="28"/>
      <c r="VBR36" s="28"/>
      <c r="VBS36" s="28"/>
      <c r="VBT36" s="28"/>
      <c r="VBU36" s="28"/>
      <c r="VBV36" s="28"/>
      <c r="VBW36" s="28"/>
      <c r="VBX36" s="28"/>
      <c r="VBY36" s="28"/>
      <c r="VBZ36" s="28"/>
      <c r="VCA36" s="28"/>
      <c r="VCB36" s="28"/>
      <c r="VCC36" s="28"/>
      <c r="VCD36" s="28"/>
      <c r="VCE36" s="28"/>
      <c r="VCF36" s="28"/>
      <c r="VCG36" s="28"/>
      <c r="VCH36" s="28"/>
      <c r="VCI36" s="28"/>
      <c r="VCJ36" s="28"/>
      <c r="VCK36" s="28"/>
      <c r="VCL36" s="28"/>
      <c r="VCM36" s="28"/>
      <c r="VCN36" s="28"/>
      <c r="VCO36" s="28"/>
      <c r="VCP36" s="28"/>
      <c r="VCQ36" s="28"/>
      <c r="VCR36" s="28"/>
      <c r="VCS36" s="28"/>
      <c r="VCT36" s="28"/>
      <c r="VCU36" s="28"/>
      <c r="VCV36" s="28"/>
      <c r="VCW36" s="28"/>
      <c r="VCX36" s="28"/>
      <c r="VCY36" s="28"/>
      <c r="VCZ36" s="28"/>
      <c r="VDA36" s="28"/>
      <c r="VDB36" s="28"/>
      <c r="VDC36" s="28"/>
      <c r="VDD36" s="28"/>
      <c r="VDE36" s="28"/>
      <c r="VDF36" s="28"/>
      <c r="VDG36" s="28"/>
      <c r="VDH36" s="28"/>
      <c r="VDI36" s="28"/>
      <c r="VDJ36" s="28"/>
      <c r="VDK36" s="28"/>
      <c r="VDL36" s="28"/>
      <c r="VDM36" s="28"/>
      <c r="VDN36" s="28"/>
      <c r="VDO36" s="28"/>
      <c r="VDP36" s="28"/>
      <c r="VDQ36" s="28"/>
      <c r="VDR36" s="28"/>
      <c r="VDS36" s="28"/>
      <c r="VDT36" s="28"/>
      <c r="VDU36" s="28"/>
      <c r="VDV36" s="28"/>
      <c r="VDW36" s="28"/>
      <c r="VDX36" s="28"/>
      <c r="VDY36" s="28"/>
      <c r="VDZ36" s="28"/>
      <c r="VEA36" s="28"/>
      <c r="VEB36" s="28"/>
      <c r="VEC36" s="28"/>
      <c r="VED36" s="28"/>
      <c r="VEE36" s="28"/>
      <c r="VEF36" s="28"/>
      <c r="VEG36" s="28"/>
      <c r="VEH36" s="28"/>
      <c r="VEI36" s="28"/>
      <c r="VEJ36" s="28"/>
      <c r="VEK36" s="28"/>
      <c r="VEL36" s="28"/>
      <c r="VEM36" s="28"/>
      <c r="VEN36" s="28"/>
      <c r="VEO36" s="28"/>
      <c r="VEP36" s="28"/>
      <c r="VEQ36" s="28"/>
      <c r="VER36" s="28"/>
      <c r="VES36" s="28"/>
      <c r="VET36" s="28"/>
      <c r="VEU36" s="28"/>
      <c r="VEV36" s="28"/>
      <c r="VEW36" s="28"/>
      <c r="VEX36" s="28"/>
      <c r="VEY36" s="28"/>
      <c r="VEZ36" s="28"/>
      <c r="VFA36" s="28"/>
      <c r="VFB36" s="28"/>
      <c r="VFC36" s="28"/>
      <c r="VFD36" s="28"/>
      <c r="VFE36" s="28"/>
      <c r="VFF36" s="28"/>
      <c r="VFG36" s="28"/>
      <c r="VFH36" s="28"/>
      <c r="VFI36" s="28"/>
      <c r="VFJ36" s="28"/>
      <c r="VFK36" s="28"/>
      <c r="VFL36" s="28"/>
      <c r="VFM36" s="28"/>
      <c r="VFN36" s="28"/>
      <c r="VFO36" s="28"/>
      <c r="VFP36" s="28"/>
      <c r="VFQ36" s="28"/>
      <c r="VFR36" s="28"/>
      <c r="VFS36" s="28"/>
      <c r="VFT36" s="28"/>
      <c r="VFU36" s="28"/>
      <c r="VFV36" s="28"/>
      <c r="VFW36" s="28"/>
      <c r="VFX36" s="28"/>
      <c r="VFY36" s="28"/>
      <c r="VFZ36" s="28"/>
      <c r="VGA36" s="28"/>
      <c r="VGB36" s="28"/>
      <c r="VGC36" s="28"/>
      <c r="VGD36" s="28"/>
      <c r="VGE36" s="28"/>
      <c r="VGF36" s="28"/>
      <c r="VGG36" s="28"/>
      <c r="VGH36" s="28"/>
      <c r="VGI36" s="28"/>
      <c r="VGJ36" s="28"/>
      <c r="VGK36" s="28"/>
      <c r="VGL36" s="28"/>
      <c r="VGM36" s="28"/>
      <c r="VGN36" s="28"/>
      <c r="VGO36" s="28"/>
      <c r="VGP36" s="28"/>
      <c r="VGQ36" s="28"/>
      <c r="VGR36" s="28"/>
      <c r="VGS36" s="28"/>
      <c r="VGT36" s="28"/>
      <c r="VGU36" s="28"/>
      <c r="VGV36" s="28"/>
      <c r="VGW36" s="28"/>
      <c r="VGX36" s="28"/>
      <c r="VGY36" s="28"/>
      <c r="VGZ36" s="28"/>
      <c r="VHA36" s="28"/>
      <c r="VHB36" s="28"/>
      <c r="VHC36" s="28"/>
      <c r="VHD36" s="28"/>
      <c r="VHE36" s="28"/>
      <c r="VHF36" s="28"/>
      <c r="VHG36" s="28"/>
      <c r="VHH36" s="28"/>
      <c r="VHI36" s="28"/>
      <c r="VHJ36" s="28"/>
      <c r="VHK36" s="28"/>
      <c r="VHL36" s="28"/>
      <c r="VHM36" s="28"/>
      <c r="VHN36" s="28"/>
      <c r="VHO36" s="28"/>
      <c r="VHP36" s="28"/>
      <c r="VHQ36" s="28"/>
      <c r="VHR36" s="28"/>
      <c r="VHS36" s="28"/>
      <c r="VHT36" s="28"/>
      <c r="VHU36" s="28"/>
      <c r="VHV36" s="28"/>
      <c r="VHW36" s="28"/>
      <c r="VHX36" s="28"/>
      <c r="VHY36" s="28"/>
      <c r="VHZ36" s="28"/>
      <c r="VIA36" s="28"/>
      <c r="VIB36" s="28"/>
      <c r="VIC36" s="28"/>
      <c r="VID36" s="28"/>
      <c r="VIE36" s="28"/>
      <c r="VIF36" s="28"/>
      <c r="VIG36" s="28"/>
      <c r="VIH36" s="28"/>
      <c r="VII36" s="28"/>
      <c r="VIJ36" s="28"/>
      <c r="VIK36" s="28"/>
      <c r="VIL36" s="28"/>
      <c r="VIM36" s="28"/>
      <c r="VIN36" s="28"/>
      <c r="VIO36" s="28"/>
      <c r="VIP36" s="28"/>
      <c r="VIQ36" s="28"/>
      <c r="VIR36" s="28"/>
      <c r="VIS36" s="28"/>
      <c r="VIT36" s="28"/>
      <c r="VIU36" s="28"/>
      <c r="VIV36" s="28"/>
      <c r="VIW36" s="28"/>
      <c r="VIX36" s="28"/>
      <c r="VIY36" s="28"/>
      <c r="VIZ36" s="28"/>
      <c r="VJA36" s="28"/>
      <c r="VJB36" s="28"/>
      <c r="VJC36" s="28"/>
      <c r="VJD36" s="28"/>
      <c r="VJE36" s="28"/>
      <c r="VJF36" s="28"/>
      <c r="VJG36" s="28"/>
      <c r="VJH36" s="28"/>
      <c r="VJI36" s="28"/>
      <c r="VJJ36" s="28"/>
      <c r="VJK36" s="28"/>
      <c r="VJL36" s="28"/>
      <c r="VJM36" s="28"/>
      <c r="VJN36" s="28"/>
      <c r="VJO36" s="28"/>
      <c r="VJP36" s="28"/>
      <c r="VJQ36" s="28"/>
      <c r="VJR36" s="28"/>
      <c r="VJS36" s="28"/>
      <c r="VJT36" s="28"/>
      <c r="VJU36" s="28"/>
      <c r="VJV36" s="28"/>
      <c r="VJW36" s="28"/>
      <c r="VJX36" s="28"/>
      <c r="VJY36" s="28"/>
      <c r="VJZ36" s="28"/>
      <c r="VKA36" s="28"/>
      <c r="VKB36" s="28"/>
      <c r="VKC36" s="28"/>
      <c r="VKD36" s="28"/>
      <c r="VKE36" s="28"/>
      <c r="VKF36" s="28"/>
      <c r="VKG36" s="28"/>
      <c r="VKH36" s="28"/>
      <c r="VKI36" s="28"/>
      <c r="VKJ36" s="28"/>
      <c r="VKK36" s="28"/>
      <c r="VKL36" s="28"/>
      <c r="VKM36" s="28"/>
      <c r="VKN36" s="28"/>
      <c r="VKO36" s="28"/>
      <c r="VKP36" s="28"/>
      <c r="VKQ36" s="28"/>
      <c r="VKR36" s="28"/>
      <c r="VKS36" s="28"/>
      <c r="VKT36" s="28"/>
      <c r="VKU36" s="28"/>
      <c r="VKV36" s="28"/>
      <c r="VKW36" s="28"/>
      <c r="VKX36" s="28"/>
      <c r="VKY36" s="28"/>
      <c r="VKZ36" s="28"/>
      <c r="VLA36" s="28"/>
      <c r="VLB36" s="28"/>
      <c r="VLC36" s="28"/>
      <c r="VLD36" s="28"/>
      <c r="VLE36" s="28"/>
      <c r="VLF36" s="28"/>
      <c r="VLG36" s="28"/>
      <c r="VLH36" s="28"/>
      <c r="VLI36" s="28"/>
      <c r="VLJ36" s="28"/>
      <c r="VLK36" s="28"/>
      <c r="VLL36" s="28"/>
      <c r="VLM36" s="28"/>
      <c r="VLN36" s="28"/>
      <c r="VLO36" s="28"/>
      <c r="VLP36" s="28"/>
      <c r="VLQ36" s="28"/>
      <c r="VLR36" s="28"/>
      <c r="VLS36" s="28"/>
      <c r="VLT36" s="28"/>
      <c r="VLU36" s="28"/>
      <c r="VLV36" s="28"/>
      <c r="VLW36" s="28"/>
      <c r="VLX36" s="28"/>
      <c r="VLY36" s="28"/>
      <c r="VLZ36" s="28"/>
      <c r="VMA36" s="28"/>
      <c r="VMB36" s="28"/>
      <c r="VMC36" s="28"/>
      <c r="VMD36" s="28"/>
      <c r="VME36" s="28"/>
      <c r="VMF36" s="28"/>
      <c r="VMG36" s="28"/>
      <c r="VMH36" s="28"/>
      <c r="VMI36" s="28"/>
      <c r="VMJ36" s="28"/>
      <c r="VMK36" s="28"/>
      <c r="VML36" s="28"/>
      <c r="VMM36" s="28"/>
      <c r="VMN36" s="28"/>
      <c r="VMO36" s="28"/>
      <c r="VMP36" s="28"/>
      <c r="VMQ36" s="28"/>
      <c r="VMR36" s="28"/>
      <c r="VMS36" s="28"/>
      <c r="VMT36" s="28"/>
      <c r="VMU36" s="28"/>
      <c r="VMV36" s="28"/>
      <c r="VMW36" s="28"/>
      <c r="VMX36" s="28"/>
      <c r="VMY36" s="28"/>
      <c r="VMZ36" s="28"/>
      <c r="VNA36" s="28"/>
      <c r="VNB36" s="28"/>
      <c r="VNC36" s="28"/>
      <c r="VND36" s="28"/>
      <c r="VNE36" s="28"/>
      <c r="VNF36" s="28"/>
      <c r="VNG36" s="28"/>
      <c r="VNH36" s="28"/>
      <c r="VNI36" s="28"/>
      <c r="VNJ36" s="28"/>
      <c r="VNK36" s="28"/>
      <c r="VNL36" s="28"/>
      <c r="VNM36" s="28"/>
      <c r="VNN36" s="28"/>
      <c r="VNO36" s="28"/>
      <c r="VNP36" s="28"/>
      <c r="VNQ36" s="28"/>
      <c r="VNR36" s="28"/>
      <c r="VNS36" s="28"/>
      <c r="VNT36" s="28"/>
      <c r="VNU36" s="28"/>
      <c r="VNV36" s="28"/>
      <c r="VNW36" s="28"/>
      <c r="VNX36" s="28"/>
      <c r="VNY36" s="28"/>
      <c r="VNZ36" s="28"/>
      <c r="VOA36" s="28"/>
      <c r="VOB36" s="28"/>
      <c r="VOC36" s="28"/>
      <c r="VOD36" s="28"/>
      <c r="VOE36" s="28"/>
      <c r="VOF36" s="28"/>
      <c r="VOG36" s="28"/>
      <c r="VOH36" s="28"/>
      <c r="VOI36" s="28"/>
      <c r="VOJ36" s="28"/>
      <c r="VOK36" s="28"/>
      <c r="VOL36" s="28"/>
      <c r="VOM36" s="28"/>
      <c r="VON36" s="28"/>
      <c r="VOO36" s="28"/>
      <c r="VOP36" s="28"/>
      <c r="VOQ36" s="28"/>
      <c r="VOR36" s="28"/>
      <c r="VOS36" s="28"/>
      <c r="VOT36" s="28"/>
      <c r="VOU36" s="28"/>
      <c r="VOV36" s="28"/>
      <c r="VOW36" s="28"/>
      <c r="VOX36" s="28"/>
      <c r="VOY36" s="28"/>
      <c r="VOZ36" s="28"/>
      <c r="VPA36" s="28"/>
      <c r="VPB36" s="28"/>
      <c r="VPC36" s="28"/>
      <c r="VPD36" s="28"/>
      <c r="VPE36" s="28"/>
      <c r="VPF36" s="28"/>
      <c r="VPG36" s="28"/>
      <c r="VPH36" s="28"/>
      <c r="VPI36" s="28"/>
      <c r="VPJ36" s="28"/>
      <c r="VPK36" s="28"/>
      <c r="VPL36" s="28"/>
      <c r="VPM36" s="28"/>
      <c r="VPN36" s="28"/>
      <c r="VPO36" s="28"/>
      <c r="VPP36" s="28"/>
      <c r="VPQ36" s="28"/>
      <c r="VPR36" s="28"/>
      <c r="VPS36" s="28"/>
      <c r="VPT36" s="28"/>
      <c r="VPU36" s="28"/>
      <c r="VPV36" s="28"/>
      <c r="VPW36" s="28"/>
      <c r="VPX36" s="28"/>
      <c r="VPY36" s="28"/>
      <c r="VPZ36" s="28"/>
      <c r="VQA36" s="28"/>
      <c r="VQB36" s="28"/>
      <c r="VQC36" s="28"/>
      <c r="VQD36" s="28"/>
      <c r="VQE36" s="28"/>
      <c r="VQF36" s="28"/>
      <c r="VQG36" s="28"/>
      <c r="VQH36" s="28"/>
      <c r="VQI36" s="28"/>
      <c r="VQJ36" s="28"/>
      <c r="VQK36" s="28"/>
      <c r="VQL36" s="28"/>
      <c r="VQM36" s="28"/>
      <c r="VQN36" s="28"/>
      <c r="VQO36" s="28"/>
      <c r="VQP36" s="28"/>
      <c r="VQQ36" s="28"/>
      <c r="VQR36" s="28"/>
      <c r="VQS36" s="28"/>
      <c r="VQT36" s="28"/>
      <c r="VQU36" s="28"/>
      <c r="VQV36" s="28"/>
      <c r="VQW36" s="28"/>
      <c r="VQX36" s="28"/>
      <c r="VQY36" s="28"/>
      <c r="VQZ36" s="28"/>
      <c r="VRA36" s="28"/>
      <c r="VRB36" s="28"/>
      <c r="VRC36" s="28"/>
      <c r="VRD36" s="28"/>
      <c r="VRE36" s="28"/>
      <c r="VRF36" s="28"/>
      <c r="VRG36" s="28"/>
      <c r="VRH36" s="28"/>
      <c r="VRI36" s="28"/>
      <c r="VRJ36" s="28"/>
      <c r="VRK36" s="28"/>
      <c r="VRL36" s="28"/>
      <c r="VRM36" s="28"/>
      <c r="VRN36" s="28"/>
      <c r="VRO36" s="28"/>
      <c r="VRP36" s="28"/>
      <c r="VRQ36" s="28"/>
      <c r="VRR36" s="28"/>
      <c r="VRS36" s="28"/>
      <c r="VRT36" s="28"/>
      <c r="VRU36" s="28"/>
      <c r="VRV36" s="28"/>
      <c r="VRW36" s="28"/>
      <c r="VRX36" s="28"/>
      <c r="VRY36" s="28"/>
      <c r="VRZ36" s="28"/>
      <c r="VSA36" s="28"/>
      <c r="VSB36" s="28"/>
      <c r="VSC36" s="28"/>
      <c r="VSD36" s="28"/>
      <c r="VSE36" s="28"/>
      <c r="VSF36" s="28"/>
      <c r="VSG36" s="28"/>
      <c r="VSH36" s="28"/>
      <c r="VSI36" s="28"/>
      <c r="VSJ36" s="28"/>
      <c r="VSK36" s="28"/>
      <c r="VSL36" s="28"/>
      <c r="VSM36" s="28"/>
      <c r="VSN36" s="28"/>
      <c r="VSO36" s="28"/>
      <c r="VSP36" s="28"/>
      <c r="VSQ36" s="28"/>
      <c r="VSR36" s="28"/>
      <c r="VSS36" s="28"/>
      <c r="VST36" s="28"/>
      <c r="VSU36" s="28"/>
      <c r="VSV36" s="28"/>
      <c r="VSW36" s="28"/>
      <c r="VSX36" s="28"/>
      <c r="VSY36" s="28"/>
      <c r="VSZ36" s="28"/>
      <c r="VTA36" s="28"/>
      <c r="VTB36" s="28"/>
      <c r="VTC36" s="28"/>
      <c r="VTD36" s="28"/>
      <c r="VTE36" s="28"/>
      <c r="VTF36" s="28"/>
      <c r="VTG36" s="28"/>
      <c r="VTH36" s="28"/>
      <c r="VTI36" s="28"/>
      <c r="VTJ36" s="28"/>
      <c r="VTK36" s="28"/>
      <c r="VTL36" s="28"/>
      <c r="VTM36" s="28"/>
      <c r="VTN36" s="28"/>
      <c r="VTO36" s="28"/>
      <c r="VTP36" s="28"/>
      <c r="VTQ36" s="28"/>
      <c r="VTR36" s="28"/>
      <c r="VTS36" s="28"/>
      <c r="VTT36" s="28"/>
      <c r="VTU36" s="28"/>
      <c r="VTV36" s="28"/>
      <c r="VTW36" s="28"/>
      <c r="VTX36" s="28"/>
      <c r="VTY36" s="28"/>
      <c r="VTZ36" s="28"/>
      <c r="VUA36" s="28"/>
      <c r="VUB36" s="28"/>
      <c r="VUC36" s="28"/>
      <c r="VUD36" s="28"/>
      <c r="VUE36" s="28"/>
      <c r="VUF36" s="28"/>
      <c r="VUG36" s="28"/>
      <c r="VUH36" s="28"/>
      <c r="VUI36" s="28"/>
      <c r="VUJ36" s="28"/>
      <c r="VUK36" s="28"/>
      <c r="VUL36" s="28"/>
      <c r="VUM36" s="28"/>
      <c r="VUN36" s="28"/>
      <c r="VUO36" s="28"/>
      <c r="VUP36" s="28"/>
      <c r="VUQ36" s="28"/>
      <c r="VUR36" s="28"/>
      <c r="VUS36" s="28"/>
      <c r="VUT36" s="28"/>
      <c r="VUU36" s="28"/>
      <c r="VUV36" s="28"/>
      <c r="VUW36" s="28"/>
      <c r="VUX36" s="28"/>
      <c r="VUY36" s="28"/>
      <c r="VUZ36" s="28"/>
      <c r="VVA36" s="28"/>
      <c r="VVB36" s="28"/>
      <c r="VVC36" s="28"/>
      <c r="VVD36" s="28"/>
      <c r="VVE36" s="28"/>
      <c r="VVF36" s="28"/>
      <c r="VVG36" s="28"/>
      <c r="VVH36" s="28"/>
      <c r="VVI36" s="28"/>
      <c r="VVJ36" s="28"/>
      <c r="VVK36" s="28"/>
      <c r="VVL36" s="28"/>
      <c r="VVM36" s="28"/>
      <c r="VVN36" s="28"/>
      <c r="VVO36" s="28"/>
      <c r="VVP36" s="28"/>
      <c r="VVQ36" s="28"/>
      <c r="VVR36" s="28"/>
      <c r="VVS36" s="28"/>
      <c r="VVT36" s="28"/>
      <c r="VVU36" s="28"/>
      <c r="VVV36" s="28"/>
      <c r="VVW36" s="28"/>
      <c r="VVX36" s="28"/>
      <c r="VVY36" s="28"/>
      <c r="VVZ36" s="28"/>
      <c r="VWA36" s="28"/>
      <c r="VWB36" s="28"/>
      <c r="VWC36" s="28"/>
      <c r="VWD36" s="28"/>
      <c r="VWE36" s="28"/>
      <c r="VWF36" s="28"/>
      <c r="VWG36" s="28"/>
      <c r="VWH36" s="28"/>
      <c r="VWI36" s="28"/>
      <c r="VWJ36" s="28"/>
      <c r="VWK36" s="28"/>
      <c r="VWL36" s="28"/>
      <c r="VWM36" s="28"/>
      <c r="VWN36" s="28"/>
      <c r="VWO36" s="28"/>
      <c r="VWP36" s="28"/>
      <c r="VWQ36" s="28"/>
      <c r="VWR36" s="28"/>
      <c r="VWS36" s="28"/>
      <c r="VWT36" s="28"/>
      <c r="VWU36" s="28"/>
      <c r="VWV36" s="28"/>
      <c r="VWW36" s="28"/>
      <c r="VWX36" s="28"/>
      <c r="VWY36" s="28"/>
      <c r="VWZ36" s="28"/>
      <c r="VXA36" s="28"/>
      <c r="VXB36" s="28"/>
      <c r="VXC36" s="28"/>
      <c r="VXD36" s="28"/>
      <c r="VXE36" s="28"/>
      <c r="VXF36" s="28"/>
      <c r="VXG36" s="28"/>
      <c r="VXH36" s="28"/>
      <c r="VXI36" s="28"/>
      <c r="VXJ36" s="28"/>
      <c r="VXK36" s="28"/>
      <c r="VXL36" s="28"/>
      <c r="VXM36" s="28"/>
      <c r="VXN36" s="28"/>
      <c r="VXO36" s="28"/>
      <c r="VXP36" s="28"/>
      <c r="VXQ36" s="28"/>
      <c r="VXR36" s="28"/>
      <c r="VXS36" s="28"/>
      <c r="VXT36" s="28"/>
      <c r="VXU36" s="28"/>
      <c r="VXV36" s="28"/>
      <c r="VXW36" s="28"/>
      <c r="VXX36" s="28"/>
      <c r="VXY36" s="28"/>
      <c r="VXZ36" s="28"/>
      <c r="VYA36" s="28"/>
      <c r="VYB36" s="28"/>
      <c r="VYC36" s="28"/>
      <c r="VYD36" s="28"/>
      <c r="VYE36" s="28"/>
      <c r="VYF36" s="28"/>
      <c r="VYG36" s="28"/>
      <c r="VYH36" s="28"/>
      <c r="VYI36" s="28"/>
      <c r="VYJ36" s="28"/>
      <c r="VYK36" s="28"/>
      <c r="VYL36" s="28"/>
      <c r="VYM36" s="28"/>
      <c r="VYN36" s="28"/>
      <c r="VYO36" s="28"/>
      <c r="VYP36" s="28"/>
      <c r="VYQ36" s="28"/>
      <c r="VYR36" s="28"/>
      <c r="VYS36" s="28"/>
      <c r="VYT36" s="28"/>
      <c r="VYU36" s="28"/>
      <c r="VYV36" s="28"/>
      <c r="VYW36" s="28"/>
      <c r="VYX36" s="28"/>
      <c r="VYY36" s="28"/>
      <c r="VYZ36" s="28"/>
      <c r="VZA36" s="28"/>
      <c r="VZB36" s="28"/>
      <c r="VZC36" s="28"/>
      <c r="VZD36" s="28"/>
      <c r="VZE36" s="28"/>
      <c r="VZF36" s="28"/>
      <c r="VZG36" s="28"/>
      <c r="VZH36" s="28"/>
      <c r="VZI36" s="28"/>
      <c r="VZJ36" s="28"/>
      <c r="VZK36" s="28"/>
      <c r="VZL36" s="28"/>
      <c r="VZM36" s="28"/>
      <c r="VZN36" s="28"/>
      <c r="VZO36" s="28"/>
      <c r="VZP36" s="28"/>
      <c r="VZQ36" s="28"/>
      <c r="VZR36" s="28"/>
      <c r="VZS36" s="28"/>
      <c r="VZT36" s="28"/>
      <c r="VZU36" s="28"/>
      <c r="VZV36" s="28"/>
      <c r="VZW36" s="28"/>
      <c r="VZX36" s="28"/>
      <c r="VZY36" s="28"/>
      <c r="VZZ36" s="28"/>
      <c r="WAA36" s="28"/>
      <c r="WAB36" s="28"/>
      <c r="WAC36" s="28"/>
      <c r="WAD36" s="28"/>
      <c r="WAE36" s="28"/>
      <c r="WAF36" s="28"/>
      <c r="WAG36" s="28"/>
      <c r="WAH36" s="28"/>
      <c r="WAI36" s="28"/>
      <c r="WAJ36" s="28"/>
      <c r="WAK36" s="28"/>
      <c r="WAL36" s="28"/>
      <c r="WAM36" s="28"/>
      <c r="WAN36" s="28"/>
      <c r="WAO36" s="28"/>
      <c r="WAP36" s="28"/>
      <c r="WAQ36" s="28"/>
      <c r="WAR36" s="28"/>
      <c r="WAS36" s="28"/>
      <c r="WAT36" s="28"/>
      <c r="WAU36" s="28"/>
      <c r="WAV36" s="28"/>
      <c r="WAW36" s="28"/>
      <c r="WAX36" s="28"/>
      <c r="WAY36" s="28"/>
      <c r="WAZ36" s="28"/>
      <c r="WBA36" s="28"/>
      <c r="WBB36" s="28"/>
      <c r="WBC36" s="28"/>
      <c r="WBD36" s="28"/>
      <c r="WBE36" s="28"/>
      <c r="WBF36" s="28"/>
      <c r="WBG36" s="28"/>
      <c r="WBH36" s="28"/>
      <c r="WBI36" s="28"/>
      <c r="WBJ36" s="28"/>
      <c r="WBK36" s="28"/>
      <c r="WBL36" s="28"/>
      <c r="WBM36" s="28"/>
      <c r="WBN36" s="28"/>
      <c r="WBO36" s="28"/>
      <c r="WBP36" s="28"/>
      <c r="WBQ36" s="28"/>
      <c r="WBR36" s="28"/>
      <c r="WBS36" s="28"/>
      <c r="WBT36" s="28"/>
      <c r="WBU36" s="28"/>
      <c r="WBV36" s="28"/>
      <c r="WBW36" s="28"/>
      <c r="WBX36" s="28"/>
      <c r="WBY36" s="28"/>
      <c r="WBZ36" s="28"/>
      <c r="WCA36" s="28"/>
      <c r="WCB36" s="28"/>
      <c r="WCC36" s="28"/>
      <c r="WCD36" s="28"/>
      <c r="WCE36" s="28"/>
      <c r="WCF36" s="28"/>
      <c r="WCG36" s="28"/>
      <c r="WCH36" s="28"/>
      <c r="WCI36" s="28"/>
      <c r="WCJ36" s="28"/>
      <c r="WCK36" s="28"/>
      <c r="WCL36" s="28"/>
      <c r="WCM36" s="28"/>
      <c r="WCN36" s="28"/>
      <c r="WCO36" s="28"/>
      <c r="WCP36" s="28"/>
      <c r="WCQ36" s="28"/>
      <c r="WCR36" s="28"/>
      <c r="WCS36" s="28"/>
      <c r="WCT36" s="28"/>
      <c r="WCU36" s="28"/>
      <c r="WCV36" s="28"/>
      <c r="WCW36" s="28"/>
      <c r="WCX36" s="28"/>
      <c r="WCY36" s="28"/>
      <c r="WCZ36" s="28"/>
      <c r="WDA36" s="28"/>
      <c r="WDB36" s="28"/>
      <c r="WDC36" s="28"/>
      <c r="WDD36" s="28"/>
      <c r="WDE36" s="28"/>
      <c r="WDF36" s="28"/>
      <c r="WDG36" s="28"/>
      <c r="WDH36" s="28"/>
      <c r="WDI36" s="28"/>
      <c r="WDJ36" s="28"/>
      <c r="WDK36" s="28"/>
      <c r="WDL36" s="28"/>
      <c r="WDM36" s="28"/>
      <c r="WDN36" s="28"/>
      <c r="WDO36" s="28"/>
      <c r="WDP36" s="28"/>
      <c r="WDQ36" s="28"/>
      <c r="WDR36" s="28"/>
      <c r="WDS36" s="28"/>
      <c r="WDT36" s="28"/>
      <c r="WDU36" s="28"/>
      <c r="WDV36" s="28"/>
      <c r="WDW36" s="28"/>
      <c r="WDX36" s="28"/>
      <c r="WDY36" s="28"/>
      <c r="WDZ36" s="28"/>
      <c r="WEA36" s="28"/>
      <c r="WEB36" s="28"/>
      <c r="WEC36" s="28"/>
      <c r="WED36" s="28"/>
      <c r="WEE36" s="28"/>
      <c r="WEF36" s="28"/>
      <c r="WEG36" s="28"/>
      <c r="WEH36" s="28"/>
      <c r="WEI36" s="28"/>
      <c r="WEJ36" s="28"/>
      <c r="WEK36" s="28"/>
      <c r="WEL36" s="28"/>
      <c r="WEM36" s="28"/>
      <c r="WEN36" s="28"/>
      <c r="WEO36" s="28"/>
      <c r="WEP36" s="28"/>
      <c r="WEQ36" s="28"/>
      <c r="WER36" s="28"/>
      <c r="WES36" s="28"/>
      <c r="WET36" s="28"/>
      <c r="WEU36" s="28"/>
      <c r="WEV36" s="28"/>
      <c r="WEW36" s="28"/>
      <c r="WEX36" s="28"/>
      <c r="WEY36" s="28"/>
      <c r="WEZ36" s="28"/>
      <c r="WFA36" s="28"/>
      <c r="WFB36" s="28"/>
      <c r="WFC36" s="28"/>
      <c r="WFD36" s="28"/>
      <c r="WFE36" s="28"/>
      <c r="WFF36" s="28"/>
      <c r="WFG36" s="28"/>
      <c r="WFH36" s="28"/>
      <c r="WFI36" s="28"/>
      <c r="WFJ36" s="28"/>
      <c r="WFK36" s="28"/>
      <c r="WFL36" s="28"/>
      <c r="WFM36" s="28"/>
      <c r="WFN36" s="28"/>
      <c r="WFO36" s="28"/>
      <c r="WFP36" s="28"/>
      <c r="WFQ36" s="28"/>
      <c r="WFR36" s="28"/>
      <c r="WFS36" s="28"/>
      <c r="WFT36" s="28"/>
      <c r="WFU36" s="28"/>
      <c r="WFV36" s="28"/>
      <c r="WFW36" s="28"/>
      <c r="WFX36" s="28"/>
      <c r="WFY36" s="28"/>
      <c r="WFZ36" s="28"/>
      <c r="WGA36" s="28"/>
      <c r="WGB36" s="28"/>
      <c r="WGC36" s="28"/>
      <c r="WGD36" s="28"/>
      <c r="WGE36" s="28"/>
      <c r="WGF36" s="28"/>
      <c r="WGG36" s="28"/>
      <c r="WGH36" s="28"/>
      <c r="WGI36" s="28"/>
      <c r="WGJ36" s="28"/>
      <c r="WGK36" s="28"/>
      <c r="WGL36" s="28"/>
      <c r="WGM36" s="28"/>
      <c r="WGN36" s="28"/>
      <c r="WGO36" s="28"/>
      <c r="WGP36" s="28"/>
      <c r="WGQ36" s="28"/>
      <c r="WGR36" s="28"/>
      <c r="WGS36" s="28"/>
      <c r="WGT36" s="28"/>
      <c r="WGU36" s="28"/>
      <c r="WGV36" s="28"/>
      <c r="WGW36" s="28"/>
      <c r="WGX36" s="28"/>
      <c r="WGY36" s="28"/>
      <c r="WGZ36" s="28"/>
      <c r="WHA36" s="28"/>
      <c r="WHB36" s="28"/>
      <c r="WHC36" s="28"/>
      <c r="WHD36" s="28"/>
      <c r="WHE36" s="28"/>
      <c r="WHF36" s="28"/>
      <c r="WHG36" s="28"/>
      <c r="WHH36" s="28"/>
      <c r="WHI36" s="28"/>
      <c r="WHJ36" s="28"/>
      <c r="WHK36" s="28"/>
      <c r="WHL36" s="28"/>
      <c r="WHM36" s="28"/>
      <c r="WHN36" s="28"/>
      <c r="WHO36" s="28"/>
      <c r="WHP36" s="28"/>
      <c r="WHQ36" s="28"/>
      <c r="WHR36" s="28"/>
      <c r="WHS36" s="28"/>
      <c r="WHT36" s="28"/>
      <c r="WHU36" s="28"/>
      <c r="WHV36" s="28"/>
      <c r="WHW36" s="28"/>
      <c r="WHX36" s="28"/>
      <c r="WHY36" s="28"/>
      <c r="WHZ36" s="28"/>
      <c r="WIA36" s="28"/>
      <c r="WIB36" s="28"/>
      <c r="WIC36" s="28"/>
      <c r="WID36" s="28"/>
      <c r="WIE36" s="28"/>
      <c r="WIF36" s="28"/>
      <c r="WIG36" s="28"/>
      <c r="WIH36" s="28"/>
      <c r="WII36" s="28"/>
      <c r="WIJ36" s="28"/>
      <c r="WIK36" s="28"/>
      <c r="WIL36" s="28"/>
      <c r="WIM36" s="28"/>
      <c r="WIN36" s="28"/>
      <c r="WIO36" s="28"/>
      <c r="WIP36" s="28"/>
      <c r="WIQ36" s="28"/>
      <c r="WIR36" s="28"/>
      <c r="WIS36" s="28"/>
      <c r="WIT36" s="28"/>
      <c r="WIU36" s="28"/>
      <c r="WIV36" s="28"/>
      <c r="WIW36" s="28"/>
      <c r="WIX36" s="28"/>
      <c r="WIY36" s="28"/>
      <c r="WIZ36" s="28"/>
      <c r="WJA36" s="28"/>
      <c r="WJB36" s="28"/>
      <c r="WJC36" s="28"/>
      <c r="WJD36" s="28"/>
      <c r="WJE36" s="28"/>
      <c r="WJF36" s="28"/>
      <c r="WJG36" s="28"/>
      <c r="WJH36" s="28"/>
      <c r="WJI36" s="28"/>
      <c r="WJJ36" s="28"/>
      <c r="WJK36" s="28"/>
      <c r="WJL36" s="28"/>
      <c r="WJM36" s="28"/>
      <c r="WJN36" s="28"/>
      <c r="WJO36" s="28"/>
      <c r="WJP36" s="28"/>
      <c r="WJQ36" s="28"/>
      <c r="WJR36" s="28"/>
      <c r="WJS36" s="28"/>
      <c r="WJT36" s="28"/>
      <c r="WJU36" s="28"/>
      <c r="WJV36" s="28"/>
      <c r="WJW36" s="28"/>
      <c r="WJX36" s="28"/>
      <c r="WJY36" s="28"/>
      <c r="WJZ36" s="28"/>
      <c r="WKA36" s="28"/>
      <c r="WKB36" s="28"/>
      <c r="WKC36" s="28"/>
      <c r="WKD36" s="28"/>
      <c r="WKE36" s="28"/>
      <c r="WKF36" s="28"/>
      <c r="WKG36" s="28"/>
      <c r="WKH36" s="28"/>
      <c r="WKI36" s="28"/>
      <c r="WKJ36" s="28"/>
      <c r="WKK36" s="28"/>
      <c r="WKL36" s="28"/>
      <c r="WKM36" s="28"/>
      <c r="WKN36" s="28"/>
      <c r="WKO36" s="28"/>
      <c r="WKP36" s="28"/>
      <c r="WKQ36" s="28"/>
      <c r="WKR36" s="28"/>
      <c r="WKS36" s="28"/>
      <c r="WKT36" s="28"/>
      <c r="WKU36" s="28"/>
      <c r="WKV36" s="28"/>
      <c r="WKW36" s="28"/>
      <c r="WKX36" s="28"/>
      <c r="WKY36" s="28"/>
      <c r="WKZ36" s="28"/>
      <c r="WLA36" s="28"/>
      <c r="WLB36" s="28"/>
      <c r="WLC36" s="28"/>
      <c r="WLD36" s="28"/>
      <c r="WLE36" s="28"/>
      <c r="WLF36" s="28"/>
      <c r="WLG36" s="28"/>
      <c r="WLH36" s="28"/>
      <c r="WLI36" s="28"/>
      <c r="WLJ36" s="28"/>
      <c r="WLK36" s="28"/>
      <c r="WLL36" s="28"/>
      <c r="WLM36" s="28"/>
      <c r="WLN36" s="28"/>
      <c r="WLO36" s="28"/>
      <c r="WLP36" s="28"/>
      <c r="WLQ36" s="28"/>
      <c r="WLR36" s="28"/>
      <c r="WLS36" s="28"/>
      <c r="WLT36" s="28"/>
      <c r="WLU36" s="28"/>
      <c r="WLV36" s="28"/>
      <c r="WLW36" s="28"/>
      <c r="WLX36" s="28"/>
      <c r="WLY36" s="28"/>
      <c r="WLZ36" s="28"/>
      <c r="WMA36" s="28"/>
      <c r="WMB36" s="28"/>
      <c r="WMC36" s="28"/>
      <c r="WMD36" s="28"/>
      <c r="WME36" s="28"/>
      <c r="WMF36" s="28"/>
      <c r="WMG36" s="28"/>
      <c r="WMH36" s="28"/>
      <c r="WMI36" s="28"/>
      <c r="WMJ36" s="28"/>
      <c r="WMK36" s="28"/>
      <c r="WML36" s="28"/>
      <c r="WMM36" s="28"/>
      <c r="WMN36" s="28"/>
      <c r="WMO36" s="28"/>
      <c r="WMP36" s="28"/>
      <c r="WMQ36" s="28"/>
      <c r="WMR36" s="28"/>
      <c r="WMS36" s="28"/>
      <c r="WMT36" s="28"/>
      <c r="WMU36" s="28"/>
      <c r="WMV36" s="28"/>
      <c r="WMW36" s="28"/>
      <c r="WMX36" s="28"/>
      <c r="WMY36" s="28"/>
      <c r="WMZ36" s="28"/>
      <c r="WNA36" s="28"/>
      <c r="WNB36" s="28"/>
      <c r="WNC36" s="28"/>
      <c r="WND36" s="28"/>
      <c r="WNE36" s="28"/>
      <c r="WNF36" s="28"/>
      <c r="WNG36" s="28"/>
      <c r="WNH36" s="28"/>
      <c r="WNI36" s="28"/>
      <c r="WNJ36" s="28"/>
      <c r="WNK36" s="28"/>
      <c r="WNL36" s="28"/>
      <c r="WNM36" s="28"/>
      <c r="WNN36" s="28"/>
      <c r="WNO36" s="28"/>
      <c r="WNP36" s="28"/>
      <c r="WNQ36" s="28"/>
      <c r="WNR36" s="28"/>
      <c r="WNS36" s="28"/>
      <c r="WNT36" s="28"/>
      <c r="WNU36" s="28"/>
      <c r="WNV36" s="28"/>
      <c r="WNW36" s="28"/>
      <c r="WNX36" s="28"/>
      <c r="WNY36" s="28"/>
      <c r="WNZ36" s="28"/>
      <c r="WOA36" s="28"/>
      <c r="WOB36" s="28"/>
      <c r="WOC36" s="28"/>
      <c r="WOD36" s="28"/>
      <c r="WOE36" s="28"/>
      <c r="WOF36" s="28"/>
      <c r="WOG36" s="28"/>
      <c r="WOH36" s="28"/>
      <c r="WOI36" s="28"/>
      <c r="WOJ36" s="28"/>
      <c r="WOK36" s="28"/>
      <c r="WOL36" s="28"/>
      <c r="WOM36" s="28"/>
      <c r="WON36" s="28"/>
      <c r="WOO36" s="28"/>
      <c r="WOP36" s="28"/>
      <c r="WOQ36" s="28"/>
      <c r="WOR36" s="28"/>
      <c r="WOS36" s="28"/>
      <c r="WOT36" s="28"/>
      <c r="WOU36" s="28"/>
      <c r="WOV36" s="28"/>
      <c r="WOW36" s="28"/>
      <c r="WOX36" s="28"/>
      <c r="WOY36" s="28"/>
      <c r="WOZ36" s="28"/>
      <c r="WPA36" s="28"/>
      <c r="WPB36" s="28"/>
      <c r="WPC36" s="28"/>
      <c r="WPD36" s="28"/>
      <c r="WPE36" s="28"/>
      <c r="WPF36" s="28"/>
      <c r="WPG36" s="28"/>
      <c r="WPH36" s="28"/>
      <c r="WPI36" s="28"/>
      <c r="WPJ36" s="28"/>
      <c r="WPK36" s="28"/>
      <c r="WPL36" s="28"/>
      <c r="WPM36" s="28"/>
      <c r="WPN36" s="28"/>
      <c r="WPO36" s="28"/>
      <c r="WPP36" s="28"/>
      <c r="WPQ36" s="28"/>
      <c r="WPR36" s="28"/>
      <c r="WPS36" s="28"/>
      <c r="WPT36" s="28"/>
      <c r="WPU36" s="28"/>
      <c r="WPV36" s="28"/>
      <c r="WPW36" s="28"/>
      <c r="WPX36" s="28"/>
      <c r="WPY36" s="28"/>
      <c r="WPZ36" s="28"/>
      <c r="WQA36" s="28"/>
      <c r="WQB36" s="28"/>
      <c r="WQC36" s="28"/>
      <c r="WQD36" s="28"/>
      <c r="WQE36" s="28"/>
      <c r="WQF36" s="28"/>
      <c r="WQG36" s="28"/>
      <c r="WQH36" s="28"/>
      <c r="WQI36" s="28"/>
      <c r="WQJ36" s="28"/>
      <c r="WQK36" s="28"/>
      <c r="WQL36" s="28"/>
      <c r="WQM36" s="28"/>
      <c r="WQN36" s="28"/>
      <c r="WQO36" s="28"/>
      <c r="WQP36" s="28"/>
      <c r="WQQ36" s="28"/>
      <c r="WQR36" s="28"/>
      <c r="WQS36" s="28"/>
      <c r="WQT36" s="28"/>
      <c r="WQU36" s="28"/>
      <c r="WQV36" s="28"/>
      <c r="WQW36" s="28"/>
      <c r="WQX36" s="28"/>
      <c r="WQY36" s="28"/>
      <c r="WQZ36" s="28"/>
      <c r="WRA36" s="28"/>
      <c r="WRB36" s="28"/>
      <c r="WRC36" s="28"/>
      <c r="WRD36" s="28"/>
      <c r="WRE36" s="28"/>
      <c r="WRF36" s="28"/>
      <c r="WRG36" s="28"/>
      <c r="WRH36" s="28"/>
      <c r="WRI36" s="28"/>
      <c r="WRJ36" s="28"/>
      <c r="WRK36" s="28"/>
      <c r="WRL36" s="28"/>
      <c r="WRM36" s="28"/>
      <c r="WRN36" s="28"/>
      <c r="WRO36" s="28"/>
      <c r="WRP36" s="28"/>
      <c r="WRQ36" s="28"/>
      <c r="WRR36" s="28"/>
      <c r="WRS36" s="28"/>
      <c r="WRT36" s="28"/>
      <c r="WRU36" s="28"/>
      <c r="WRV36" s="28"/>
      <c r="WRW36" s="28"/>
      <c r="WRX36" s="28"/>
      <c r="WRY36" s="28"/>
      <c r="WRZ36" s="28"/>
      <c r="WSA36" s="28"/>
      <c r="WSB36" s="28"/>
      <c r="WSC36" s="28"/>
      <c r="WSD36" s="28"/>
      <c r="WSE36" s="28"/>
      <c r="WSF36" s="28"/>
      <c r="WSG36" s="28"/>
      <c r="WSH36" s="28"/>
      <c r="WSI36" s="28"/>
      <c r="WSJ36" s="28"/>
      <c r="WSK36" s="28"/>
      <c r="WSL36" s="28"/>
      <c r="WSM36" s="28"/>
      <c r="WSN36" s="28"/>
      <c r="WSO36" s="28"/>
      <c r="WSP36" s="28"/>
      <c r="WSQ36" s="28"/>
      <c r="WSR36" s="28"/>
      <c r="WSS36" s="28"/>
      <c r="WST36" s="28"/>
      <c r="WSU36" s="28"/>
      <c r="WSV36" s="28"/>
      <c r="WSW36" s="28"/>
      <c r="WSX36" s="28"/>
      <c r="WSY36" s="28"/>
      <c r="WSZ36" s="28"/>
      <c r="WTA36" s="28"/>
      <c r="WTB36" s="28"/>
      <c r="WTC36" s="28"/>
      <c r="WTD36" s="28"/>
      <c r="WTE36" s="28"/>
      <c r="WTF36" s="28"/>
      <c r="WTG36" s="28"/>
      <c r="WTH36" s="28"/>
      <c r="WTI36" s="28"/>
      <c r="WTJ36" s="28"/>
      <c r="WTK36" s="28"/>
      <c r="WTL36" s="28"/>
      <c r="WTM36" s="28"/>
      <c r="WTN36" s="28"/>
      <c r="WTO36" s="28"/>
      <c r="WTP36" s="28"/>
      <c r="WTQ36" s="28"/>
      <c r="WTR36" s="28"/>
      <c r="WTS36" s="28"/>
      <c r="WTT36" s="28"/>
      <c r="WTU36" s="28"/>
      <c r="WTV36" s="28"/>
      <c r="WTW36" s="28"/>
      <c r="WTX36" s="28"/>
      <c r="WTY36" s="28"/>
      <c r="WTZ36" s="28"/>
      <c r="WUA36" s="28"/>
      <c r="WUB36" s="28"/>
      <c r="WUC36" s="28"/>
      <c r="WUD36" s="28"/>
      <c r="WUE36" s="28"/>
      <c r="WUF36" s="28"/>
      <c r="WUG36" s="28"/>
      <c r="WUH36" s="28"/>
      <c r="WUI36" s="28"/>
      <c r="WUJ36" s="28"/>
      <c r="WUK36" s="28"/>
      <c r="WUL36" s="28"/>
      <c r="WUM36" s="28"/>
      <c r="WUN36" s="28"/>
      <c r="WUO36" s="28"/>
      <c r="WUP36" s="28"/>
      <c r="WUQ36" s="28"/>
      <c r="WUR36" s="28"/>
      <c r="WUS36" s="28"/>
      <c r="WUT36" s="28"/>
      <c r="WUU36" s="28"/>
      <c r="WUV36" s="28"/>
      <c r="WUW36" s="28"/>
      <c r="WUX36" s="28"/>
      <c r="WUY36" s="28"/>
      <c r="WUZ36" s="28"/>
      <c r="WVA36" s="28"/>
      <c r="WVB36" s="28"/>
      <c r="WVC36" s="28"/>
      <c r="WVD36" s="28"/>
      <c r="WVE36" s="28"/>
      <c r="WVF36" s="28"/>
      <c r="WVG36" s="28"/>
      <c r="WVH36" s="28"/>
      <c r="WVI36" s="28"/>
      <c r="WVJ36" s="28"/>
      <c r="WVK36" s="28"/>
      <c r="WVL36" s="28"/>
      <c r="WVM36" s="28"/>
      <c r="WVN36" s="28"/>
      <c r="WVO36" s="28"/>
      <c r="WVP36" s="28"/>
      <c r="WVQ36" s="28"/>
      <c r="WVR36" s="28"/>
      <c r="WVS36" s="28"/>
      <c r="WVT36" s="28"/>
      <c r="WVU36" s="28"/>
      <c r="WVV36" s="28"/>
      <c r="WVW36" s="28"/>
      <c r="WVX36" s="28"/>
      <c r="WVY36" s="28"/>
      <c r="WVZ36" s="28"/>
      <c r="WWA36" s="28"/>
      <c r="WWB36" s="28"/>
      <c r="WWC36" s="28"/>
      <c r="WWD36" s="28"/>
      <c r="WWE36" s="28"/>
      <c r="WWF36" s="28"/>
      <c r="WWG36" s="28"/>
      <c r="WWH36" s="28"/>
      <c r="WWI36" s="28"/>
      <c r="WWJ36" s="28"/>
      <c r="WWK36" s="28"/>
      <c r="WWL36" s="28"/>
      <c r="WWM36" s="28"/>
      <c r="WWN36" s="28"/>
      <c r="WWO36" s="28"/>
      <c r="WWP36" s="28"/>
      <c r="WWQ36" s="28"/>
      <c r="WWR36" s="28"/>
      <c r="WWS36" s="28"/>
      <c r="WWT36" s="28"/>
      <c r="WWU36" s="28"/>
      <c r="WWV36" s="28"/>
      <c r="WWW36" s="28"/>
      <c r="WWX36" s="28"/>
      <c r="WWY36" s="28"/>
      <c r="WWZ36" s="28"/>
      <c r="WXA36" s="28"/>
      <c r="WXB36" s="28"/>
      <c r="WXC36" s="28"/>
      <c r="WXD36" s="28"/>
      <c r="WXE36" s="28"/>
      <c r="WXF36" s="28"/>
      <c r="WXG36" s="28"/>
      <c r="WXH36" s="28"/>
      <c r="WXI36" s="28"/>
      <c r="WXJ36" s="28"/>
      <c r="WXK36" s="28"/>
      <c r="WXL36" s="28"/>
      <c r="WXM36" s="28"/>
      <c r="WXN36" s="28"/>
      <c r="WXO36" s="28"/>
      <c r="WXP36" s="28"/>
      <c r="WXQ36" s="28"/>
      <c r="WXR36" s="28"/>
      <c r="WXS36" s="28"/>
      <c r="WXT36" s="28"/>
      <c r="WXU36" s="28"/>
      <c r="WXV36" s="28"/>
      <c r="WXW36" s="28"/>
      <c r="WXX36" s="28"/>
      <c r="WXY36" s="28"/>
      <c r="WXZ36" s="28"/>
      <c r="WYA36" s="28"/>
      <c r="WYB36" s="28"/>
      <c r="WYC36" s="28"/>
      <c r="WYD36" s="28"/>
      <c r="WYE36" s="28"/>
      <c r="WYF36" s="28"/>
      <c r="WYG36" s="28"/>
      <c r="WYH36" s="28"/>
      <c r="WYI36" s="28"/>
      <c r="WYJ36" s="28"/>
      <c r="WYK36" s="28"/>
      <c r="WYL36" s="28"/>
      <c r="WYM36" s="28"/>
      <c r="WYN36" s="28"/>
      <c r="WYO36" s="28"/>
      <c r="WYP36" s="28"/>
      <c r="WYQ36" s="28"/>
      <c r="WYR36" s="28"/>
      <c r="WYS36" s="28"/>
      <c r="WYT36" s="28"/>
      <c r="WYU36" s="28"/>
      <c r="WYV36" s="28"/>
      <c r="WYW36" s="28"/>
      <c r="WYX36" s="28"/>
      <c r="WYY36" s="28"/>
      <c r="WYZ36" s="28"/>
      <c r="WZA36" s="28"/>
      <c r="WZB36" s="28"/>
      <c r="WZC36" s="28"/>
      <c r="WZD36" s="28"/>
      <c r="WZE36" s="28"/>
      <c r="WZF36" s="28"/>
      <c r="WZG36" s="28"/>
      <c r="WZH36" s="28"/>
      <c r="WZI36" s="28"/>
      <c r="WZJ36" s="28"/>
      <c r="WZK36" s="28"/>
      <c r="WZL36" s="28"/>
      <c r="WZM36" s="28"/>
      <c r="WZN36" s="28"/>
      <c r="WZO36" s="28"/>
      <c r="WZP36" s="28"/>
      <c r="WZQ36" s="28"/>
      <c r="WZR36" s="28"/>
      <c r="WZS36" s="28"/>
      <c r="WZT36" s="28"/>
      <c r="WZU36" s="28"/>
      <c r="WZV36" s="28"/>
      <c r="WZW36" s="28"/>
      <c r="WZX36" s="28"/>
      <c r="WZY36" s="28"/>
      <c r="WZZ36" s="28"/>
      <c r="XAA36" s="28"/>
      <c r="XAB36" s="28"/>
      <c r="XAC36" s="28"/>
      <c r="XAD36" s="28"/>
      <c r="XAE36" s="28"/>
      <c r="XAF36" s="28"/>
      <c r="XAG36" s="28"/>
      <c r="XAH36" s="28"/>
      <c r="XAI36" s="28"/>
      <c r="XAJ36" s="28"/>
      <c r="XAK36" s="28"/>
      <c r="XAL36" s="28"/>
      <c r="XAM36" s="28"/>
      <c r="XAN36" s="28"/>
      <c r="XAO36" s="28"/>
      <c r="XAP36" s="28"/>
      <c r="XAQ36" s="28"/>
      <c r="XAR36" s="28"/>
      <c r="XAS36" s="28"/>
      <c r="XAT36" s="28"/>
      <c r="XAU36" s="28"/>
      <c r="XAV36" s="28"/>
      <c r="XAW36" s="28"/>
      <c r="XAX36" s="28"/>
      <c r="XAY36" s="28"/>
      <c r="XAZ36" s="28"/>
      <c r="XBA36" s="28"/>
      <c r="XBB36" s="28"/>
      <c r="XBC36" s="28"/>
      <c r="XBD36" s="28"/>
      <c r="XBE36" s="28"/>
      <c r="XBF36" s="28"/>
      <c r="XBG36" s="28"/>
      <c r="XBH36" s="28"/>
      <c r="XBI36" s="28"/>
      <c r="XBJ36" s="28"/>
      <c r="XBK36" s="28"/>
      <c r="XBL36" s="28"/>
      <c r="XBM36" s="28"/>
      <c r="XBN36" s="28"/>
      <c r="XBO36" s="28"/>
      <c r="XBP36" s="28"/>
      <c r="XBQ36" s="28"/>
      <c r="XBR36" s="28"/>
      <c r="XBS36" s="28"/>
      <c r="XBT36" s="28"/>
      <c r="XBU36" s="28"/>
      <c r="XBV36" s="28"/>
      <c r="XBW36" s="28"/>
      <c r="XBX36" s="28"/>
      <c r="XBY36" s="28"/>
      <c r="XBZ36" s="28"/>
      <c r="XCA36" s="28"/>
      <c r="XCB36" s="28"/>
      <c r="XCC36" s="28"/>
      <c r="XCD36" s="28"/>
      <c r="XCE36" s="28"/>
      <c r="XCF36" s="28"/>
      <c r="XCG36" s="28"/>
      <c r="XCH36" s="28"/>
      <c r="XCI36" s="28"/>
      <c r="XCJ36" s="28"/>
      <c r="XCK36" s="28"/>
      <c r="XCL36" s="28"/>
      <c r="XCM36" s="28"/>
      <c r="XCN36" s="28"/>
      <c r="XCO36" s="28"/>
      <c r="XCP36" s="28"/>
      <c r="XCQ36" s="28"/>
      <c r="XCR36" s="28"/>
      <c r="XCS36" s="28"/>
      <c r="XCT36" s="28"/>
      <c r="XCU36" s="28"/>
      <c r="XCV36" s="28"/>
      <c r="XCW36" s="28"/>
      <c r="XCX36" s="28"/>
      <c r="XCY36" s="28"/>
      <c r="XCZ36" s="28"/>
      <c r="XDA36" s="28"/>
      <c r="XDB36" s="28"/>
      <c r="XDC36" s="28"/>
      <c r="XDD36" s="28"/>
      <c r="XDE36" s="28"/>
      <c r="XDF36" s="28"/>
      <c r="XDG36" s="28"/>
      <c r="XDH36" s="28"/>
      <c r="XDI36" s="28"/>
      <c r="XDJ36" s="28"/>
      <c r="XDK36" s="28"/>
      <c r="XDL36" s="28"/>
      <c r="XDM36" s="28"/>
      <c r="XDN36" s="28"/>
      <c r="XDO36" s="28"/>
      <c r="XDP36" s="28"/>
      <c r="XDQ36" s="28"/>
      <c r="XDR36" s="28"/>
      <c r="XDS36" s="28"/>
      <c r="XDT36" s="28"/>
      <c r="XDU36" s="28"/>
      <c r="XDV36" s="28"/>
      <c r="XDW36" s="28"/>
      <c r="XDX36" s="28"/>
      <c r="XDY36" s="28"/>
      <c r="XDZ36" s="28"/>
      <c r="XEA36" s="28"/>
      <c r="XEB36" s="28"/>
      <c r="XEC36" s="28"/>
      <c r="XED36" s="28"/>
      <c r="XEE36" s="28"/>
      <c r="XEF36" s="28"/>
      <c r="XEG36" s="28"/>
      <c r="XEH36" s="28"/>
      <c r="XEI36" s="28"/>
      <c r="XEJ36" s="28"/>
      <c r="XEK36" s="28"/>
      <c r="XEL36" s="28"/>
      <c r="XEM36" s="28"/>
      <c r="XEN36" s="28"/>
      <c r="XEO36" s="28"/>
      <c r="XEP36" s="28"/>
      <c r="XEQ36" s="28"/>
      <c r="XER36" s="28"/>
      <c r="XES36" s="28"/>
      <c r="XET36" s="28"/>
      <c r="XEU36" s="28"/>
      <c r="XEV36" s="28"/>
      <c r="XEW36" s="28"/>
      <c r="XEX36" s="28"/>
      <c r="XEY36" s="28"/>
      <c r="XEZ36" s="28"/>
      <c r="XFA36" s="28"/>
      <c r="XFB36" s="28"/>
      <c r="XFC36" s="28"/>
      <c r="XFD36" s="28"/>
    </row>
    <row r="37" spans="1:16384" s="18" customFormat="1" x14ac:dyDescent="0.3">
      <c r="A37" s="92">
        <v>2025</v>
      </c>
      <c r="B37" s="89">
        <v>45870</v>
      </c>
      <c r="C37" s="89">
        <v>45900</v>
      </c>
      <c r="D37" s="87" t="s">
        <v>42</v>
      </c>
      <c r="E37" s="24" t="s">
        <v>120</v>
      </c>
      <c r="F37" s="20">
        <v>41834</v>
      </c>
      <c r="G37" s="20">
        <v>45383</v>
      </c>
      <c r="H37" s="16" t="s">
        <v>121</v>
      </c>
      <c r="I37" s="7" t="s">
        <v>68</v>
      </c>
      <c r="J37" s="71">
        <v>45908</v>
      </c>
      <c r="K37" s="8" t="s">
        <v>69</v>
      </c>
      <c r="L37" s="8"/>
    </row>
    <row r="38" spans="1:16384" s="18" customFormat="1" x14ac:dyDescent="0.3">
      <c r="A38" s="92">
        <v>2025</v>
      </c>
      <c r="B38" s="89">
        <v>45870</v>
      </c>
      <c r="C38" s="89">
        <v>45900</v>
      </c>
      <c r="D38" s="87" t="s">
        <v>42</v>
      </c>
      <c r="E38" s="18" t="s">
        <v>122</v>
      </c>
      <c r="F38" s="20">
        <v>37783</v>
      </c>
      <c r="G38" s="20">
        <v>45383</v>
      </c>
      <c r="H38" s="16" t="s">
        <v>123</v>
      </c>
      <c r="I38" s="7" t="s">
        <v>68</v>
      </c>
      <c r="J38" s="71">
        <v>45908</v>
      </c>
      <c r="K38" s="8" t="s">
        <v>69</v>
      </c>
      <c r="L38" s="8"/>
    </row>
    <row r="39" spans="1:16384" s="9" customFormat="1" ht="14.25" customHeight="1" x14ac:dyDescent="0.3">
      <c r="A39" s="92">
        <v>2025</v>
      </c>
      <c r="B39" s="89">
        <v>45870</v>
      </c>
      <c r="C39" s="89">
        <v>45900</v>
      </c>
      <c r="D39" s="86" t="s">
        <v>42</v>
      </c>
      <c r="E39" s="7" t="s">
        <v>124</v>
      </c>
      <c r="F39" s="23">
        <v>34550</v>
      </c>
      <c r="G39" s="23">
        <v>43238</v>
      </c>
      <c r="H39" s="16" t="s">
        <v>125</v>
      </c>
      <c r="I39" s="7" t="s">
        <v>68</v>
      </c>
      <c r="J39" s="71">
        <v>45908</v>
      </c>
      <c r="K39" s="8" t="s">
        <v>69</v>
      </c>
      <c r="L39" s="8"/>
    </row>
    <row r="40" spans="1:16384" s="9" customFormat="1" x14ac:dyDescent="0.3">
      <c r="A40" s="92">
        <v>2025</v>
      </c>
      <c r="B40" s="89">
        <v>45870</v>
      </c>
      <c r="C40" s="89">
        <v>45900</v>
      </c>
      <c r="D40" s="86" t="s">
        <v>42</v>
      </c>
      <c r="E40" s="9" t="s">
        <v>126</v>
      </c>
      <c r="F40" s="23">
        <v>41068</v>
      </c>
      <c r="G40" s="23">
        <v>44336</v>
      </c>
      <c r="H40" s="31" t="s">
        <v>127</v>
      </c>
      <c r="I40" s="7" t="s">
        <v>68</v>
      </c>
      <c r="J40" s="71">
        <v>45908</v>
      </c>
      <c r="K40" s="8" t="s">
        <v>69</v>
      </c>
      <c r="L40" s="8"/>
    </row>
    <row r="41" spans="1:16384" s="9" customFormat="1" x14ac:dyDescent="0.3">
      <c r="A41" s="92">
        <v>2025</v>
      </c>
      <c r="B41" s="89">
        <v>45870</v>
      </c>
      <c r="C41" s="89">
        <v>45900</v>
      </c>
      <c r="D41" s="86" t="s">
        <v>42</v>
      </c>
      <c r="E41" s="102" t="s">
        <v>128</v>
      </c>
      <c r="F41" s="84">
        <v>44336</v>
      </c>
      <c r="G41" s="84">
        <v>45383</v>
      </c>
      <c r="H41" s="111" t="s">
        <v>707</v>
      </c>
      <c r="I41" s="7" t="s">
        <v>68</v>
      </c>
      <c r="J41" s="71">
        <v>45908</v>
      </c>
      <c r="K41" s="8" t="s">
        <v>69</v>
      </c>
      <c r="L41" s="8"/>
    </row>
    <row r="42" spans="1:16384" s="9" customFormat="1" x14ac:dyDescent="0.3">
      <c r="A42" s="92">
        <v>2025</v>
      </c>
      <c r="B42" s="89">
        <v>45870</v>
      </c>
      <c r="C42" s="89">
        <v>45900</v>
      </c>
      <c r="D42" s="86" t="s">
        <v>42</v>
      </c>
      <c r="E42" s="22" t="s">
        <v>129</v>
      </c>
      <c r="F42" s="23">
        <v>33784</v>
      </c>
      <c r="G42" s="23">
        <v>45383</v>
      </c>
      <c r="H42" s="31" t="s">
        <v>130</v>
      </c>
      <c r="I42" s="7" t="s">
        <v>68</v>
      </c>
      <c r="J42" s="71">
        <v>45908</v>
      </c>
      <c r="K42" s="8" t="s">
        <v>69</v>
      </c>
      <c r="L42" s="8"/>
    </row>
    <row r="43" spans="1:16384" s="9" customFormat="1" x14ac:dyDescent="0.3">
      <c r="A43" s="92">
        <v>2025</v>
      </c>
      <c r="B43" s="89">
        <v>45870</v>
      </c>
      <c r="C43" s="89">
        <v>45900</v>
      </c>
      <c r="D43" s="86" t="s">
        <v>41</v>
      </c>
      <c r="E43" s="105" t="s">
        <v>131</v>
      </c>
      <c r="F43" s="84">
        <v>39813</v>
      </c>
      <c r="G43" s="84">
        <v>45854</v>
      </c>
      <c r="H43" s="112" t="s">
        <v>697</v>
      </c>
      <c r="I43" s="7" t="s">
        <v>68</v>
      </c>
      <c r="J43" s="71">
        <v>45908</v>
      </c>
      <c r="K43" s="8" t="s">
        <v>69</v>
      </c>
      <c r="L43" s="8"/>
    </row>
    <row r="44" spans="1:16384" s="9" customFormat="1" ht="15" customHeight="1" x14ac:dyDescent="0.3">
      <c r="A44" s="92">
        <v>2025</v>
      </c>
      <c r="B44" s="89">
        <v>45870</v>
      </c>
      <c r="C44" s="89">
        <v>45900</v>
      </c>
      <c r="D44" s="86" t="s">
        <v>41</v>
      </c>
      <c r="E44" s="11" t="s">
        <v>132</v>
      </c>
      <c r="F44" s="12">
        <v>42912</v>
      </c>
      <c r="G44" s="23">
        <v>44679</v>
      </c>
      <c r="H44" s="34" t="s">
        <v>133</v>
      </c>
      <c r="I44" s="7" t="s">
        <v>68</v>
      </c>
      <c r="J44" s="71">
        <v>45908</v>
      </c>
      <c r="K44" s="8" t="s">
        <v>69</v>
      </c>
      <c r="L44" s="8"/>
    </row>
    <row r="45" spans="1:16384" s="9" customFormat="1" x14ac:dyDescent="0.3">
      <c r="A45" s="92">
        <v>2025</v>
      </c>
      <c r="B45" s="89">
        <v>45870</v>
      </c>
      <c r="C45" s="89">
        <v>45900</v>
      </c>
      <c r="D45" s="86" t="s">
        <v>41</v>
      </c>
      <c r="E45" s="106" t="s">
        <v>134</v>
      </c>
      <c r="F45" s="84">
        <v>41977</v>
      </c>
      <c r="G45" s="84">
        <v>45650</v>
      </c>
      <c r="H45" s="111" t="s">
        <v>698</v>
      </c>
      <c r="I45" s="7" t="s">
        <v>68</v>
      </c>
      <c r="J45" s="71">
        <v>45908</v>
      </c>
      <c r="K45" s="8" t="s">
        <v>69</v>
      </c>
      <c r="L45" s="8"/>
    </row>
    <row r="46" spans="1:16384" s="9" customFormat="1" x14ac:dyDescent="0.3">
      <c r="A46" s="92">
        <v>2025</v>
      </c>
      <c r="B46" s="89">
        <v>45870</v>
      </c>
      <c r="C46" s="89">
        <v>45900</v>
      </c>
      <c r="D46" s="86" t="s">
        <v>41</v>
      </c>
      <c r="E46" s="22" t="s">
        <v>135</v>
      </c>
      <c r="F46" s="23">
        <v>41283</v>
      </c>
      <c r="G46" s="23">
        <v>45383</v>
      </c>
      <c r="H46" s="21" t="s">
        <v>136</v>
      </c>
      <c r="I46" s="7" t="s">
        <v>68</v>
      </c>
      <c r="J46" s="71">
        <v>45908</v>
      </c>
      <c r="K46" s="8" t="s">
        <v>69</v>
      </c>
      <c r="L46" s="8"/>
    </row>
    <row r="47" spans="1:16384" s="9" customFormat="1" ht="15" customHeight="1" x14ac:dyDescent="0.3">
      <c r="A47" s="92">
        <v>2025</v>
      </c>
      <c r="B47" s="89">
        <v>45870</v>
      </c>
      <c r="C47" s="89">
        <v>45900</v>
      </c>
      <c r="D47" s="86" t="s">
        <v>41</v>
      </c>
      <c r="E47" s="96" t="s">
        <v>137</v>
      </c>
      <c r="F47" s="84">
        <v>38931</v>
      </c>
      <c r="G47" s="84">
        <v>45642</v>
      </c>
      <c r="H47" s="113" t="s">
        <v>699</v>
      </c>
      <c r="I47" s="7" t="s">
        <v>68</v>
      </c>
      <c r="J47" s="71">
        <v>45908</v>
      </c>
      <c r="K47" s="8" t="s">
        <v>69</v>
      </c>
      <c r="L47" s="8"/>
    </row>
    <row r="48" spans="1:16384" s="18" customFormat="1" x14ac:dyDescent="0.3">
      <c r="A48" s="92">
        <v>2025</v>
      </c>
      <c r="B48" s="89">
        <v>45870</v>
      </c>
      <c r="C48" s="89">
        <v>45900</v>
      </c>
      <c r="D48" s="87" t="s">
        <v>41</v>
      </c>
      <c r="E48" s="18" t="s">
        <v>138</v>
      </c>
      <c r="F48" s="20">
        <v>43266</v>
      </c>
      <c r="G48" s="20">
        <v>44945</v>
      </c>
      <c r="H48" s="31" t="s">
        <v>139</v>
      </c>
      <c r="I48" s="7" t="s">
        <v>68</v>
      </c>
      <c r="J48" s="71">
        <v>45908</v>
      </c>
      <c r="K48" s="8" t="s">
        <v>69</v>
      </c>
      <c r="L48" s="8"/>
    </row>
    <row r="49" spans="1:12" s="18" customFormat="1" x14ac:dyDescent="0.3">
      <c r="A49" s="92">
        <v>2025</v>
      </c>
      <c r="B49" s="89">
        <v>45870</v>
      </c>
      <c r="C49" s="89">
        <v>45900</v>
      </c>
      <c r="D49" s="87" t="s">
        <v>41</v>
      </c>
      <c r="E49" s="18" t="s">
        <v>140</v>
      </c>
      <c r="F49" s="20">
        <v>37693</v>
      </c>
      <c r="G49" s="20">
        <v>45217</v>
      </c>
      <c r="H49" s="31" t="s">
        <v>141</v>
      </c>
      <c r="I49" s="7" t="s">
        <v>68</v>
      </c>
      <c r="J49" s="71">
        <v>45908</v>
      </c>
      <c r="K49" s="8" t="s">
        <v>69</v>
      </c>
      <c r="L49" s="8"/>
    </row>
    <row r="50" spans="1:12" s="18" customFormat="1" x14ac:dyDescent="0.3">
      <c r="A50" s="92">
        <v>2025</v>
      </c>
      <c r="B50" s="89">
        <v>45870</v>
      </c>
      <c r="C50" s="89">
        <v>45900</v>
      </c>
      <c r="D50" s="87" t="s">
        <v>41</v>
      </c>
      <c r="E50" s="18" t="s">
        <v>142</v>
      </c>
      <c r="F50" s="20">
        <v>40693</v>
      </c>
      <c r="G50" s="20">
        <v>45457</v>
      </c>
      <c r="H50" s="16" t="s">
        <v>143</v>
      </c>
      <c r="I50" s="7" t="s">
        <v>68</v>
      </c>
      <c r="J50" s="71">
        <v>45908</v>
      </c>
      <c r="K50" s="8" t="s">
        <v>69</v>
      </c>
      <c r="L50" s="8"/>
    </row>
    <row r="51" spans="1:12" s="18" customFormat="1" x14ac:dyDescent="0.3">
      <c r="A51" s="92">
        <v>2025</v>
      </c>
      <c r="B51" s="89">
        <v>45870</v>
      </c>
      <c r="C51" s="89">
        <v>45900</v>
      </c>
      <c r="D51" s="87" t="s">
        <v>41</v>
      </c>
      <c r="E51" s="24" t="s">
        <v>144</v>
      </c>
      <c r="F51" s="20">
        <v>40512</v>
      </c>
      <c r="G51" s="20">
        <v>44336</v>
      </c>
      <c r="H51" s="31" t="s">
        <v>145</v>
      </c>
      <c r="I51" s="7" t="s">
        <v>68</v>
      </c>
      <c r="J51" s="71">
        <v>45908</v>
      </c>
      <c r="K51" s="8" t="s">
        <v>69</v>
      </c>
      <c r="L51" s="8"/>
    </row>
    <row r="52" spans="1:12" s="9" customFormat="1" x14ac:dyDescent="0.3">
      <c r="A52" s="92">
        <v>2025</v>
      </c>
      <c r="B52" s="89">
        <v>45870</v>
      </c>
      <c r="C52" s="89">
        <v>45900</v>
      </c>
      <c r="D52" s="86" t="s">
        <v>41</v>
      </c>
      <c r="E52" s="11" t="s">
        <v>146</v>
      </c>
      <c r="F52" s="12">
        <v>30719</v>
      </c>
      <c r="G52" s="23">
        <v>45450</v>
      </c>
      <c r="H52" s="33" t="s">
        <v>147</v>
      </c>
      <c r="I52" s="7" t="s">
        <v>68</v>
      </c>
      <c r="J52" s="71">
        <v>45908</v>
      </c>
      <c r="K52" s="8" t="s">
        <v>69</v>
      </c>
      <c r="L52" s="8"/>
    </row>
    <row r="53" spans="1:12" s="9" customFormat="1" x14ac:dyDescent="0.3">
      <c r="A53" s="92">
        <v>2025</v>
      </c>
      <c r="B53" s="89">
        <v>45870</v>
      </c>
      <c r="C53" s="89">
        <v>45900</v>
      </c>
      <c r="D53" s="86" t="s">
        <v>41</v>
      </c>
      <c r="E53" s="97" t="s">
        <v>148</v>
      </c>
      <c r="F53" s="98">
        <v>39815</v>
      </c>
      <c r="G53" s="84">
        <v>45854</v>
      </c>
      <c r="H53" s="112" t="s">
        <v>696</v>
      </c>
      <c r="I53" s="7" t="s">
        <v>68</v>
      </c>
      <c r="J53" s="71">
        <v>45908</v>
      </c>
      <c r="K53" s="8" t="s">
        <v>69</v>
      </c>
      <c r="L53" s="8"/>
    </row>
    <row r="54" spans="1:12" s="9" customFormat="1" x14ac:dyDescent="0.3">
      <c r="A54" s="92">
        <v>2025</v>
      </c>
      <c r="B54" s="89">
        <v>45870</v>
      </c>
      <c r="C54" s="89">
        <v>45900</v>
      </c>
      <c r="D54" s="86" t="s">
        <v>41</v>
      </c>
      <c r="E54" s="96" t="s">
        <v>149</v>
      </c>
      <c r="F54" s="84">
        <v>42569</v>
      </c>
      <c r="G54" s="84">
        <v>45659</v>
      </c>
      <c r="H54" s="113" t="s">
        <v>695</v>
      </c>
      <c r="I54" s="7" t="s">
        <v>68</v>
      </c>
      <c r="J54" s="71">
        <v>45908</v>
      </c>
      <c r="K54" s="8" t="s">
        <v>69</v>
      </c>
      <c r="L54" s="8"/>
    </row>
    <row r="55" spans="1:12" s="9" customFormat="1" x14ac:dyDescent="0.3">
      <c r="A55" s="92">
        <v>2025</v>
      </c>
      <c r="B55" s="89">
        <v>45870</v>
      </c>
      <c r="C55" s="89">
        <v>45900</v>
      </c>
      <c r="D55" s="86" t="s">
        <v>41</v>
      </c>
      <c r="E55" s="11" t="s">
        <v>150</v>
      </c>
      <c r="F55" s="12">
        <v>41074</v>
      </c>
      <c r="G55" s="12">
        <v>45450</v>
      </c>
      <c r="H55" s="33" t="s">
        <v>151</v>
      </c>
      <c r="I55" s="7" t="s">
        <v>68</v>
      </c>
      <c r="J55" s="71">
        <v>45908</v>
      </c>
      <c r="K55" s="8" t="s">
        <v>69</v>
      </c>
      <c r="L55" s="8"/>
    </row>
    <row r="56" spans="1:12" s="9" customFormat="1" x14ac:dyDescent="0.3">
      <c r="A56" s="92">
        <v>2025</v>
      </c>
      <c r="B56" s="89">
        <v>45870</v>
      </c>
      <c r="C56" s="89">
        <v>45900</v>
      </c>
      <c r="D56" s="86" t="s">
        <v>41</v>
      </c>
      <c r="E56" s="11" t="s">
        <v>152</v>
      </c>
      <c r="F56" s="12">
        <v>40512</v>
      </c>
      <c r="G56" s="12">
        <v>44336</v>
      </c>
      <c r="H56" s="33" t="s">
        <v>153</v>
      </c>
      <c r="I56" s="7" t="s">
        <v>68</v>
      </c>
      <c r="J56" s="71">
        <v>45908</v>
      </c>
      <c r="K56" s="8" t="s">
        <v>69</v>
      </c>
      <c r="L56" s="8"/>
    </row>
    <row r="57" spans="1:12" s="9" customFormat="1" x14ac:dyDescent="0.3">
      <c r="A57" s="92">
        <v>2025</v>
      </c>
      <c r="B57" s="89">
        <v>45870</v>
      </c>
      <c r="C57" s="89">
        <v>45900</v>
      </c>
      <c r="D57" s="86" t="s">
        <v>41</v>
      </c>
      <c r="E57" s="39" t="s">
        <v>154</v>
      </c>
      <c r="F57" s="23">
        <v>11928</v>
      </c>
      <c r="G57" s="23">
        <v>45377</v>
      </c>
      <c r="H57" s="31" t="s">
        <v>155</v>
      </c>
      <c r="I57" s="7" t="s">
        <v>68</v>
      </c>
      <c r="J57" s="71">
        <v>45908</v>
      </c>
      <c r="K57" s="8" t="s">
        <v>69</v>
      </c>
      <c r="L57" s="8"/>
    </row>
    <row r="58" spans="1:12" s="9" customFormat="1" x14ac:dyDescent="0.3">
      <c r="A58" s="92">
        <v>2025</v>
      </c>
      <c r="B58" s="89">
        <v>45870</v>
      </c>
      <c r="C58" s="89">
        <v>45900</v>
      </c>
      <c r="D58" s="86" t="s">
        <v>41</v>
      </c>
      <c r="E58" s="102" t="s">
        <v>662</v>
      </c>
      <c r="F58" s="84">
        <v>43794</v>
      </c>
      <c r="G58" s="84">
        <v>45642</v>
      </c>
      <c r="H58" s="113" t="s">
        <v>694</v>
      </c>
      <c r="I58" s="7" t="s">
        <v>68</v>
      </c>
      <c r="J58" s="71">
        <v>45908</v>
      </c>
      <c r="K58" s="8" t="s">
        <v>69</v>
      </c>
      <c r="L58" s="8"/>
    </row>
    <row r="59" spans="1:12" s="9" customFormat="1" x14ac:dyDescent="0.3">
      <c r="A59" s="92">
        <v>2025</v>
      </c>
      <c r="B59" s="89">
        <v>45870</v>
      </c>
      <c r="C59" s="89">
        <v>45900</v>
      </c>
      <c r="D59" s="86" t="s">
        <v>44</v>
      </c>
      <c r="E59" s="22" t="s">
        <v>156</v>
      </c>
      <c r="F59" s="23">
        <v>42923</v>
      </c>
      <c r="G59" s="23">
        <v>45457</v>
      </c>
      <c r="H59" s="21" t="s">
        <v>157</v>
      </c>
      <c r="I59" s="7" t="s">
        <v>68</v>
      </c>
      <c r="J59" s="71">
        <v>45908</v>
      </c>
      <c r="K59" s="41" t="s">
        <v>69</v>
      </c>
      <c r="L59" s="41"/>
    </row>
    <row r="60" spans="1:12" s="9" customFormat="1" x14ac:dyDescent="0.3">
      <c r="A60" s="92">
        <v>2025</v>
      </c>
      <c r="B60" s="89">
        <v>45870</v>
      </c>
      <c r="C60" s="89">
        <v>45900</v>
      </c>
      <c r="D60" s="86" t="s">
        <v>44</v>
      </c>
      <c r="E60" s="96" t="s">
        <v>158</v>
      </c>
      <c r="F60" s="84">
        <v>41202</v>
      </c>
      <c r="G60" s="84">
        <v>45831</v>
      </c>
      <c r="H60" s="113" t="s">
        <v>687</v>
      </c>
      <c r="I60" s="7" t="s">
        <v>68</v>
      </c>
      <c r="J60" s="71">
        <v>45908</v>
      </c>
      <c r="K60" s="8" t="s">
        <v>69</v>
      </c>
      <c r="L60" s="8"/>
    </row>
    <row r="61" spans="1:12" s="9" customFormat="1" x14ac:dyDescent="0.3">
      <c r="A61" s="92">
        <v>2025</v>
      </c>
      <c r="B61" s="89">
        <v>45870</v>
      </c>
      <c r="C61" s="89">
        <v>45900</v>
      </c>
      <c r="D61" s="86" t="s">
        <v>44</v>
      </c>
      <c r="E61" s="42" t="s">
        <v>159</v>
      </c>
      <c r="F61" s="12">
        <v>41202</v>
      </c>
      <c r="G61" s="43">
        <v>44124</v>
      </c>
      <c r="H61" s="33" t="s">
        <v>160</v>
      </c>
      <c r="I61" s="7" t="s">
        <v>68</v>
      </c>
      <c r="J61" s="71">
        <v>45908</v>
      </c>
      <c r="K61" s="8" t="s">
        <v>69</v>
      </c>
      <c r="L61" s="8"/>
    </row>
    <row r="62" spans="1:12" s="9" customFormat="1" x14ac:dyDescent="0.3">
      <c r="A62" s="92">
        <v>2025</v>
      </c>
      <c r="B62" s="89">
        <v>45870</v>
      </c>
      <c r="C62" s="89">
        <v>45900</v>
      </c>
      <c r="D62" s="86" t="s">
        <v>44</v>
      </c>
      <c r="E62" s="44" t="s">
        <v>161</v>
      </c>
      <c r="F62" s="12">
        <v>44473</v>
      </c>
      <c r="G62" s="43">
        <v>44473</v>
      </c>
      <c r="H62" s="14" t="s">
        <v>162</v>
      </c>
      <c r="I62" s="7" t="s">
        <v>68</v>
      </c>
      <c r="J62" s="71">
        <v>45908</v>
      </c>
      <c r="K62" s="8" t="s">
        <v>69</v>
      </c>
      <c r="L62" s="8"/>
    </row>
    <row r="63" spans="1:12" s="9" customFormat="1" x14ac:dyDescent="0.3">
      <c r="A63" s="92">
        <v>2025</v>
      </c>
      <c r="B63" s="89">
        <v>45870</v>
      </c>
      <c r="C63" s="89">
        <v>45900</v>
      </c>
      <c r="D63" s="86" t="s">
        <v>44</v>
      </c>
      <c r="E63" s="96" t="s">
        <v>163</v>
      </c>
      <c r="F63" s="84">
        <v>39273</v>
      </c>
      <c r="G63" s="84">
        <v>45831</v>
      </c>
      <c r="H63" s="113" t="s">
        <v>689</v>
      </c>
      <c r="I63" s="7" t="s">
        <v>68</v>
      </c>
      <c r="J63" s="71">
        <v>45908</v>
      </c>
      <c r="K63" s="8" t="s">
        <v>69</v>
      </c>
      <c r="L63" s="8"/>
    </row>
    <row r="64" spans="1:12" s="9" customFormat="1" x14ac:dyDescent="0.3">
      <c r="A64" s="92">
        <v>2025</v>
      </c>
      <c r="B64" s="89">
        <v>45870</v>
      </c>
      <c r="C64" s="89">
        <v>45900</v>
      </c>
      <c r="D64" s="86" t="s">
        <v>44</v>
      </c>
      <c r="E64" s="22" t="s">
        <v>164</v>
      </c>
      <c r="F64" s="23">
        <v>41226</v>
      </c>
      <c r="G64" s="23">
        <v>45084</v>
      </c>
      <c r="H64" s="40" t="s">
        <v>165</v>
      </c>
      <c r="I64" s="7" t="s">
        <v>68</v>
      </c>
      <c r="J64" s="71">
        <v>45908</v>
      </c>
      <c r="K64" s="8" t="s">
        <v>69</v>
      </c>
      <c r="L64" s="8"/>
    </row>
    <row r="65" spans="1:12" s="9" customFormat="1" x14ac:dyDescent="0.3">
      <c r="A65" s="92">
        <v>2025</v>
      </c>
      <c r="B65" s="89">
        <v>45870</v>
      </c>
      <c r="C65" s="89">
        <v>45900</v>
      </c>
      <c r="D65" s="86" t="s">
        <v>44</v>
      </c>
      <c r="E65" s="97" t="s">
        <v>166</v>
      </c>
      <c r="F65" s="104">
        <v>43997</v>
      </c>
      <c r="G65" s="99">
        <v>45648</v>
      </c>
      <c r="H65" s="112" t="s">
        <v>702</v>
      </c>
      <c r="I65" s="7" t="s">
        <v>68</v>
      </c>
      <c r="J65" s="71">
        <v>45908</v>
      </c>
      <c r="K65" s="8" t="s">
        <v>69</v>
      </c>
      <c r="L65" s="8"/>
    </row>
    <row r="66" spans="1:12" s="9" customFormat="1" x14ac:dyDescent="0.3">
      <c r="A66" s="92">
        <v>2025</v>
      </c>
      <c r="B66" s="89">
        <v>45870</v>
      </c>
      <c r="C66" s="89">
        <v>45900</v>
      </c>
      <c r="D66" s="86" t="s">
        <v>44</v>
      </c>
      <c r="E66" s="11" t="s">
        <v>167</v>
      </c>
      <c r="F66" s="10">
        <v>44001</v>
      </c>
      <c r="G66" s="43">
        <v>45450</v>
      </c>
      <c r="H66" s="45" t="s">
        <v>168</v>
      </c>
      <c r="I66" s="7" t="s">
        <v>68</v>
      </c>
      <c r="J66" s="71">
        <v>45908</v>
      </c>
      <c r="K66" s="8" t="s">
        <v>69</v>
      </c>
      <c r="L66" s="8"/>
    </row>
    <row r="67" spans="1:12" s="9" customFormat="1" x14ac:dyDescent="0.3">
      <c r="A67" s="92">
        <v>2025</v>
      </c>
      <c r="B67" s="89">
        <v>45870</v>
      </c>
      <c r="C67" s="89">
        <v>45900</v>
      </c>
      <c r="D67" s="86" t="s">
        <v>44</v>
      </c>
      <c r="E67" s="11" t="s">
        <v>169</v>
      </c>
      <c r="F67" s="10">
        <v>36378</v>
      </c>
      <c r="G67" s="43">
        <v>38972</v>
      </c>
      <c r="H67" s="46" t="s">
        <v>170</v>
      </c>
      <c r="I67" s="7" t="s">
        <v>68</v>
      </c>
      <c r="J67" s="71">
        <v>45908</v>
      </c>
      <c r="K67" s="8" t="s">
        <v>69</v>
      </c>
      <c r="L67" s="8"/>
    </row>
    <row r="68" spans="1:12" s="9" customFormat="1" x14ac:dyDescent="0.3">
      <c r="A68" s="92">
        <v>2025</v>
      </c>
      <c r="B68" s="89">
        <v>45870</v>
      </c>
      <c r="C68" s="89">
        <v>45900</v>
      </c>
      <c r="D68" s="86" t="s">
        <v>44</v>
      </c>
      <c r="E68" s="11" t="s">
        <v>171</v>
      </c>
      <c r="F68" s="12">
        <v>41606</v>
      </c>
      <c r="G68" s="43">
        <v>44683</v>
      </c>
      <c r="H68" s="14" t="s">
        <v>172</v>
      </c>
      <c r="I68" s="7" t="s">
        <v>68</v>
      </c>
      <c r="J68" s="71">
        <v>45908</v>
      </c>
      <c r="K68" s="8" t="s">
        <v>69</v>
      </c>
      <c r="L68" s="8"/>
    </row>
    <row r="69" spans="1:12" s="9" customFormat="1" x14ac:dyDescent="0.3">
      <c r="A69" s="92">
        <v>2025</v>
      </c>
      <c r="B69" s="89">
        <v>45870</v>
      </c>
      <c r="C69" s="89">
        <v>45900</v>
      </c>
      <c r="D69" s="86" t="s">
        <v>44</v>
      </c>
      <c r="E69" s="97" t="s">
        <v>663</v>
      </c>
      <c r="F69" s="98">
        <v>43251</v>
      </c>
      <c r="G69" s="103">
        <v>45847</v>
      </c>
      <c r="H69" s="112" t="s">
        <v>684</v>
      </c>
      <c r="I69" s="7" t="s">
        <v>68</v>
      </c>
      <c r="J69" s="71">
        <v>45908</v>
      </c>
      <c r="K69" s="8" t="s">
        <v>69</v>
      </c>
      <c r="L69" s="8"/>
    </row>
    <row r="70" spans="1:12" s="9" customFormat="1" x14ac:dyDescent="0.3">
      <c r="A70" s="92">
        <v>2025</v>
      </c>
      <c r="B70" s="89">
        <v>45870</v>
      </c>
      <c r="C70" s="89">
        <v>45900</v>
      </c>
      <c r="D70" s="86" t="s">
        <v>44</v>
      </c>
      <c r="E70" s="11" t="s">
        <v>173</v>
      </c>
      <c r="F70" s="12">
        <v>40052</v>
      </c>
      <c r="G70" s="43">
        <v>45457</v>
      </c>
      <c r="H70" s="33" t="s">
        <v>174</v>
      </c>
      <c r="I70" s="7" t="s">
        <v>68</v>
      </c>
      <c r="J70" s="71">
        <v>45908</v>
      </c>
      <c r="K70" s="8" t="s">
        <v>69</v>
      </c>
      <c r="L70" s="8"/>
    </row>
    <row r="71" spans="1:12" s="9" customFormat="1" x14ac:dyDescent="0.3">
      <c r="A71" s="92">
        <v>2025</v>
      </c>
      <c r="B71" s="89">
        <v>45870</v>
      </c>
      <c r="C71" s="89">
        <v>45900</v>
      </c>
      <c r="D71" s="86" t="s">
        <v>44</v>
      </c>
      <c r="E71" s="11" t="s">
        <v>175</v>
      </c>
      <c r="F71" s="12">
        <v>41910</v>
      </c>
      <c r="G71" s="43">
        <v>43019</v>
      </c>
      <c r="H71" s="33" t="s">
        <v>176</v>
      </c>
      <c r="I71" s="7" t="s">
        <v>68</v>
      </c>
      <c r="J71" s="71">
        <v>45908</v>
      </c>
      <c r="K71" s="8" t="s">
        <v>69</v>
      </c>
      <c r="L71" s="8"/>
    </row>
    <row r="72" spans="1:12" s="9" customFormat="1" x14ac:dyDescent="0.3">
      <c r="A72" s="92">
        <v>2025</v>
      </c>
      <c r="B72" s="89">
        <v>45870</v>
      </c>
      <c r="C72" s="89">
        <v>45900</v>
      </c>
      <c r="D72" s="86" t="s">
        <v>44</v>
      </c>
      <c r="E72" s="97" t="s">
        <v>177</v>
      </c>
      <c r="F72" s="104">
        <v>43063</v>
      </c>
      <c r="G72" s="104">
        <v>45831</v>
      </c>
      <c r="H72" s="112" t="s">
        <v>688</v>
      </c>
      <c r="I72" s="7" t="s">
        <v>68</v>
      </c>
      <c r="J72" s="71">
        <v>45908</v>
      </c>
      <c r="K72" s="8" t="s">
        <v>69</v>
      </c>
      <c r="L72" s="8"/>
    </row>
    <row r="73" spans="1:12" s="9" customFormat="1" x14ac:dyDescent="0.3">
      <c r="A73" s="92">
        <v>2025</v>
      </c>
      <c r="B73" s="89">
        <v>45870</v>
      </c>
      <c r="C73" s="89">
        <v>45900</v>
      </c>
      <c r="D73" s="86" t="s">
        <v>44</v>
      </c>
      <c r="E73" s="97" t="s">
        <v>178</v>
      </c>
      <c r="F73" s="98">
        <v>44548</v>
      </c>
      <c r="G73" s="98">
        <v>45831</v>
      </c>
      <c r="H73" s="112" t="s">
        <v>683</v>
      </c>
      <c r="I73" s="7" t="s">
        <v>68</v>
      </c>
      <c r="J73" s="71">
        <v>45908</v>
      </c>
      <c r="K73" s="8" t="s">
        <v>69</v>
      </c>
      <c r="L73" s="8"/>
    </row>
    <row r="74" spans="1:12" s="9" customFormat="1" x14ac:dyDescent="0.3">
      <c r="A74" s="92">
        <v>2025</v>
      </c>
      <c r="B74" s="89">
        <v>45870</v>
      </c>
      <c r="C74" s="89">
        <v>45900</v>
      </c>
      <c r="D74" s="86" t="s">
        <v>44</v>
      </c>
      <c r="E74" s="11" t="s">
        <v>179</v>
      </c>
      <c r="F74" s="15">
        <v>43721</v>
      </c>
      <c r="G74" s="15">
        <v>44830</v>
      </c>
      <c r="H74" s="33" t="s">
        <v>180</v>
      </c>
      <c r="I74" s="7" t="s">
        <v>68</v>
      </c>
      <c r="J74" s="71">
        <v>45908</v>
      </c>
      <c r="K74" s="8" t="s">
        <v>69</v>
      </c>
      <c r="L74" s="8"/>
    </row>
    <row r="75" spans="1:12" s="9" customFormat="1" x14ac:dyDescent="0.3">
      <c r="A75" s="92">
        <v>2025</v>
      </c>
      <c r="B75" s="89">
        <v>45870</v>
      </c>
      <c r="C75" s="89">
        <v>45900</v>
      </c>
      <c r="D75" s="86" t="s">
        <v>44</v>
      </c>
      <c r="E75" s="11" t="s">
        <v>181</v>
      </c>
      <c r="F75" s="12">
        <v>41725</v>
      </c>
      <c r="G75" s="12">
        <v>41755</v>
      </c>
      <c r="H75" s="33" t="s">
        <v>182</v>
      </c>
      <c r="I75" s="7" t="s">
        <v>68</v>
      </c>
      <c r="J75" s="71">
        <v>45908</v>
      </c>
      <c r="K75" s="8" t="s">
        <v>69</v>
      </c>
      <c r="L75" s="8"/>
    </row>
    <row r="76" spans="1:12" s="9" customFormat="1" x14ac:dyDescent="0.3">
      <c r="A76" s="92">
        <v>2025</v>
      </c>
      <c r="B76" s="89">
        <v>45870</v>
      </c>
      <c r="C76" s="89">
        <v>45900</v>
      </c>
      <c r="D76" s="86" t="s">
        <v>44</v>
      </c>
      <c r="E76" s="22" t="s">
        <v>183</v>
      </c>
      <c r="F76" s="23">
        <v>35459</v>
      </c>
      <c r="G76" s="23">
        <v>45390</v>
      </c>
      <c r="H76" s="40" t="s">
        <v>184</v>
      </c>
      <c r="I76" s="7" t="s">
        <v>68</v>
      </c>
      <c r="J76" s="71">
        <v>45908</v>
      </c>
      <c r="K76" s="8" t="s">
        <v>69</v>
      </c>
      <c r="L76" s="8"/>
    </row>
    <row r="77" spans="1:12" s="9" customFormat="1" x14ac:dyDescent="0.3">
      <c r="A77" s="92">
        <v>2025</v>
      </c>
      <c r="B77" s="89">
        <v>45870</v>
      </c>
      <c r="C77" s="89">
        <v>45900</v>
      </c>
      <c r="D77" s="86" t="s">
        <v>44</v>
      </c>
      <c r="E77" s="102" t="s">
        <v>185</v>
      </c>
      <c r="F77" s="84">
        <v>45563</v>
      </c>
      <c r="G77" s="84">
        <v>45645</v>
      </c>
      <c r="H77" s="113" t="s">
        <v>712</v>
      </c>
      <c r="I77" s="7" t="s">
        <v>68</v>
      </c>
      <c r="J77" s="71">
        <v>45908</v>
      </c>
      <c r="K77" s="8" t="s">
        <v>69</v>
      </c>
      <c r="L77" s="8"/>
    </row>
    <row r="78" spans="1:12" s="9" customFormat="1" x14ac:dyDescent="0.3">
      <c r="A78" s="92">
        <v>2025</v>
      </c>
      <c r="B78" s="89">
        <v>45870</v>
      </c>
      <c r="C78" s="89">
        <v>45900</v>
      </c>
      <c r="D78" s="86" t="s">
        <v>44</v>
      </c>
      <c r="E78" s="97" t="s">
        <v>186</v>
      </c>
      <c r="F78" s="98">
        <v>43531</v>
      </c>
      <c r="G78" s="98">
        <v>45758</v>
      </c>
      <c r="H78" s="112" t="s">
        <v>686</v>
      </c>
      <c r="I78" s="7" t="s">
        <v>68</v>
      </c>
      <c r="J78" s="71">
        <v>45908</v>
      </c>
      <c r="K78" s="8" t="s">
        <v>69</v>
      </c>
      <c r="L78" s="8"/>
    </row>
    <row r="79" spans="1:12" s="9" customFormat="1" x14ac:dyDescent="0.3">
      <c r="A79" s="92">
        <v>2025</v>
      </c>
      <c r="B79" s="89">
        <v>45870</v>
      </c>
      <c r="C79" s="89">
        <v>45900</v>
      </c>
      <c r="D79" s="86" t="s">
        <v>44</v>
      </c>
      <c r="E79" s="11" t="s">
        <v>187</v>
      </c>
      <c r="F79" s="12">
        <v>42944</v>
      </c>
      <c r="G79" s="23">
        <v>45457</v>
      </c>
      <c r="H79" s="40" t="s">
        <v>157</v>
      </c>
      <c r="I79" s="7" t="s">
        <v>68</v>
      </c>
      <c r="J79" s="71">
        <v>45908</v>
      </c>
      <c r="K79" s="8" t="s">
        <v>69</v>
      </c>
      <c r="L79" s="8"/>
    </row>
    <row r="80" spans="1:12" s="9" customFormat="1" x14ac:dyDescent="0.3">
      <c r="A80" s="92">
        <v>2025</v>
      </c>
      <c r="B80" s="89">
        <v>45870</v>
      </c>
      <c r="C80" s="89">
        <v>45900</v>
      </c>
      <c r="D80" s="86" t="s">
        <v>44</v>
      </c>
      <c r="E80" s="11" t="s">
        <v>188</v>
      </c>
      <c r="F80" s="12">
        <v>41907</v>
      </c>
      <c r="G80" s="12">
        <v>41909</v>
      </c>
      <c r="H80" s="33" t="s">
        <v>189</v>
      </c>
      <c r="I80" s="7" t="s">
        <v>68</v>
      </c>
      <c r="J80" s="71">
        <v>45908</v>
      </c>
      <c r="K80" s="8" t="s">
        <v>69</v>
      </c>
      <c r="L80" s="8"/>
    </row>
    <row r="81" spans="1:12" s="9" customFormat="1" x14ac:dyDescent="0.3">
      <c r="A81" s="92">
        <v>2025</v>
      </c>
      <c r="B81" s="89">
        <v>45870</v>
      </c>
      <c r="C81" s="89">
        <v>45900</v>
      </c>
      <c r="D81" s="86" t="s">
        <v>44</v>
      </c>
      <c r="E81" s="22" t="s">
        <v>190</v>
      </c>
      <c r="F81" s="23">
        <v>42487</v>
      </c>
      <c r="G81" s="23">
        <v>44691</v>
      </c>
      <c r="H81" s="40" t="s">
        <v>191</v>
      </c>
      <c r="I81" s="7" t="s">
        <v>68</v>
      </c>
      <c r="J81" s="71">
        <v>45908</v>
      </c>
      <c r="K81" s="8" t="s">
        <v>69</v>
      </c>
      <c r="L81" s="8"/>
    </row>
    <row r="82" spans="1:12" s="9" customFormat="1" x14ac:dyDescent="0.3">
      <c r="A82" s="92">
        <v>2025</v>
      </c>
      <c r="B82" s="89">
        <v>45870</v>
      </c>
      <c r="C82" s="89">
        <v>45900</v>
      </c>
      <c r="D82" s="86" t="s">
        <v>44</v>
      </c>
      <c r="E82" s="96" t="s">
        <v>192</v>
      </c>
      <c r="F82" s="84">
        <v>35025</v>
      </c>
      <c r="G82" s="84">
        <v>45755</v>
      </c>
      <c r="H82" s="113" t="s">
        <v>713</v>
      </c>
      <c r="I82" s="7" t="s">
        <v>68</v>
      </c>
      <c r="J82" s="71">
        <v>45908</v>
      </c>
      <c r="K82" s="8" t="s">
        <v>69</v>
      </c>
      <c r="L82" s="8"/>
    </row>
    <row r="83" spans="1:12" s="9" customFormat="1" x14ac:dyDescent="0.3">
      <c r="A83" s="92">
        <v>2025</v>
      </c>
      <c r="B83" s="89">
        <v>45870</v>
      </c>
      <c r="C83" s="89">
        <v>45900</v>
      </c>
      <c r="D83" s="86" t="s">
        <v>44</v>
      </c>
      <c r="E83" s="97" t="s">
        <v>193</v>
      </c>
      <c r="F83" s="98">
        <v>41899</v>
      </c>
      <c r="G83" s="98">
        <v>45799</v>
      </c>
      <c r="H83" s="112" t="s">
        <v>703</v>
      </c>
      <c r="I83" s="7" t="s">
        <v>68</v>
      </c>
      <c r="J83" s="71">
        <v>45908</v>
      </c>
      <c r="K83" s="8" t="s">
        <v>69</v>
      </c>
      <c r="L83" s="8"/>
    </row>
    <row r="84" spans="1:12" s="9" customFormat="1" x14ac:dyDescent="0.3">
      <c r="A84" s="92">
        <v>2025</v>
      </c>
      <c r="B84" s="89">
        <v>45870</v>
      </c>
      <c r="C84" s="89">
        <v>45900</v>
      </c>
      <c r="D84" s="86" t="s">
        <v>44</v>
      </c>
      <c r="E84" s="11" t="s">
        <v>194</v>
      </c>
      <c r="F84" s="12">
        <v>40526</v>
      </c>
      <c r="G84" s="47">
        <v>44813</v>
      </c>
      <c r="H84" s="14" t="s">
        <v>195</v>
      </c>
      <c r="I84" s="7" t="s">
        <v>68</v>
      </c>
      <c r="J84" s="71">
        <v>45908</v>
      </c>
      <c r="K84" s="8" t="s">
        <v>69</v>
      </c>
      <c r="L84" s="8"/>
    </row>
    <row r="85" spans="1:12" s="9" customFormat="1" x14ac:dyDescent="0.3">
      <c r="A85" s="92">
        <v>2025</v>
      </c>
      <c r="B85" s="89">
        <v>45870</v>
      </c>
      <c r="C85" s="89">
        <v>45900</v>
      </c>
      <c r="D85" s="86" t="s">
        <v>44</v>
      </c>
      <c r="E85" s="11" t="s">
        <v>196</v>
      </c>
      <c r="F85" s="12">
        <v>40075</v>
      </c>
      <c r="G85" s="12">
        <v>45112</v>
      </c>
      <c r="H85" s="33" t="s">
        <v>197</v>
      </c>
      <c r="I85" s="7" t="s">
        <v>68</v>
      </c>
      <c r="J85" s="71">
        <v>45908</v>
      </c>
      <c r="K85" s="8" t="s">
        <v>69</v>
      </c>
      <c r="L85" s="8"/>
    </row>
    <row r="86" spans="1:12" s="9" customFormat="1" x14ac:dyDescent="0.3">
      <c r="A86" s="92">
        <v>2025</v>
      </c>
      <c r="B86" s="89">
        <v>45870</v>
      </c>
      <c r="C86" s="89">
        <v>45900</v>
      </c>
      <c r="D86" s="86" t="s">
        <v>44</v>
      </c>
      <c r="E86" s="22" t="s">
        <v>198</v>
      </c>
      <c r="F86" s="23">
        <v>42880</v>
      </c>
      <c r="G86" s="23">
        <v>45457</v>
      </c>
      <c r="H86" s="40" t="s">
        <v>199</v>
      </c>
      <c r="I86" s="7" t="s">
        <v>68</v>
      </c>
      <c r="J86" s="71">
        <v>45908</v>
      </c>
      <c r="K86" s="8" t="s">
        <v>69</v>
      </c>
      <c r="L86" s="8"/>
    </row>
    <row r="87" spans="1:12" s="9" customFormat="1" ht="15" customHeight="1" x14ac:dyDescent="0.3">
      <c r="A87" s="92">
        <v>2025</v>
      </c>
      <c r="B87" s="89">
        <v>45870</v>
      </c>
      <c r="C87" s="89">
        <v>45900</v>
      </c>
      <c r="D87" s="86" t="s">
        <v>44</v>
      </c>
      <c r="E87" s="96" t="s">
        <v>200</v>
      </c>
      <c r="F87" s="84">
        <v>40996</v>
      </c>
      <c r="G87" s="84">
        <v>45799</v>
      </c>
      <c r="H87" s="113" t="s">
        <v>693</v>
      </c>
      <c r="I87" s="7" t="s">
        <v>68</v>
      </c>
      <c r="J87" s="71">
        <v>45908</v>
      </c>
      <c r="K87" s="8" t="s">
        <v>69</v>
      </c>
      <c r="L87" s="8"/>
    </row>
    <row r="88" spans="1:12" s="9" customFormat="1" x14ac:dyDescent="0.3">
      <c r="A88" s="92">
        <v>2025</v>
      </c>
      <c r="B88" s="89">
        <v>45870</v>
      </c>
      <c r="C88" s="89">
        <v>45900</v>
      </c>
      <c r="D88" s="86" t="s">
        <v>44</v>
      </c>
      <c r="E88" s="22" t="s">
        <v>201</v>
      </c>
      <c r="F88" s="23">
        <v>38334</v>
      </c>
      <c r="G88" s="23">
        <v>43826</v>
      </c>
      <c r="H88" s="49" t="s">
        <v>202</v>
      </c>
      <c r="I88" s="7" t="s">
        <v>68</v>
      </c>
      <c r="J88" s="71">
        <v>45908</v>
      </c>
      <c r="K88" s="8" t="s">
        <v>69</v>
      </c>
      <c r="L88" s="8"/>
    </row>
    <row r="89" spans="1:12" s="9" customFormat="1" x14ac:dyDescent="0.3">
      <c r="A89" s="92">
        <v>2025</v>
      </c>
      <c r="B89" s="89">
        <v>45870</v>
      </c>
      <c r="C89" s="89">
        <v>45900</v>
      </c>
      <c r="D89" s="86" t="s">
        <v>44</v>
      </c>
      <c r="E89" s="96" t="s">
        <v>203</v>
      </c>
      <c r="F89" s="84">
        <v>38344</v>
      </c>
      <c r="G89" s="84">
        <v>45841</v>
      </c>
      <c r="H89" s="113" t="s">
        <v>691</v>
      </c>
      <c r="I89" s="7" t="s">
        <v>68</v>
      </c>
      <c r="J89" s="71">
        <v>45908</v>
      </c>
      <c r="K89" s="8" t="s">
        <v>69</v>
      </c>
      <c r="L89" s="8"/>
    </row>
    <row r="90" spans="1:12" s="9" customFormat="1" x14ac:dyDescent="0.3">
      <c r="A90" s="92">
        <v>2025</v>
      </c>
      <c r="B90" s="89">
        <v>45870</v>
      </c>
      <c r="C90" s="89">
        <v>45900</v>
      </c>
      <c r="D90" s="86" t="s">
        <v>44</v>
      </c>
      <c r="E90" s="96" t="s">
        <v>204</v>
      </c>
      <c r="F90" s="84">
        <v>40857</v>
      </c>
      <c r="G90" s="84">
        <v>45457</v>
      </c>
      <c r="H90" s="113" t="s">
        <v>714</v>
      </c>
      <c r="I90" s="7" t="s">
        <v>68</v>
      </c>
      <c r="J90" s="71">
        <v>45908</v>
      </c>
      <c r="K90" s="8" t="s">
        <v>69</v>
      </c>
      <c r="L90" s="8"/>
    </row>
    <row r="91" spans="1:12" s="9" customFormat="1" x14ac:dyDescent="0.3">
      <c r="A91" s="92">
        <v>2025</v>
      </c>
      <c r="B91" s="89">
        <v>45870</v>
      </c>
      <c r="C91" s="89">
        <v>45900</v>
      </c>
      <c r="D91" s="86" t="s">
        <v>44</v>
      </c>
      <c r="E91" s="97" t="s">
        <v>664</v>
      </c>
      <c r="F91" s="104">
        <v>43342</v>
      </c>
      <c r="G91" s="98">
        <v>45831</v>
      </c>
      <c r="H91" s="112" t="s">
        <v>704</v>
      </c>
      <c r="I91" s="7" t="s">
        <v>68</v>
      </c>
      <c r="J91" s="71">
        <v>45908</v>
      </c>
      <c r="K91" s="8" t="s">
        <v>69</v>
      </c>
      <c r="L91" s="8"/>
    </row>
    <row r="92" spans="1:12" s="9" customFormat="1" x14ac:dyDescent="0.3">
      <c r="A92" s="92">
        <v>2025</v>
      </c>
      <c r="B92" s="89">
        <v>45870</v>
      </c>
      <c r="C92" s="89">
        <v>45900</v>
      </c>
      <c r="D92" s="86" t="s">
        <v>44</v>
      </c>
      <c r="E92" s="11" t="s">
        <v>205</v>
      </c>
      <c r="F92" s="15">
        <v>44532</v>
      </c>
      <c r="G92" s="50">
        <v>42553</v>
      </c>
      <c r="H92" s="51" t="s">
        <v>206</v>
      </c>
      <c r="I92" s="7" t="s">
        <v>68</v>
      </c>
      <c r="J92" s="71">
        <v>45908</v>
      </c>
      <c r="K92" s="8" t="s">
        <v>69</v>
      </c>
      <c r="L92" s="8"/>
    </row>
    <row r="93" spans="1:12" s="9" customFormat="1" x14ac:dyDescent="0.3">
      <c r="A93" s="92">
        <v>2025</v>
      </c>
      <c r="B93" s="89">
        <v>45870</v>
      </c>
      <c r="C93" s="89">
        <v>45900</v>
      </c>
      <c r="D93" s="86" t="s">
        <v>44</v>
      </c>
      <c r="E93" s="11" t="s">
        <v>207</v>
      </c>
      <c r="F93" s="12">
        <v>43086</v>
      </c>
      <c r="G93" s="47">
        <v>45390</v>
      </c>
      <c r="H93" s="14" t="s">
        <v>208</v>
      </c>
      <c r="I93" s="7" t="s">
        <v>68</v>
      </c>
      <c r="J93" s="71">
        <v>45908</v>
      </c>
      <c r="K93" s="8" t="s">
        <v>69</v>
      </c>
      <c r="L93" s="8"/>
    </row>
    <row r="94" spans="1:12" s="9" customFormat="1" x14ac:dyDescent="0.3">
      <c r="A94" s="92">
        <v>2025</v>
      </c>
      <c r="B94" s="89">
        <v>45870</v>
      </c>
      <c r="C94" s="89">
        <v>45900</v>
      </c>
      <c r="D94" s="86" t="s">
        <v>44</v>
      </c>
      <c r="E94" s="11" t="s">
        <v>209</v>
      </c>
      <c r="F94" s="12">
        <v>42499</v>
      </c>
      <c r="G94" s="43">
        <v>45390</v>
      </c>
      <c r="H94" s="33" t="s">
        <v>210</v>
      </c>
      <c r="I94" s="7" t="s">
        <v>68</v>
      </c>
      <c r="J94" s="71">
        <v>45908</v>
      </c>
      <c r="K94" s="8" t="s">
        <v>69</v>
      </c>
      <c r="L94" s="8"/>
    </row>
    <row r="95" spans="1:12" s="22" customFormat="1" x14ac:dyDescent="0.3">
      <c r="A95" s="92">
        <v>2025</v>
      </c>
      <c r="B95" s="89">
        <v>45870</v>
      </c>
      <c r="C95" s="89">
        <v>45900</v>
      </c>
      <c r="D95" s="86" t="s">
        <v>44</v>
      </c>
      <c r="E95" s="35" t="s">
        <v>211</v>
      </c>
      <c r="F95" s="36">
        <v>43568</v>
      </c>
      <c r="G95" s="36">
        <v>43568</v>
      </c>
      <c r="H95" s="38" t="s">
        <v>212</v>
      </c>
      <c r="I95" s="7" t="s">
        <v>68</v>
      </c>
      <c r="J95" s="71">
        <v>45908</v>
      </c>
      <c r="K95" s="8" t="s">
        <v>69</v>
      </c>
      <c r="L95" s="8"/>
    </row>
    <row r="96" spans="1:12" s="22" customFormat="1" x14ac:dyDescent="0.3">
      <c r="A96" s="92">
        <v>2025</v>
      </c>
      <c r="B96" s="89">
        <v>45870</v>
      </c>
      <c r="C96" s="89">
        <v>45900</v>
      </c>
      <c r="D96" s="86" t="s">
        <v>44</v>
      </c>
      <c r="E96" s="35" t="s">
        <v>213</v>
      </c>
      <c r="F96" s="36">
        <v>43568</v>
      </c>
      <c r="G96" s="36">
        <v>43568</v>
      </c>
      <c r="H96" s="38" t="s">
        <v>214</v>
      </c>
      <c r="I96" s="7" t="s">
        <v>68</v>
      </c>
      <c r="J96" s="71">
        <v>45908</v>
      </c>
      <c r="K96" s="8" t="s">
        <v>69</v>
      </c>
      <c r="L96" s="8"/>
    </row>
    <row r="97" spans="1:12" s="9" customFormat="1" x14ac:dyDescent="0.3">
      <c r="A97" s="92">
        <v>2025</v>
      </c>
      <c r="B97" s="89">
        <v>45870</v>
      </c>
      <c r="C97" s="89">
        <v>45900</v>
      </c>
      <c r="D97" s="86" t="s">
        <v>44</v>
      </c>
      <c r="E97" s="11" t="s">
        <v>215</v>
      </c>
      <c r="F97" s="12">
        <v>44518</v>
      </c>
      <c r="G97" s="43">
        <v>45275</v>
      </c>
      <c r="H97" s="33" t="s">
        <v>216</v>
      </c>
      <c r="I97" s="7" t="s">
        <v>68</v>
      </c>
      <c r="J97" s="71">
        <v>45908</v>
      </c>
      <c r="K97" s="8" t="s">
        <v>69</v>
      </c>
      <c r="L97" s="8"/>
    </row>
    <row r="98" spans="1:12" s="9" customFormat="1" x14ac:dyDescent="0.3">
      <c r="A98" s="92">
        <v>2025</v>
      </c>
      <c r="B98" s="89">
        <v>45870</v>
      </c>
      <c r="C98" s="89">
        <v>45900</v>
      </c>
      <c r="D98" s="86" t="s">
        <v>44</v>
      </c>
      <c r="E98" s="11" t="s">
        <v>217</v>
      </c>
      <c r="F98" s="23">
        <v>43934</v>
      </c>
      <c r="G98" s="23">
        <v>44253</v>
      </c>
      <c r="H98" s="16" t="s">
        <v>218</v>
      </c>
      <c r="I98" s="7" t="s">
        <v>68</v>
      </c>
      <c r="J98" s="71">
        <v>45908</v>
      </c>
      <c r="K98" s="8" t="s">
        <v>69</v>
      </c>
      <c r="L98" s="8"/>
    </row>
    <row r="99" spans="1:12" s="9" customFormat="1" x14ac:dyDescent="0.3">
      <c r="A99" s="92">
        <v>2025</v>
      </c>
      <c r="B99" s="89">
        <v>45870</v>
      </c>
      <c r="C99" s="89">
        <v>45900</v>
      </c>
      <c r="D99" s="86" t="s">
        <v>44</v>
      </c>
      <c r="E99" s="102" t="s">
        <v>219</v>
      </c>
      <c r="F99" s="84">
        <v>36643</v>
      </c>
      <c r="G99" s="84">
        <v>45648</v>
      </c>
      <c r="H99" s="114" t="s">
        <v>715</v>
      </c>
      <c r="I99" s="7" t="s">
        <v>68</v>
      </c>
      <c r="J99" s="71">
        <v>45908</v>
      </c>
      <c r="K99" s="8" t="s">
        <v>69</v>
      </c>
      <c r="L99" s="8"/>
    </row>
    <row r="100" spans="1:12" s="9" customFormat="1" x14ac:dyDescent="0.3">
      <c r="A100" s="92">
        <v>2025</v>
      </c>
      <c r="B100" s="89">
        <v>45870</v>
      </c>
      <c r="C100" s="89">
        <v>45900</v>
      </c>
      <c r="D100" s="86" t="s">
        <v>44</v>
      </c>
      <c r="E100" s="9" t="s">
        <v>220</v>
      </c>
      <c r="F100" s="23">
        <v>41795</v>
      </c>
      <c r="G100" s="23">
        <v>44539</v>
      </c>
      <c r="H100" s="16" t="s">
        <v>221</v>
      </c>
      <c r="I100" s="7" t="s">
        <v>68</v>
      </c>
      <c r="J100" s="71">
        <v>45908</v>
      </c>
      <c r="K100" s="8" t="s">
        <v>69</v>
      </c>
      <c r="L100" s="8"/>
    </row>
    <row r="101" spans="1:12" s="9" customFormat="1" x14ac:dyDescent="0.3">
      <c r="A101" s="92">
        <v>2025</v>
      </c>
      <c r="B101" s="89">
        <v>45870</v>
      </c>
      <c r="C101" s="89">
        <v>45900</v>
      </c>
      <c r="D101" s="86" t="s">
        <v>44</v>
      </c>
      <c r="E101" s="102" t="s">
        <v>222</v>
      </c>
      <c r="F101" s="84">
        <v>42875</v>
      </c>
      <c r="G101" s="84">
        <v>45841</v>
      </c>
      <c r="H101" s="114" t="s">
        <v>685</v>
      </c>
      <c r="I101" s="7" t="s">
        <v>68</v>
      </c>
      <c r="J101" s="71">
        <v>45908</v>
      </c>
      <c r="K101" s="8" t="s">
        <v>69</v>
      </c>
      <c r="L101" s="8"/>
    </row>
    <row r="102" spans="1:12" s="9" customFormat="1" x14ac:dyDescent="0.3">
      <c r="A102" s="92">
        <v>2025</v>
      </c>
      <c r="B102" s="89">
        <v>45870</v>
      </c>
      <c r="C102" s="89">
        <v>45900</v>
      </c>
      <c r="D102" s="86" t="s">
        <v>44</v>
      </c>
      <c r="E102" s="102" t="s">
        <v>223</v>
      </c>
      <c r="F102" s="84">
        <v>44278</v>
      </c>
      <c r="G102" s="84">
        <v>45842</v>
      </c>
      <c r="H102" s="114" t="s">
        <v>690</v>
      </c>
      <c r="I102" s="7" t="s">
        <v>68</v>
      </c>
      <c r="J102" s="71">
        <v>45908</v>
      </c>
      <c r="K102" s="8" t="s">
        <v>69</v>
      </c>
      <c r="L102" s="8"/>
    </row>
    <row r="103" spans="1:12" s="9" customFormat="1" x14ac:dyDescent="0.3">
      <c r="A103" s="92">
        <v>2025</v>
      </c>
      <c r="B103" s="89">
        <v>45870</v>
      </c>
      <c r="C103" s="89">
        <v>45900</v>
      </c>
      <c r="D103" s="86" t="s">
        <v>44</v>
      </c>
      <c r="E103" s="102" t="s">
        <v>224</v>
      </c>
      <c r="F103" s="84">
        <v>42889</v>
      </c>
      <c r="G103" s="84">
        <v>45721</v>
      </c>
      <c r="H103" s="114" t="s">
        <v>692</v>
      </c>
      <c r="I103" s="7" t="s">
        <v>68</v>
      </c>
      <c r="J103" s="71">
        <v>45908</v>
      </c>
      <c r="K103" s="8" t="s">
        <v>69</v>
      </c>
      <c r="L103" s="8"/>
    </row>
    <row r="104" spans="1:12" s="9" customFormat="1" x14ac:dyDescent="0.3">
      <c r="A104" s="92">
        <v>2025</v>
      </c>
      <c r="B104" s="89">
        <v>45870</v>
      </c>
      <c r="C104" s="89">
        <v>45900</v>
      </c>
      <c r="D104" s="86" t="s">
        <v>44</v>
      </c>
      <c r="E104" s="96" t="s">
        <v>225</v>
      </c>
      <c r="F104" s="84">
        <v>40075</v>
      </c>
      <c r="G104" s="84">
        <v>45559</v>
      </c>
      <c r="H104" s="114" t="s">
        <v>705</v>
      </c>
      <c r="I104" s="7" t="s">
        <v>68</v>
      </c>
      <c r="J104" s="71">
        <v>45908</v>
      </c>
      <c r="K104" s="8" t="s">
        <v>69</v>
      </c>
      <c r="L104" s="8"/>
    </row>
    <row r="105" spans="1:12" s="9" customFormat="1" x14ac:dyDescent="0.3">
      <c r="A105" s="92">
        <v>2025</v>
      </c>
      <c r="B105" s="89">
        <v>45870</v>
      </c>
      <c r="C105" s="89">
        <v>45900</v>
      </c>
      <c r="D105" s="86" t="s">
        <v>44</v>
      </c>
      <c r="E105" s="102" t="s">
        <v>226</v>
      </c>
      <c r="F105" s="84">
        <v>42835</v>
      </c>
      <c r="G105" s="84">
        <v>45553</v>
      </c>
      <c r="H105" s="114" t="s">
        <v>706</v>
      </c>
      <c r="I105" s="7" t="s">
        <v>68</v>
      </c>
      <c r="J105" s="71">
        <v>45908</v>
      </c>
      <c r="K105" s="8" t="s">
        <v>69</v>
      </c>
      <c r="L105" s="8"/>
    </row>
    <row r="106" spans="1:12" s="9" customFormat="1" x14ac:dyDescent="0.3">
      <c r="A106" s="92">
        <v>2025</v>
      </c>
      <c r="B106" s="89">
        <v>45870</v>
      </c>
      <c r="C106" s="89">
        <v>45900</v>
      </c>
      <c r="D106" s="86" t="s">
        <v>44</v>
      </c>
      <c r="E106" s="9" t="s">
        <v>227</v>
      </c>
      <c r="F106" s="23">
        <v>45170</v>
      </c>
      <c r="G106" s="23">
        <v>45544</v>
      </c>
      <c r="H106" s="31" t="s">
        <v>228</v>
      </c>
      <c r="I106" s="7" t="s">
        <v>68</v>
      </c>
      <c r="J106" s="71">
        <v>45908</v>
      </c>
      <c r="K106" s="8" t="s">
        <v>69</v>
      </c>
      <c r="L106" s="8"/>
    </row>
    <row r="107" spans="1:12" s="9" customFormat="1" x14ac:dyDescent="0.3">
      <c r="A107" s="92">
        <v>2025</v>
      </c>
      <c r="B107" s="89">
        <v>45870</v>
      </c>
      <c r="C107" s="89">
        <v>45900</v>
      </c>
      <c r="D107" s="86" t="s">
        <v>44</v>
      </c>
      <c r="E107" s="9" t="s">
        <v>229</v>
      </c>
      <c r="F107" s="23">
        <v>42432</v>
      </c>
      <c r="G107" s="23">
        <v>45170</v>
      </c>
      <c r="H107" s="31" t="s">
        <v>230</v>
      </c>
      <c r="I107" s="7" t="s">
        <v>68</v>
      </c>
      <c r="J107" s="71">
        <v>45908</v>
      </c>
      <c r="K107" s="8" t="s">
        <v>69</v>
      </c>
      <c r="L107" s="8"/>
    </row>
    <row r="108" spans="1:12" s="9" customFormat="1" x14ac:dyDescent="0.3">
      <c r="A108" s="92">
        <v>2025</v>
      </c>
      <c r="B108" s="89">
        <v>45870</v>
      </c>
      <c r="C108" s="89">
        <v>45900</v>
      </c>
      <c r="D108" s="86" t="s">
        <v>44</v>
      </c>
      <c r="E108" s="9" t="s">
        <v>231</v>
      </c>
      <c r="F108" s="23">
        <v>42889</v>
      </c>
      <c r="G108" s="23">
        <v>45553</v>
      </c>
      <c r="H108" s="16" t="s">
        <v>232</v>
      </c>
      <c r="I108" s="7" t="s">
        <v>68</v>
      </c>
      <c r="J108" s="71">
        <v>45908</v>
      </c>
      <c r="K108" s="8" t="s">
        <v>69</v>
      </c>
      <c r="L108" s="8"/>
    </row>
    <row r="109" spans="1:12" s="9" customFormat="1" x14ac:dyDescent="0.3">
      <c r="A109" s="92">
        <v>2025</v>
      </c>
      <c r="B109" s="89">
        <v>45870</v>
      </c>
      <c r="C109" s="89">
        <v>45900</v>
      </c>
      <c r="D109" s="86" t="s">
        <v>44</v>
      </c>
      <c r="E109" s="102" t="s">
        <v>233</v>
      </c>
      <c r="F109" s="84">
        <v>35727</v>
      </c>
      <c r="G109" s="84">
        <v>45721</v>
      </c>
      <c r="H109" s="114" t="s">
        <v>700</v>
      </c>
      <c r="I109" s="7" t="s">
        <v>68</v>
      </c>
      <c r="J109" s="71">
        <v>45908</v>
      </c>
      <c r="K109" s="8" t="s">
        <v>69</v>
      </c>
      <c r="L109" s="8"/>
    </row>
    <row r="110" spans="1:12" s="9" customFormat="1" x14ac:dyDescent="0.3">
      <c r="A110" s="92">
        <v>2025</v>
      </c>
      <c r="B110" s="89">
        <v>45870</v>
      </c>
      <c r="C110" s="89">
        <v>45900</v>
      </c>
      <c r="D110" s="86" t="s">
        <v>42</v>
      </c>
      <c r="E110" s="102" t="s">
        <v>234</v>
      </c>
      <c r="F110" s="84">
        <v>41366</v>
      </c>
      <c r="G110" s="84">
        <v>45729</v>
      </c>
      <c r="H110" s="114" t="s">
        <v>682</v>
      </c>
      <c r="I110" s="7" t="s">
        <v>68</v>
      </c>
      <c r="J110" s="71">
        <v>45908</v>
      </c>
      <c r="K110" s="8" t="s">
        <v>69</v>
      </c>
      <c r="L110" s="8"/>
    </row>
    <row r="111" spans="1:12" s="9" customFormat="1" x14ac:dyDescent="0.3">
      <c r="A111" s="92">
        <v>2025</v>
      </c>
      <c r="B111" s="89">
        <v>45870</v>
      </c>
      <c r="C111" s="89">
        <v>45900</v>
      </c>
      <c r="D111" s="52" t="s">
        <v>44</v>
      </c>
      <c r="E111" s="95" t="s">
        <v>235</v>
      </c>
      <c r="F111" s="84">
        <v>36160</v>
      </c>
      <c r="G111" s="84">
        <v>45688</v>
      </c>
      <c r="H111" s="116" t="s">
        <v>678</v>
      </c>
      <c r="I111" s="7" t="s">
        <v>68</v>
      </c>
      <c r="J111" s="71">
        <v>45908</v>
      </c>
      <c r="K111" s="8" t="s">
        <v>69</v>
      </c>
      <c r="L111" s="8"/>
    </row>
    <row r="112" spans="1:12" s="9" customFormat="1" x14ac:dyDescent="0.3">
      <c r="A112" s="92">
        <v>2025</v>
      </c>
      <c r="B112" s="89">
        <v>45870</v>
      </c>
      <c r="C112" s="89">
        <v>45900</v>
      </c>
      <c r="D112" s="52" t="s">
        <v>44</v>
      </c>
      <c r="E112" s="102" t="s">
        <v>236</v>
      </c>
      <c r="F112" s="84">
        <v>43262</v>
      </c>
      <c r="G112" s="118">
        <v>45544</v>
      </c>
      <c r="H112" s="119" t="s">
        <v>716</v>
      </c>
      <c r="I112" s="7" t="s">
        <v>68</v>
      </c>
      <c r="J112" s="71">
        <v>45908</v>
      </c>
      <c r="K112" s="8" t="s">
        <v>69</v>
      </c>
      <c r="L112" s="8"/>
    </row>
    <row r="113" spans="1:12" s="9" customFormat="1" x14ac:dyDescent="0.3">
      <c r="A113" s="92">
        <v>2025</v>
      </c>
      <c r="B113" s="89">
        <v>45870</v>
      </c>
      <c r="C113" s="89">
        <v>45900</v>
      </c>
      <c r="D113" s="52" t="s">
        <v>44</v>
      </c>
      <c r="E113" s="106" t="s">
        <v>237</v>
      </c>
      <c r="F113" s="84">
        <v>39273</v>
      </c>
      <c r="G113" s="84">
        <v>45831</v>
      </c>
      <c r="H113" s="113" t="s">
        <v>689</v>
      </c>
      <c r="I113" s="7" t="s">
        <v>68</v>
      </c>
      <c r="J113" s="71">
        <v>45908</v>
      </c>
      <c r="K113" s="8" t="s">
        <v>69</v>
      </c>
      <c r="L113" s="8"/>
    </row>
    <row r="114" spans="1:12" s="9" customFormat="1" x14ac:dyDescent="0.3">
      <c r="A114" s="92">
        <v>2025</v>
      </c>
      <c r="B114" s="89">
        <v>45870</v>
      </c>
      <c r="C114" s="89">
        <v>45900</v>
      </c>
      <c r="D114" s="52" t="s">
        <v>44</v>
      </c>
      <c r="E114" s="106" t="s">
        <v>200</v>
      </c>
      <c r="F114" s="117">
        <v>40996</v>
      </c>
      <c r="G114" s="84">
        <v>45799</v>
      </c>
      <c r="H114" s="113" t="s">
        <v>693</v>
      </c>
      <c r="I114" s="7" t="s">
        <v>68</v>
      </c>
      <c r="J114" s="71">
        <v>45908</v>
      </c>
      <c r="K114" s="8" t="s">
        <v>69</v>
      </c>
      <c r="L114" s="8"/>
    </row>
    <row r="115" spans="1:12" s="18" customFormat="1" x14ac:dyDescent="0.3">
      <c r="A115" s="92">
        <v>2025</v>
      </c>
      <c r="B115" s="89">
        <v>45870</v>
      </c>
      <c r="C115" s="89">
        <v>45900</v>
      </c>
      <c r="D115" s="87" t="s">
        <v>43</v>
      </c>
      <c r="E115" s="107" t="s">
        <v>238</v>
      </c>
      <c r="F115" s="108">
        <v>28123</v>
      </c>
      <c r="G115" s="108">
        <v>45854</v>
      </c>
      <c r="H115" s="111" t="s">
        <v>701</v>
      </c>
      <c r="I115" s="7" t="s">
        <v>68</v>
      </c>
      <c r="J115" s="71">
        <v>45908</v>
      </c>
      <c r="K115" s="8" t="s">
        <v>69</v>
      </c>
      <c r="L115" s="8"/>
    </row>
    <row r="116" spans="1:12" s="22" customFormat="1" x14ac:dyDescent="0.3">
      <c r="A116" s="92">
        <v>2025</v>
      </c>
      <c r="B116" s="89">
        <v>45870</v>
      </c>
      <c r="C116" s="89">
        <v>45900</v>
      </c>
      <c r="D116" s="86" t="s">
        <v>43</v>
      </c>
      <c r="E116" s="22" t="s">
        <v>239</v>
      </c>
      <c r="F116" s="23">
        <v>43332</v>
      </c>
      <c r="G116" s="50">
        <v>45198</v>
      </c>
      <c r="H116" s="21" t="s">
        <v>240</v>
      </c>
      <c r="I116" s="7" t="s">
        <v>68</v>
      </c>
      <c r="J116" s="71">
        <v>45908</v>
      </c>
      <c r="K116" s="8" t="s">
        <v>69</v>
      </c>
      <c r="L116" s="8"/>
    </row>
    <row r="117" spans="1:12" s="22" customFormat="1" x14ac:dyDescent="0.3">
      <c r="A117" s="92">
        <v>2025</v>
      </c>
      <c r="B117" s="89">
        <v>45870</v>
      </c>
      <c r="C117" s="89">
        <v>45900</v>
      </c>
      <c r="D117" s="86" t="s">
        <v>46</v>
      </c>
      <c r="E117" s="96" t="s">
        <v>241</v>
      </c>
      <c r="F117" s="84">
        <v>11549</v>
      </c>
      <c r="G117" s="120">
        <v>45854</v>
      </c>
      <c r="H117" s="113" t="s">
        <v>717</v>
      </c>
      <c r="I117" s="7" t="s">
        <v>68</v>
      </c>
      <c r="J117" s="71">
        <v>45908</v>
      </c>
      <c r="K117" s="8" t="s">
        <v>69</v>
      </c>
      <c r="L117" s="8"/>
    </row>
    <row r="118" spans="1:12" s="22" customFormat="1" x14ac:dyDescent="0.3">
      <c r="A118" s="93">
        <v>2025</v>
      </c>
      <c r="B118" s="89">
        <v>45870</v>
      </c>
      <c r="C118" s="89">
        <v>45900</v>
      </c>
      <c r="D118" s="86" t="s">
        <v>46</v>
      </c>
      <c r="E118" s="97" t="s">
        <v>242</v>
      </c>
      <c r="F118" s="100">
        <v>41911</v>
      </c>
      <c r="G118" s="101">
        <v>45855</v>
      </c>
      <c r="H118" s="113" t="s">
        <v>681</v>
      </c>
      <c r="I118" s="11" t="s">
        <v>68</v>
      </c>
      <c r="J118" s="71">
        <v>45908</v>
      </c>
      <c r="K118" s="35" t="s">
        <v>69</v>
      </c>
      <c r="L118" s="35"/>
    </row>
    <row r="119" spans="1:12" s="9" customFormat="1" ht="15" customHeight="1" x14ac:dyDescent="0.3">
      <c r="A119" s="92">
        <v>2025</v>
      </c>
      <c r="B119" s="89">
        <v>45870</v>
      </c>
      <c r="C119" s="89">
        <v>45900</v>
      </c>
      <c r="D119" s="86" t="s">
        <v>46</v>
      </c>
      <c r="E119" s="11" t="s">
        <v>243</v>
      </c>
      <c r="F119" s="12">
        <v>36769</v>
      </c>
      <c r="G119" s="43">
        <v>42773</v>
      </c>
      <c r="H119" s="33" t="s">
        <v>244</v>
      </c>
      <c r="I119" s="7" t="s">
        <v>68</v>
      </c>
      <c r="J119" s="71">
        <v>45908</v>
      </c>
      <c r="K119" s="8" t="s">
        <v>69</v>
      </c>
      <c r="L119" s="8"/>
    </row>
    <row r="120" spans="1:12" s="9" customFormat="1" x14ac:dyDescent="0.3">
      <c r="A120" s="92">
        <v>2025</v>
      </c>
      <c r="B120" s="89">
        <v>45870</v>
      </c>
      <c r="C120" s="89">
        <v>45900</v>
      </c>
      <c r="D120" s="86" t="s">
        <v>46</v>
      </c>
      <c r="E120" s="9" t="s">
        <v>245</v>
      </c>
      <c r="F120" s="23">
        <v>43868</v>
      </c>
      <c r="G120" s="23">
        <v>45012</v>
      </c>
      <c r="H120" s="40" t="s">
        <v>246</v>
      </c>
      <c r="I120" s="7" t="s">
        <v>68</v>
      </c>
      <c r="J120" s="71">
        <v>45908</v>
      </c>
      <c r="K120" s="8" t="s">
        <v>69</v>
      </c>
      <c r="L120" s="8"/>
    </row>
    <row r="121" spans="1:12" s="9" customFormat="1" x14ac:dyDescent="0.3">
      <c r="A121" s="92">
        <v>2025</v>
      </c>
      <c r="B121" s="89">
        <v>45870</v>
      </c>
      <c r="C121" s="89">
        <v>45900</v>
      </c>
      <c r="D121" s="86" t="s">
        <v>46</v>
      </c>
      <c r="E121" s="96" t="s">
        <v>247</v>
      </c>
      <c r="F121" s="84">
        <v>42934</v>
      </c>
      <c r="G121" s="84">
        <v>45553</v>
      </c>
      <c r="H121" s="113" t="s">
        <v>680</v>
      </c>
      <c r="I121" s="7" t="s">
        <v>68</v>
      </c>
      <c r="J121" s="71">
        <v>45908</v>
      </c>
      <c r="K121" s="8" t="s">
        <v>69</v>
      </c>
      <c r="L121" s="8"/>
    </row>
    <row r="122" spans="1:12" s="9" customFormat="1" x14ac:dyDescent="0.3">
      <c r="A122" s="92">
        <v>2025</v>
      </c>
      <c r="B122" s="89">
        <v>45870</v>
      </c>
      <c r="C122" s="89">
        <v>45900</v>
      </c>
      <c r="D122" s="86" t="s">
        <v>46</v>
      </c>
      <c r="E122" s="96" t="s">
        <v>665</v>
      </c>
      <c r="F122" s="84">
        <v>39800</v>
      </c>
      <c r="G122" s="84">
        <v>45849</v>
      </c>
      <c r="H122" s="115" t="s">
        <v>679</v>
      </c>
      <c r="I122" s="7" t="s">
        <v>68</v>
      </c>
      <c r="J122" s="71">
        <v>45908</v>
      </c>
      <c r="K122" s="8" t="s">
        <v>69</v>
      </c>
      <c r="L122" s="8"/>
    </row>
    <row r="123" spans="1:12" s="9" customFormat="1" x14ac:dyDescent="0.3">
      <c r="A123" s="92">
        <v>2025</v>
      </c>
      <c r="B123" s="89">
        <v>45870</v>
      </c>
      <c r="C123" s="89">
        <v>45900</v>
      </c>
      <c r="D123" s="86" t="s">
        <v>46</v>
      </c>
      <c r="E123" s="96" t="s">
        <v>666</v>
      </c>
      <c r="F123" s="84">
        <v>16910</v>
      </c>
      <c r="G123" s="84">
        <v>45841</v>
      </c>
      <c r="H123" s="113" t="s">
        <v>709</v>
      </c>
      <c r="I123" s="7" t="s">
        <v>68</v>
      </c>
      <c r="J123" s="71">
        <v>45908</v>
      </c>
      <c r="K123" s="8" t="s">
        <v>69</v>
      </c>
      <c r="L123" s="8"/>
    </row>
    <row r="124" spans="1:12" s="9" customFormat="1" x14ac:dyDescent="0.3">
      <c r="A124" s="92">
        <v>2025</v>
      </c>
      <c r="B124" s="89">
        <v>45870</v>
      </c>
      <c r="C124" s="89">
        <v>45900</v>
      </c>
      <c r="D124" s="86" t="s">
        <v>46</v>
      </c>
      <c r="E124" s="22" t="s">
        <v>667</v>
      </c>
      <c r="F124" s="23">
        <v>40005</v>
      </c>
      <c r="G124" s="23">
        <v>43781</v>
      </c>
      <c r="H124" s="40" t="s">
        <v>248</v>
      </c>
      <c r="I124" s="7" t="s">
        <v>68</v>
      </c>
      <c r="J124" s="71">
        <v>45908</v>
      </c>
      <c r="K124" s="8" t="s">
        <v>69</v>
      </c>
      <c r="L124" s="8"/>
    </row>
    <row r="125" spans="1:12" s="22" customFormat="1" ht="14.1" customHeight="1" x14ac:dyDescent="0.3">
      <c r="A125" s="92">
        <v>2025</v>
      </c>
      <c r="B125" s="89">
        <v>45870</v>
      </c>
      <c r="C125" s="89">
        <v>45900</v>
      </c>
      <c r="D125" s="86" t="s">
        <v>46</v>
      </c>
      <c r="E125" s="110" t="s">
        <v>249</v>
      </c>
      <c r="F125" s="84">
        <v>15761</v>
      </c>
      <c r="G125" s="84">
        <v>44354</v>
      </c>
      <c r="H125" s="113" t="s">
        <v>710</v>
      </c>
      <c r="I125" s="7" t="s">
        <v>68</v>
      </c>
      <c r="J125" s="71">
        <v>45908</v>
      </c>
      <c r="K125" s="8" t="s">
        <v>69</v>
      </c>
      <c r="L125" s="8"/>
    </row>
    <row r="126" spans="1:12" s="9" customFormat="1" ht="15" customHeight="1" x14ac:dyDescent="0.3">
      <c r="A126" s="92">
        <v>2025</v>
      </c>
      <c r="B126" s="89">
        <v>45870</v>
      </c>
      <c r="C126" s="89">
        <v>45900</v>
      </c>
      <c r="D126" s="86" t="s">
        <v>46</v>
      </c>
      <c r="E126" s="97" t="s">
        <v>250</v>
      </c>
      <c r="F126" s="98">
        <v>41703</v>
      </c>
      <c r="G126" s="99">
        <v>45642</v>
      </c>
      <c r="H126" s="112" t="s">
        <v>711</v>
      </c>
      <c r="I126" s="7" t="s">
        <v>68</v>
      </c>
      <c r="J126" s="71">
        <v>45908</v>
      </c>
      <c r="K126" s="8" t="s">
        <v>69</v>
      </c>
      <c r="L126" s="8"/>
    </row>
    <row r="127" spans="1:12" s="9" customFormat="1" ht="15" customHeight="1" x14ac:dyDescent="0.3">
      <c r="A127" s="92">
        <v>2025</v>
      </c>
      <c r="B127" s="89">
        <v>45870</v>
      </c>
      <c r="C127" s="89">
        <v>45900</v>
      </c>
      <c r="D127" s="86" t="s">
        <v>46</v>
      </c>
      <c r="E127" s="11" t="s">
        <v>251</v>
      </c>
      <c r="F127" s="12">
        <v>44089</v>
      </c>
      <c r="G127" s="43">
        <v>44089</v>
      </c>
      <c r="H127" s="33" t="s">
        <v>252</v>
      </c>
      <c r="I127" s="7" t="s">
        <v>68</v>
      </c>
      <c r="J127" s="71">
        <v>45908</v>
      </c>
      <c r="K127" s="8" t="s">
        <v>69</v>
      </c>
      <c r="L127" s="8"/>
    </row>
    <row r="128" spans="1:12" s="9" customFormat="1" ht="15" customHeight="1" x14ac:dyDescent="0.3">
      <c r="A128" s="92">
        <v>2025</v>
      </c>
      <c r="B128" s="89">
        <v>45870</v>
      </c>
      <c r="C128" s="89">
        <v>45900</v>
      </c>
      <c r="D128" s="86" t="s">
        <v>46</v>
      </c>
      <c r="E128" s="11" t="s">
        <v>668</v>
      </c>
      <c r="F128" s="12">
        <v>43868</v>
      </c>
      <c r="G128" s="43">
        <v>43868</v>
      </c>
      <c r="H128" s="33" t="s">
        <v>253</v>
      </c>
      <c r="I128" s="7" t="s">
        <v>68</v>
      </c>
      <c r="J128" s="71">
        <v>45908</v>
      </c>
      <c r="K128" s="8" t="s">
        <v>69</v>
      </c>
      <c r="L128" s="8"/>
    </row>
    <row r="129" spans="1:16384" s="9" customFormat="1" x14ac:dyDescent="0.3">
      <c r="A129" s="92">
        <v>2025</v>
      </c>
      <c r="B129" s="89">
        <v>45870</v>
      </c>
      <c r="C129" s="89">
        <v>45900</v>
      </c>
      <c r="D129" s="86" t="s">
        <v>47</v>
      </c>
      <c r="E129" s="32" t="s">
        <v>254</v>
      </c>
      <c r="F129" s="23">
        <v>43868</v>
      </c>
      <c r="G129" s="23">
        <v>44572</v>
      </c>
      <c r="H129" s="21" t="s">
        <v>255</v>
      </c>
      <c r="I129" s="7" t="s">
        <v>68</v>
      </c>
      <c r="J129" s="71">
        <v>45908</v>
      </c>
      <c r="K129" s="8" t="s">
        <v>69</v>
      </c>
      <c r="L129" s="8"/>
    </row>
    <row r="130" spans="1:16384" s="9" customFormat="1" x14ac:dyDescent="0.3">
      <c r="A130" s="92">
        <v>2025</v>
      </c>
      <c r="B130" s="89">
        <v>45870</v>
      </c>
      <c r="C130" s="89">
        <v>45900</v>
      </c>
      <c r="D130" s="86" t="s">
        <v>47</v>
      </c>
      <c r="E130" s="11" t="s">
        <v>256</v>
      </c>
      <c r="F130" s="10">
        <v>43998</v>
      </c>
      <c r="G130" s="43">
        <v>43998</v>
      </c>
      <c r="H130" s="53" t="s">
        <v>257</v>
      </c>
      <c r="I130" s="7" t="s">
        <v>68</v>
      </c>
      <c r="J130" s="71">
        <v>45908</v>
      </c>
      <c r="K130" s="8" t="s">
        <v>69</v>
      </c>
      <c r="L130" s="8"/>
    </row>
    <row r="131" spans="1:16384" s="9" customFormat="1" x14ac:dyDescent="0.3">
      <c r="A131" s="92">
        <v>2025</v>
      </c>
      <c r="B131" s="89">
        <v>45870</v>
      </c>
      <c r="C131" s="89">
        <v>45900</v>
      </c>
      <c r="D131" s="86" t="s">
        <v>47</v>
      </c>
      <c r="E131" s="11" t="s">
        <v>256</v>
      </c>
      <c r="F131" s="10">
        <v>44572</v>
      </c>
      <c r="G131" s="43">
        <v>44572</v>
      </c>
      <c r="H131" s="53" t="s">
        <v>258</v>
      </c>
      <c r="I131" s="7" t="s">
        <v>68</v>
      </c>
      <c r="J131" s="71">
        <v>45908</v>
      </c>
      <c r="K131" s="8" t="s">
        <v>69</v>
      </c>
      <c r="L131" s="8"/>
    </row>
    <row r="132" spans="1:16384" s="9" customFormat="1" x14ac:dyDescent="0.3">
      <c r="A132" s="92">
        <v>2025</v>
      </c>
      <c r="B132" s="89">
        <v>45870</v>
      </c>
      <c r="C132" s="89">
        <v>45900</v>
      </c>
      <c r="D132" s="86" t="s">
        <v>47</v>
      </c>
      <c r="E132" s="9" t="s">
        <v>259</v>
      </c>
      <c r="F132" s="23">
        <v>43868</v>
      </c>
      <c r="G132" s="23">
        <v>43868</v>
      </c>
      <c r="H132" s="49" t="s">
        <v>260</v>
      </c>
      <c r="I132" s="7" t="s">
        <v>68</v>
      </c>
      <c r="J132" s="71">
        <v>45908</v>
      </c>
      <c r="K132" s="8" t="s">
        <v>69</v>
      </c>
      <c r="L132" s="8"/>
    </row>
    <row r="133" spans="1:16384" s="9" customFormat="1" x14ac:dyDescent="0.3">
      <c r="A133" s="92">
        <v>2025</v>
      </c>
      <c r="B133" s="89">
        <v>45870</v>
      </c>
      <c r="C133" s="89">
        <v>45900</v>
      </c>
      <c r="D133" s="86" t="s">
        <v>47</v>
      </c>
      <c r="E133" s="22" t="s">
        <v>261</v>
      </c>
      <c r="F133" s="23">
        <v>43755</v>
      </c>
      <c r="G133" s="23">
        <v>43755</v>
      </c>
      <c r="H133" s="49" t="s">
        <v>262</v>
      </c>
      <c r="I133" s="7" t="s">
        <v>68</v>
      </c>
      <c r="J133" s="71">
        <v>45908</v>
      </c>
      <c r="K133" s="8" t="s">
        <v>69</v>
      </c>
      <c r="L133" s="8"/>
    </row>
    <row r="134" spans="1:16384" s="9" customFormat="1" x14ac:dyDescent="0.3">
      <c r="A134" s="92">
        <v>2025</v>
      </c>
      <c r="B134" s="89">
        <v>45870</v>
      </c>
      <c r="C134" s="89">
        <v>45900</v>
      </c>
      <c r="D134" s="86" t="s">
        <v>47</v>
      </c>
      <c r="E134" s="96" t="s">
        <v>669</v>
      </c>
      <c r="F134" s="84">
        <v>41732</v>
      </c>
      <c r="G134" s="84">
        <v>44888</v>
      </c>
      <c r="H134" s="113" t="s">
        <v>708</v>
      </c>
      <c r="I134" s="7" t="s">
        <v>68</v>
      </c>
      <c r="J134" s="71">
        <v>45908</v>
      </c>
      <c r="K134" s="8" t="s">
        <v>69</v>
      </c>
      <c r="L134" s="8"/>
    </row>
    <row r="135" spans="1:16384" s="9" customFormat="1" x14ac:dyDescent="0.3">
      <c r="A135" s="92">
        <v>2025</v>
      </c>
      <c r="B135" s="89">
        <v>45870</v>
      </c>
      <c r="C135" s="89">
        <v>45900</v>
      </c>
      <c r="D135" s="86" t="s">
        <v>47</v>
      </c>
      <c r="E135" s="22" t="s">
        <v>263</v>
      </c>
      <c r="F135" s="23">
        <v>43868</v>
      </c>
      <c r="G135" s="23">
        <v>43868</v>
      </c>
      <c r="H135" s="54" t="s">
        <v>264</v>
      </c>
      <c r="I135" s="7" t="s">
        <v>68</v>
      </c>
      <c r="J135" s="71">
        <v>45908</v>
      </c>
      <c r="K135" s="8" t="s">
        <v>69</v>
      </c>
      <c r="L135" s="8"/>
    </row>
    <row r="136" spans="1:16384" s="9" customFormat="1" x14ac:dyDescent="0.3">
      <c r="A136" s="92">
        <v>2025</v>
      </c>
      <c r="B136" s="89">
        <v>45870</v>
      </c>
      <c r="C136" s="89">
        <v>45900</v>
      </c>
      <c r="D136" s="86" t="s">
        <v>47</v>
      </c>
      <c r="E136" s="11" t="s">
        <v>265</v>
      </c>
      <c r="F136" s="55">
        <v>37873</v>
      </c>
      <c r="G136" s="55">
        <v>37873</v>
      </c>
      <c r="H136" s="14" t="s">
        <v>722</v>
      </c>
      <c r="I136" s="7" t="s">
        <v>68</v>
      </c>
      <c r="J136" s="71">
        <v>45908</v>
      </c>
      <c r="K136" s="8" t="s">
        <v>69</v>
      </c>
      <c r="L136" s="8"/>
    </row>
    <row r="137" spans="1:16384" s="9" customFormat="1" x14ac:dyDescent="0.3">
      <c r="A137" s="92">
        <v>2025</v>
      </c>
      <c r="B137" s="89">
        <v>45870</v>
      </c>
      <c r="C137" s="89">
        <v>45900</v>
      </c>
      <c r="D137" s="86" t="s">
        <v>47</v>
      </c>
      <c r="E137" s="9" t="s">
        <v>266</v>
      </c>
      <c r="F137" s="23">
        <v>43868</v>
      </c>
      <c r="G137" s="23">
        <v>43868</v>
      </c>
      <c r="H137" s="40" t="s">
        <v>267</v>
      </c>
      <c r="I137" s="7" t="s">
        <v>68</v>
      </c>
      <c r="J137" s="71">
        <v>45908</v>
      </c>
      <c r="K137" s="8" t="s">
        <v>69</v>
      </c>
      <c r="L137" s="8"/>
    </row>
    <row r="138" spans="1:16384" s="9" customFormat="1" x14ac:dyDescent="0.3">
      <c r="A138" s="92">
        <v>2025</v>
      </c>
      <c r="B138" s="89">
        <v>45870</v>
      </c>
      <c r="C138" s="89">
        <v>45900</v>
      </c>
      <c r="D138" s="86" t="s">
        <v>47</v>
      </c>
      <c r="E138" s="32" t="s">
        <v>268</v>
      </c>
      <c r="F138" s="23">
        <v>44131</v>
      </c>
      <c r="G138" s="23">
        <v>44131</v>
      </c>
      <c r="H138" s="40" t="s">
        <v>269</v>
      </c>
      <c r="I138" s="7" t="s">
        <v>68</v>
      </c>
      <c r="J138" s="71">
        <v>45908</v>
      </c>
      <c r="K138" s="8" t="s">
        <v>69</v>
      </c>
      <c r="L138" s="8"/>
    </row>
    <row r="139" spans="1:16384" s="22" customFormat="1" x14ac:dyDescent="0.3">
      <c r="A139" s="92">
        <v>2025</v>
      </c>
      <c r="B139" s="89">
        <v>45870</v>
      </c>
      <c r="C139" s="89">
        <v>45900</v>
      </c>
      <c r="D139" s="86" t="s">
        <v>57</v>
      </c>
      <c r="E139" s="35" t="s">
        <v>270</v>
      </c>
      <c r="F139" s="36">
        <v>42475</v>
      </c>
      <c r="G139" s="36">
        <v>44883</v>
      </c>
      <c r="H139" s="38" t="s">
        <v>271</v>
      </c>
      <c r="I139" s="7" t="s">
        <v>68</v>
      </c>
      <c r="J139" s="71">
        <v>45908</v>
      </c>
      <c r="K139" s="8" t="s">
        <v>69</v>
      </c>
      <c r="L139" s="8"/>
      <c r="M139" s="35"/>
      <c r="N139" s="37"/>
      <c r="O139" s="37"/>
      <c r="P139" s="38"/>
      <c r="Q139" s="35"/>
      <c r="R139" s="37"/>
      <c r="S139" s="37"/>
      <c r="T139" s="38"/>
      <c r="U139" s="35"/>
      <c r="V139" s="37"/>
      <c r="W139" s="37"/>
      <c r="X139" s="38"/>
      <c r="Y139" s="35"/>
      <c r="Z139" s="37"/>
      <c r="AA139" s="37"/>
      <c r="AB139" s="38"/>
      <c r="AC139" s="35"/>
      <c r="AD139" s="37"/>
      <c r="AE139" s="37"/>
      <c r="AF139" s="38"/>
      <c r="AG139" s="35"/>
      <c r="AH139" s="37"/>
      <c r="AI139" s="37"/>
      <c r="AJ139" s="38"/>
      <c r="AK139" s="35"/>
      <c r="AL139" s="37"/>
      <c r="AM139" s="37"/>
      <c r="AN139" s="38"/>
      <c r="AO139" s="35"/>
      <c r="AP139" s="37"/>
      <c r="AQ139" s="37"/>
      <c r="AR139" s="38"/>
      <c r="AS139" s="35"/>
      <c r="AT139" s="37"/>
      <c r="AU139" s="37"/>
      <c r="AV139" s="38"/>
      <c r="AW139" s="35"/>
      <c r="AX139" s="37"/>
      <c r="AY139" s="37"/>
      <c r="AZ139" s="38"/>
      <c r="BA139" s="35"/>
      <c r="BB139" s="37"/>
      <c r="BC139" s="37"/>
      <c r="BD139" s="38"/>
      <c r="BE139" s="35"/>
      <c r="BF139" s="37"/>
      <c r="BG139" s="37"/>
      <c r="BH139" s="38"/>
      <c r="BI139" s="35"/>
      <c r="BJ139" s="37"/>
      <c r="BK139" s="37"/>
      <c r="BL139" s="38"/>
      <c r="BM139" s="35"/>
      <c r="BN139" s="37"/>
      <c r="BO139" s="37"/>
      <c r="BP139" s="38"/>
      <c r="BQ139" s="35"/>
      <c r="BR139" s="37"/>
      <c r="BS139" s="37"/>
      <c r="BT139" s="38"/>
      <c r="BU139" s="35"/>
      <c r="BV139" s="37"/>
      <c r="BW139" s="37"/>
      <c r="BX139" s="38"/>
      <c r="BY139" s="35"/>
      <c r="BZ139" s="37"/>
      <c r="CA139" s="37"/>
      <c r="CB139" s="38"/>
      <c r="CC139" s="35"/>
      <c r="CD139" s="37"/>
      <c r="CE139" s="37"/>
      <c r="CF139" s="38"/>
      <c r="CG139" s="35"/>
      <c r="CH139" s="37"/>
      <c r="CI139" s="37"/>
      <c r="CJ139" s="38"/>
      <c r="CK139" s="35"/>
      <c r="CL139" s="37"/>
      <c r="CM139" s="37"/>
      <c r="CN139" s="38"/>
      <c r="CO139" s="35"/>
      <c r="CP139" s="37"/>
      <c r="CQ139" s="37"/>
      <c r="CR139" s="38"/>
      <c r="CS139" s="35"/>
      <c r="CT139" s="37"/>
      <c r="CU139" s="37"/>
      <c r="CV139" s="38"/>
      <c r="CW139" s="35"/>
      <c r="CX139" s="37"/>
      <c r="CY139" s="37"/>
      <c r="CZ139" s="38"/>
      <c r="DA139" s="35"/>
      <c r="DB139" s="37"/>
      <c r="DC139" s="37"/>
      <c r="DD139" s="38"/>
      <c r="DE139" s="35"/>
      <c r="DF139" s="37"/>
      <c r="DG139" s="37"/>
      <c r="DH139" s="38"/>
      <c r="DI139" s="35"/>
      <c r="DJ139" s="37"/>
      <c r="DK139" s="37"/>
      <c r="DL139" s="38"/>
      <c r="DM139" s="35"/>
      <c r="DN139" s="37"/>
      <c r="DO139" s="37"/>
      <c r="DP139" s="38"/>
      <c r="DQ139" s="35"/>
      <c r="DR139" s="37"/>
      <c r="DS139" s="37"/>
      <c r="DT139" s="38"/>
      <c r="DU139" s="35"/>
      <c r="DV139" s="37"/>
      <c r="DW139" s="37"/>
      <c r="DX139" s="38"/>
      <c r="DY139" s="35"/>
      <c r="DZ139" s="37"/>
      <c r="EA139" s="37"/>
      <c r="EB139" s="38"/>
      <c r="EC139" s="35"/>
      <c r="ED139" s="37"/>
      <c r="EE139" s="37"/>
      <c r="EF139" s="38"/>
      <c r="EG139" s="35"/>
      <c r="EH139" s="37"/>
      <c r="EI139" s="37"/>
      <c r="EJ139" s="38"/>
      <c r="EK139" s="35"/>
      <c r="EL139" s="37"/>
      <c r="EM139" s="37"/>
      <c r="EN139" s="38"/>
      <c r="EO139" s="35"/>
      <c r="EP139" s="37"/>
      <c r="EQ139" s="37"/>
      <c r="ER139" s="38"/>
      <c r="ES139" s="35"/>
      <c r="ET139" s="37"/>
      <c r="EU139" s="37"/>
      <c r="EV139" s="38"/>
      <c r="EW139" s="35"/>
      <c r="EX139" s="37"/>
      <c r="EY139" s="37"/>
      <c r="EZ139" s="38"/>
      <c r="FA139" s="35"/>
      <c r="FB139" s="37"/>
      <c r="FC139" s="37"/>
      <c r="FD139" s="38"/>
      <c r="FE139" s="35"/>
      <c r="FF139" s="37"/>
      <c r="FG139" s="37"/>
      <c r="FH139" s="38"/>
      <c r="FI139" s="35"/>
      <c r="FJ139" s="37"/>
      <c r="FK139" s="37"/>
      <c r="FL139" s="38"/>
      <c r="FM139" s="35"/>
      <c r="FN139" s="37"/>
      <c r="FO139" s="37"/>
      <c r="FP139" s="38"/>
      <c r="FQ139" s="35"/>
      <c r="FR139" s="37"/>
      <c r="FS139" s="37"/>
      <c r="FT139" s="38"/>
      <c r="FU139" s="35"/>
      <c r="FV139" s="37"/>
      <c r="FW139" s="37"/>
      <c r="FX139" s="38"/>
      <c r="FY139" s="35"/>
      <c r="FZ139" s="37"/>
      <c r="GA139" s="37"/>
      <c r="GB139" s="38"/>
      <c r="GC139" s="35"/>
      <c r="GD139" s="37"/>
      <c r="GE139" s="37"/>
      <c r="GF139" s="38"/>
      <c r="GG139" s="35"/>
      <c r="GH139" s="37"/>
      <c r="GI139" s="37"/>
      <c r="GJ139" s="38"/>
      <c r="GK139" s="35"/>
      <c r="GL139" s="37"/>
      <c r="GM139" s="37"/>
      <c r="GN139" s="38"/>
      <c r="GO139" s="35"/>
      <c r="GP139" s="37"/>
      <c r="GQ139" s="37"/>
      <c r="GR139" s="38"/>
      <c r="GS139" s="35"/>
      <c r="GT139" s="37"/>
      <c r="GU139" s="37"/>
      <c r="GV139" s="38"/>
      <c r="GW139" s="35"/>
      <c r="GX139" s="37"/>
      <c r="GY139" s="37"/>
      <c r="GZ139" s="38"/>
      <c r="HA139" s="35"/>
      <c r="HB139" s="37"/>
      <c r="HC139" s="37"/>
      <c r="HD139" s="38"/>
      <c r="HE139" s="35"/>
      <c r="HF139" s="37"/>
      <c r="HG139" s="37"/>
      <c r="HH139" s="38"/>
      <c r="HI139" s="35"/>
      <c r="HJ139" s="37"/>
      <c r="HK139" s="37"/>
      <c r="HL139" s="38"/>
      <c r="HM139" s="35"/>
      <c r="HN139" s="37"/>
      <c r="HO139" s="37"/>
      <c r="HP139" s="38"/>
      <c r="HQ139" s="35"/>
      <c r="HR139" s="37"/>
      <c r="HS139" s="37"/>
      <c r="HT139" s="38"/>
      <c r="HU139" s="35"/>
      <c r="HV139" s="37"/>
      <c r="HW139" s="37"/>
      <c r="HX139" s="38"/>
      <c r="HY139" s="35"/>
      <c r="HZ139" s="37"/>
      <c r="IA139" s="37"/>
      <c r="IB139" s="38"/>
      <c r="IC139" s="35"/>
      <c r="ID139" s="37"/>
      <c r="IE139" s="37"/>
      <c r="IF139" s="38"/>
      <c r="IG139" s="35"/>
      <c r="IH139" s="37"/>
      <c r="II139" s="37"/>
      <c r="IJ139" s="38"/>
      <c r="IK139" s="35"/>
      <c r="IL139" s="37"/>
      <c r="IM139" s="37"/>
      <c r="IN139" s="38"/>
      <c r="IO139" s="35"/>
      <c r="IP139" s="37"/>
      <c r="IQ139" s="37"/>
      <c r="IR139" s="38"/>
      <c r="IS139" s="35"/>
      <c r="IT139" s="37"/>
      <c r="IU139" s="37"/>
      <c r="IV139" s="38"/>
      <c r="IW139" s="35"/>
      <c r="IX139" s="37"/>
      <c r="IY139" s="37"/>
      <c r="IZ139" s="38"/>
      <c r="JA139" s="35"/>
      <c r="JB139" s="37"/>
      <c r="JC139" s="37"/>
      <c r="JD139" s="38"/>
      <c r="JE139" s="35"/>
      <c r="JF139" s="37"/>
      <c r="JG139" s="37"/>
      <c r="JH139" s="38"/>
      <c r="JI139" s="35"/>
      <c r="JJ139" s="37"/>
      <c r="JK139" s="37"/>
      <c r="JL139" s="38"/>
      <c r="JM139" s="35"/>
      <c r="JN139" s="37"/>
      <c r="JO139" s="37"/>
      <c r="JP139" s="38"/>
      <c r="JQ139" s="35"/>
      <c r="JR139" s="37"/>
      <c r="JS139" s="37"/>
      <c r="JT139" s="38"/>
      <c r="JU139" s="35"/>
      <c r="JV139" s="37"/>
      <c r="JW139" s="37"/>
      <c r="JX139" s="38"/>
      <c r="JY139" s="35"/>
      <c r="JZ139" s="37"/>
      <c r="KA139" s="37"/>
      <c r="KB139" s="38"/>
      <c r="KC139" s="35"/>
      <c r="KD139" s="37"/>
      <c r="KE139" s="37"/>
      <c r="KF139" s="38"/>
      <c r="KG139" s="35"/>
      <c r="KH139" s="37"/>
      <c r="KI139" s="37"/>
      <c r="KJ139" s="38"/>
      <c r="KK139" s="35"/>
      <c r="KL139" s="37"/>
      <c r="KM139" s="37"/>
      <c r="KN139" s="38"/>
      <c r="KO139" s="35"/>
      <c r="KP139" s="37"/>
      <c r="KQ139" s="37"/>
      <c r="KR139" s="38"/>
      <c r="KS139" s="35"/>
      <c r="KT139" s="37"/>
      <c r="KU139" s="37"/>
      <c r="KV139" s="38"/>
      <c r="KW139" s="35"/>
      <c r="KX139" s="37"/>
      <c r="KY139" s="37"/>
      <c r="KZ139" s="38"/>
      <c r="LA139" s="35"/>
      <c r="LB139" s="37"/>
      <c r="LC139" s="37"/>
      <c r="LD139" s="38"/>
      <c r="LE139" s="35"/>
      <c r="LF139" s="37"/>
      <c r="LG139" s="37"/>
      <c r="LH139" s="38"/>
      <c r="LI139" s="35"/>
      <c r="LJ139" s="37"/>
      <c r="LK139" s="37"/>
      <c r="LL139" s="38"/>
      <c r="LM139" s="35"/>
      <c r="LN139" s="37"/>
      <c r="LO139" s="37"/>
      <c r="LP139" s="38"/>
      <c r="LQ139" s="35"/>
      <c r="LR139" s="37"/>
      <c r="LS139" s="37"/>
      <c r="LT139" s="38"/>
      <c r="LU139" s="35"/>
      <c r="LV139" s="37"/>
      <c r="LW139" s="37"/>
      <c r="LX139" s="38"/>
      <c r="LY139" s="35"/>
      <c r="LZ139" s="37"/>
      <c r="MA139" s="37"/>
      <c r="MB139" s="38"/>
      <c r="MC139" s="35"/>
      <c r="MD139" s="37"/>
      <c r="ME139" s="37"/>
      <c r="MF139" s="38"/>
      <c r="MG139" s="35"/>
      <c r="MH139" s="37"/>
      <c r="MI139" s="37"/>
      <c r="MJ139" s="38"/>
      <c r="MK139" s="35"/>
      <c r="ML139" s="37"/>
      <c r="MM139" s="37"/>
      <c r="MN139" s="38"/>
      <c r="MO139" s="35"/>
      <c r="MP139" s="37"/>
      <c r="MQ139" s="37"/>
      <c r="MR139" s="38"/>
      <c r="MS139" s="35"/>
      <c r="MT139" s="37"/>
      <c r="MU139" s="37"/>
      <c r="MV139" s="38"/>
      <c r="MW139" s="35"/>
      <c r="MX139" s="37"/>
      <c r="MY139" s="37"/>
      <c r="MZ139" s="38"/>
      <c r="NA139" s="35"/>
      <c r="NB139" s="37"/>
      <c r="NC139" s="37"/>
      <c r="ND139" s="38"/>
      <c r="NE139" s="35"/>
      <c r="NF139" s="37"/>
      <c r="NG139" s="37"/>
      <c r="NH139" s="38"/>
      <c r="NI139" s="35"/>
      <c r="NJ139" s="37"/>
      <c r="NK139" s="37"/>
      <c r="NL139" s="38"/>
      <c r="NM139" s="35"/>
      <c r="NN139" s="37"/>
      <c r="NO139" s="37"/>
      <c r="NP139" s="38"/>
      <c r="NQ139" s="35"/>
      <c r="NR139" s="37"/>
      <c r="NS139" s="37"/>
      <c r="NT139" s="38"/>
      <c r="NU139" s="35"/>
      <c r="NV139" s="37"/>
      <c r="NW139" s="37"/>
      <c r="NX139" s="38"/>
      <c r="NY139" s="35"/>
      <c r="NZ139" s="37"/>
      <c r="OA139" s="37"/>
      <c r="OB139" s="38"/>
      <c r="OC139" s="35"/>
      <c r="OD139" s="37"/>
      <c r="OE139" s="37"/>
      <c r="OF139" s="38"/>
      <c r="OG139" s="35"/>
      <c r="OH139" s="37"/>
      <c r="OI139" s="37"/>
      <c r="OJ139" s="38"/>
      <c r="OK139" s="35"/>
      <c r="OL139" s="37"/>
      <c r="OM139" s="37"/>
      <c r="ON139" s="38"/>
      <c r="OO139" s="35"/>
      <c r="OP139" s="37"/>
      <c r="OQ139" s="37"/>
      <c r="OR139" s="38"/>
      <c r="OS139" s="35"/>
      <c r="OT139" s="37"/>
      <c r="OU139" s="37"/>
      <c r="OV139" s="38"/>
      <c r="OW139" s="35"/>
      <c r="OX139" s="37"/>
      <c r="OY139" s="37"/>
      <c r="OZ139" s="38"/>
      <c r="PA139" s="35"/>
      <c r="PB139" s="37"/>
      <c r="PC139" s="37"/>
      <c r="PD139" s="38"/>
      <c r="PE139" s="35"/>
      <c r="PF139" s="37"/>
      <c r="PG139" s="37"/>
      <c r="PH139" s="38"/>
      <c r="PI139" s="35"/>
      <c r="PJ139" s="37"/>
      <c r="PK139" s="37"/>
      <c r="PL139" s="38"/>
      <c r="PM139" s="35"/>
      <c r="PN139" s="37"/>
      <c r="PO139" s="37"/>
      <c r="PP139" s="38"/>
      <c r="PQ139" s="35"/>
      <c r="PR139" s="37"/>
      <c r="PS139" s="37"/>
      <c r="PT139" s="38"/>
      <c r="PU139" s="35"/>
      <c r="PV139" s="37"/>
      <c r="PW139" s="37"/>
      <c r="PX139" s="38"/>
      <c r="PY139" s="35"/>
      <c r="PZ139" s="37"/>
      <c r="QA139" s="37"/>
      <c r="QB139" s="38"/>
      <c r="QC139" s="35"/>
      <c r="QD139" s="37"/>
      <c r="QE139" s="37"/>
      <c r="QF139" s="38"/>
      <c r="QG139" s="35"/>
      <c r="QH139" s="37"/>
      <c r="QI139" s="37"/>
      <c r="QJ139" s="38"/>
      <c r="QK139" s="35"/>
      <c r="QL139" s="37"/>
      <c r="QM139" s="37"/>
      <c r="QN139" s="38"/>
      <c r="QO139" s="35"/>
      <c r="QP139" s="37"/>
      <c r="QQ139" s="37"/>
      <c r="QR139" s="38"/>
      <c r="QS139" s="35"/>
      <c r="QT139" s="37"/>
      <c r="QU139" s="37"/>
      <c r="QV139" s="38"/>
      <c r="QW139" s="35"/>
      <c r="QX139" s="37"/>
      <c r="QY139" s="37"/>
      <c r="QZ139" s="38"/>
      <c r="RA139" s="35"/>
      <c r="RB139" s="37"/>
      <c r="RC139" s="37"/>
      <c r="RD139" s="38"/>
      <c r="RE139" s="35"/>
      <c r="RF139" s="37"/>
      <c r="RG139" s="37"/>
      <c r="RH139" s="38"/>
      <c r="RI139" s="35"/>
      <c r="RJ139" s="37"/>
      <c r="RK139" s="37"/>
      <c r="RL139" s="38"/>
      <c r="RM139" s="35"/>
      <c r="RN139" s="37"/>
      <c r="RO139" s="37"/>
      <c r="RP139" s="38"/>
      <c r="RQ139" s="35"/>
      <c r="RR139" s="37"/>
      <c r="RS139" s="37"/>
      <c r="RT139" s="38"/>
      <c r="RU139" s="35"/>
      <c r="RV139" s="37"/>
      <c r="RW139" s="37"/>
      <c r="RX139" s="38"/>
      <c r="RY139" s="35"/>
      <c r="RZ139" s="37"/>
      <c r="SA139" s="37"/>
      <c r="SB139" s="38"/>
      <c r="SC139" s="35"/>
      <c r="SD139" s="37"/>
      <c r="SE139" s="37"/>
      <c r="SF139" s="38"/>
      <c r="SG139" s="35"/>
      <c r="SH139" s="37"/>
      <c r="SI139" s="37"/>
      <c r="SJ139" s="38"/>
      <c r="SK139" s="35"/>
      <c r="SL139" s="37"/>
      <c r="SM139" s="37"/>
      <c r="SN139" s="38"/>
      <c r="SO139" s="35"/>
      <c r="SP139" s="37"/>
      <c r="SQ139" s="37"/>
      <c r="SR139" s="38"/>
      <c r="SS139" s="35"/>
      <c r="ST139" s="37"/>
      <c r="SU139" s="37"/>
      <c r="SV139" s="38"/>
      <c r="SW139" s="35"/>
      <c r="SX139" s="37"/>
      <c r="SY139" s="37"/>
      <c r="SZ139" s="38"/>
      <c r="TA139" s="35"/>
      <c r="TB139" s="37"/>
      <c r="TC139" s="37"/>
      <c r="TD139" s="38"/>
      <c r="TE139" s="35"/>
      <c r="TF139" s="37"/>
      <c r="TG139" s="37"/>
      <c r="TH139" s="38"/>
      <c r="TI139" s="35"/>
      <c r="TJ139" s="37"/>
      <c r="TK139" s="37"/>
      <c r="TL139" s="38"/>
      <c r="TM139" s="35"/>
      <c r="TN139" s="37"/>
      <c r="TO139" s="37"/>
      <c r="TP139" s="38"/>
      <c r="TQ139" s="35"/>
      <c r="TR139" s="37"/>
      <c r="TS139" s="37"/>
      <c r="TT139" s="38"/>
      <c r="TU139" s="35"/>
      <c r="TV139" s="37"/>
      <c r="TW139" s="37"/>
      <c r="TX139" s="38"/>
      <c r="TY139" s="35"/>
      <c r="TZ139" s="37"/>
      <c r="UA139" s="37"/>
      <c r="UB139" s="38"/>
      <c r="UC139" s="35"/>
      <c r="UD139" s="37"/>
      <c r="UE139" s="37"/>
      <c r="UF139" s="38"/>
      <c r="UG139" s="35"/>
      <c r="UH139" s="37"/>
      <c r="UI139" s="37"/>
      <c r="UJ139" s="38"/>
      <c r="UK139" s="35"/>
      <c r="UL139" s="37"/>
      <c r="UM139" s="37"/>
      <c r="UN139" s="38"/>
      <c r="UO139" s="35"/>
      <c r="UP139" s="37"/>
      <c r="UQ139" s="37"/>
      <c r="UR139" s="38"/>
      <c r="US139" s="35"/>
      <c r="UT139" s="37"/>
      <c r="UU139" s="37"/>
      <c r="UV139" s="38"/>
      <c r="UW139" s="35"/>
      <c r="UX139" s="37"/>
      <c r="UY139" s="37"/>
      <c r="UZ139" s="38"/>
      <c r="VA139" s="35"/>
      <c r="VB139" s="37"/>
      <c r="VC139" s="37"/>
      <c r="VD139" s="38"/>
      <c r="VE139" s="35"/>
      <c r="VF139" s="37"/>
      <c r="VG139" s="37"/>
      <c r="VH139" s="38"/>
      <c r="VI139" s="35"/>
      <c r="VJ139" s="37"/>
      <c r="VK139" s="37"/>
      <c r="VL139" s="38"/>
      <c r="VM139" s="35"/>
      <c r="VN139" s="37"/>
      <c r="VO139" s="37"/>
      <c r="VP139" s="38"/>
      <c r="VQ139" s="35"/>
      <c r="VR139" s="37"/>
      <c r="VS139" s="37"/>
      <c r="VT139" s="38"/>
      <c r="VU139" s="35"/>
      <c r="VV139" s="37"/>
      <c r="VW139" s="37"/>
      <c r="VX139" s="38"/>
      <c r="VY139" s="35"/>
      <c r="VZ139" s="37"/>
      <c r="WA139" s="37"/>
      <c r="WB139" s="38"/>
      <c r="WC139" s="35"/>
      <c r="WD139" s="37"/>
      <c r="WE139" s="37"/>
      <c r="WF139" s="38"/>
      <c r="WG139" s="35"/>
      <c r="WH139" s="37"/>
      <c r="WI139" s="37"/>
      <c r="WJ139" s="38"/>
      <c r="WK139" s="35"/>
      <c r="WL139" s="37"/>
      <c r="WM139" s="37"/>
      <c r="WN139" s="38"/>
      <c r="WO139" s="35"/>
      <c r="WP139" s="37"/>
      <c r="WQ139" s="37"/>
      <c r="WR139" s="38"/>
      <c r="WS139" s="35"/>
      <c r="WT139" s="37"/>
      <c r="WU139" s="37"/>
      <c r="WV139" s="38"/>
      <c r="WW139" s="35"/>
      <c r="WX139" s="37"/>
      <c r="WY139" s="37"/>
      <c r="WZ139" s="38"/>
      <c r="XA139" s="35"/>
      <c r="XB139" s="37"/>
      <c r="XC139" s="37"/>
      <c r="XD139" s="38"/>
      <c r="XE139" s="35"/>
      <c r="XF139" s="37"/>
      <c r="XG139" s="37"/>
      <c r="XH139" s="38"/>
      <c r="XI139" s="35"/>
      <c r="XJ139" s="37"/>
      <c r="XK139" s="37"/>
      <c r="XL139" s="38"/>
      <c r="XM139" s="35"/>
      <c r="XN139" s="37"/>
      <c r="XO139" s="37"/>
      <c r="XP139" s="38"/>
      <c r="XQ139" s="35"/>
      <c r="XR139" s="37"/>
      <c r="XS139" s="37"/>
      <c r="XT139" s="38"/>
      <c r="XU139" s="35"/>
      <c r="XV139" s="37"/>
      <c r="XW139" s="37"/>
      <c r="XX139" s="38"/>
      <c r="XY139" s="35"/>
      <c r="XZ139" s="37"/>
      <c r="YA139" s="37"/>
      <c r="YB139" s="38"/>
      <c r="YC139" s="35"/>
      <c r="YD139" s="37"/>
      <c r="YE139" s="37"/>
      <c r="YF139" s="38"/>
      <c r="YG139" s="35"/>
      <c r="YH139" s="37"/>
      <c r="YI139" s="37"/>
      <c r="YJ139" s="38"/>
      <c r="YK139" s="35"/>
      <c r="YL139" s="37"/>
      <c r="YM139" s="37"/>
      <c r="YN139" s="38"/>
      <c r="YO139" s="35"/>
      <c r="YP139" s="37"/>
      <c r="YQ139" s="37"/>
      <c r="YR139" s="38"/>
      <c r="YS139" s="35"/>
      <c r="YT139" s="37"/>
      <c r="YU139" s="37"/>
      <c r="YV139" s="38"/>
      <c r="YW139" s="35"/>
      <c r="YX139" s="37"/>
      <c r="YY139" s="37"/>
      <c r="YZ139" s="38"/>
      <c r="ZA139" s="35"/>
      <c r="ZB139" s="37"/>
      <c r="ZC139" s="37"/>
      <c r="ZD139" s="38"/>
      <c r="ZE139" s="35"/>
      <c r="ZF139" s="37"/>
      <c r="ZG139" s="37"/>
      <c r="ZH139" s="38"/>
      <c r="ZI139" s="35"/>
      <c r="ZJ139" s="37"/>
      <c r="ZK139" s="37"/>
      <c r="ZL139" s="38"/>
      <c r="ZM139" s="35"/>
      <c r="ZN139" s="37"/>
      <c r="ZO139" s="37"/>
      <c r="ZP139" s="38"/>
      <c r="ZQ139" s="35"/>
      <c r="ZR139" s="37"/>
      <c r="ZS139" s="37"/>
      <c r="ZT139" s="38"/>
      <c r="ZU139" s="35"/>
      <c r="ZV139" s="37"/>
      <c r="ZW139" s="37"/>
      <c r="ZX139" s="38"/>
      <c r="ZY139" s="35"/>
      <c r="ZZ139" s="37"/>
      <c r="AAA139" s="37"/>
      <c r="AAB139" s="38"/>
      <c r="AAC139" s="35"/>
      <c r="AAD139" s="37"/>
      <c r="AAE139" s="37"/>
      <c r="AAF139" s="38"/>
      <c r="AAG139" s="35"/>
      <c r="AAH139" s="37"/>
      <c r="AAI139" s="37"/>
      <c r="AAJ139" s="38"/>
      <c r="AAK139" s="35"/>
      <c r="AAL139" s="37"/>
      <c r="AAM139" s="37"/>
      <c r="AAN139" s="38"/>
      <c r="AAO139" s="35"/>
      <c r="AAP139" s="37"/>
      <c r="AAQ139" s="37"/>
      <c r="AAR139" s="38"/>
      <c r="AAS139" s="35"/>
      <c r="AAT139" s="37"/>
      <c r="AAU139" s="37"/>
      <c r="AAV139" s="38"/>
      <c r="AAW139" s="35"/>
      <c r="AAX139" s="37"/>
      <c r="AAY139" s="37"/>
      <c r="AAZ139" s="38"/>
      <c r="ABA139" s="35"/>
      <c r="ABB139" s="37"/>
      <c r="ABC139" s="37"/>
      <c r="ABD139" s="38"/>
      <c r="ABE139" s="35"/>
      <c r="ABF139" s="37"/>
      <c r="ABG139" s="37"/>
      <c r="ABH139" s="38"/>
      <c r="ABI139" s="35"/>
      <c r="ABJ139" s="37"/>
      <c r="ABK139" s="37"/>
      <c r="ABL139" s="38"/>
      <c r="ABM139" s="35"/>
      <c r="ABN139" s="37"/>
      <c r="ABO139" s="37"/>
      <c r="ABP139" s="38"/>
      <c r="ABQ139" s="35"/>
      <c r="ABR139" s="37"/>
      <c r="ABS139" s="37"/>
      <c r="ABT139" s="38"/>
      <c r="ABU139" s="35"/>
      <c r="ABV139" s="37"/>
      <c r="ABW139" s="37"/>
      <c r="ABX139" s="38"/>
      <c r="ABY139" s="35"/>
      <c r="ABZ139" s="37"/>
      <c r="ACA139" s="37"/>
      <c r="ACB139" s="38"/>
      <c r="ACC139" s="35"/>
      <c r="ACD139" s="37"/>
      <c r="ACE139" s="37"/>
      <c r="ACF139" s="38"/>
      <c r="ACG139" s="35"/>
      <c r="ACH139" s="37"/>
      <c r="ACI139" s="37"/>
      <c r="ACJ139" s="38"/>
      <c r="ACK139" s="35"/>
      <c r="ACL139" s="37"/>
      <c r="ACM139" s="37"/>
      <c r="ACN139" s="38"/>
      <c r="ACO139" s="35"/>
      <c r="ACP139" s="37"/>
      <c r="ACQ139" s="37"/>
      <c r="ACR139" s="38"/>
      <c r="ACS139" s="35"/>
      <c r="ACT139" s="37"/>
      <c r="ACU139" s="37"/>
      <c r="ACV139" s="38"/>
      <c r="ACW139" s="35"/>
      <c r="ACX139" s="37"/>
      <c r="ACY139" s="37"/>
      <c r="ACZ139" s="38"/>
      <c r="ADA139" s="35"/>
      <c r="ADB139" s="37"/>
      <c r="ADC139" s="37"/>
      <c r="ADD139" s="38"/>
      <c r="ADE139" s="35"/>
      <c r="ADF139" s="37"/>
      <c r="ADG139" s="37"/>
      <c r="ADH139" s="38"/>
      <c r="ADI139" s="35"/>
      <c r="ADJ139" s="37"/>
      <c r="ADK139" s="37"/>
      <c r="ADL139" s="38"/>
      <c r="ADM139" s="35"/>
      <c r="ADN139" s="37"/>
      <c r="ADO139" s="37"/>
      <c r="ADP139" s="38"/>
      <c r="ADQ139" s="35"/>
      <c r="ADR139" s="37"/>
      <c r="ADS139" s="37"/>
      <c r="ADT139" s="38"/>
      <c r="ADU139" s="35"/>
      <c r="ADV139" s="37"/>
      <c r="ADW139" s="37"/>
      <c r="ADX139" s="38"/>
      <c r="ADY139" s="35"/>
      <c r="ADZ139" s="37"/>
      <c r="AEA139" s="37"/>
      <c r="AEB139" s="38"/>
      <c r="AEC139" s="35"/>
      <c r="AED139" s="37"/>
      <c r="AEE139" s="37"/>
      <c r="AEF139" s="38"/>
      <c r="AEG139" s="35"/>
      <c r="AEH139" s="37"/>
      <c r="AEI139" s="37"/>
      <c r="AEJ139" s="38"/>
      <c r="AEK139" s="35"/>
      <c r="AEL139" s="37"/>
      <c r="AEM139" s="37"/>
      <c r="AEN139" s="38"/>
      <c r="AEO139" s="35"/>
      <c r="AEP139" s="37"/>
      <c r="AEQ139" s="37"/>
      <c r="AER139" s="38"/>
      <c r="AES139" s="35"/>
      <c r="AET139" s="37"/>
      <c r="AEU139" s="37"/>
      <c r="AEV139" s="38"/>
      <c r="AEW139" s="35"/>
      <c r="AEX139" s="37"/>
      <c r="AEY139" s="37"/>
      <c r="AEZ139" s="38"/>
      <c r="AFA139" s="35"/>
      <c r="AFB139" s="37"/>
      <c r="AFC139" s="37"/>
      <c r="AFD139" s="38"/>
      <c r="AFE139" s="35"/>
      <c r="AFF139" s="37"/>
      <c r="AFG139" s="37"/>
      <c r="AFH139" s="38"/>
      <c r="AFI139" s="35"/>
      <c r="AFJ139" s="37"/>
      <c r="AFK139" s="37"/>
      <c r="AFL139" s="38"/>
      <c r="AFM139" s="35"/>
      <c r="AFN139" s="37"/>
      <c r="AFO139" s="37"/>
      <c r="AFP139" s="38"/>
      <c r="AFQ139" s="35"/>
      <c r="AFR139" s="37"/>
      <c r="AFS139" s="37"/>
      <c r="AFT139" s="38"/>
      <c r="AFU139" s="35"/>
      <c r="AFV139" s="37"/>
      <c r="AFW139" s="37"/>
      <c r="AFX139" s="38"/>
      <c r="AFY139" s="35"/>
      <c r="AFZ139" s="37"/>
      <c r="AGA139" s="37"/>
      <c r="AGB139" s="38"/>
      <c r="AGC139" s="35"/>
      <c r="AGD139" s="37"/>
      <c r="AGE139" s="37"/>
      <c r="AGF139" s="38"/>
      <c r="AGG139" s="35"/>
      <c r="AGH139" s="37"/>
      <c r="AGI139" s="37"/>
      <c r="AGJ139" s="38"/>
      <c r="AGK139" s="35"/>
      <c r="AGL139" s="37"/>
      <c r="AGM139" s="37"/>
      <c r="AGN139" s="38"/>
      <c r="AGO139" s="35"/>
      <c r="AGP139" s="37"/>
      <c r="AGQ139" s="37"/>
      <c r="AGR139" s="38"/>
      <c r="AGS139" s="35"/>
      <c r="AGT139" s="37"/>
      <c r="AGU139" s="37"/>
      <c r="AGV139" s="38"/>
      <c r="AGW139" s="35"/>
      <c r="AGX139" s="37"/>
      <c r="AGY139" s="37"/>
      <c r="AGZ139" s="38"/>
      <c r="AHA139" s="35"/>
      <c r="AHB139" s="37"/>
      <c r="AHC139" s="37"/>
      <c r="AHD139" s="38"/>
      <c r="AHE139" s="35"/>
      <c r="AHF139" s="37"/>
      <c r="AHG139" s="37"/>
      <c r="AHH139" s="38"/>
      <c r="AHI139" s="35"/>
      <c r="AHJ139" s="37"/>
      <c r="AHK139" s="37"/>
      <c r="AHL139" s="38"/>
      <c r="AHM139" s="35"/>
      <c r="AHN139" s="37"/>
      <c r="AHO139" s="37"/>
      <c r="AHP139" s="38"/>
      <c r="AHQ139" s="35"/>
      <c r="AHR139" s="37"/>
      <c r="AHS139" s="37"/>
      <c r="AHT139" s="38"/>
      <c r="AHU139" s="35"/>
      <c r="AHV139" s="37"/>
      <c r="AHW139" s="37"/>
      <c r="AHX139" s="38"/>
      <c r="AHY139" s="35"/>
      <c r="AHZ139" s="37"/>
      <c r="AIA139" s="37"/>
      <c r="AIB139" s="38"/>
      <c r="AIC139" s="35"/>
      <c r="AID139" s="37"/>
      <c r="AIE139" s="37"/>
      <c r="AIF139" s="38"/>
      <c r="AIG139" s="35"/>
      <c r="AIH139" s="37"/>
      <c r="AII139" s="37"/>
      <c r="AIJ139" s="38"/>
      <c r="AIK139" s="35"/>
      <c r="AIL139" s="37"/>
      <c r="AIM139" s="37"/>
      <c r="AIN139" s="38"/>
      <c r="AIO139" s="35"/>
      <c r="AIP139" s="37"/>
      <c r="AIQ139" s="37"/>
      <c r="AIR139" s="38"/>
      <c r="AIS139" s="35"/>
      <c r="AIT139" s="37"/>
      <c r="AIU139" s="37"/>
      <c r="AIV139" s="38"/>
      <c r="AIW139" s="35"/>
      <c r="AIX139" s="37"/>
      <c r="AIY139" s="37"/>
      <c r="AIZ139" s="38"/>
      <c r="AJA139" s="35"/>
      <c r="AJB139" s="37"/>
      <c r="AJC139" s="37"/>
      <c r="AJD139" s="38"/>
      <c r="AJE139" s="35"/>
      <c r="AJF139" s="37"/>
      <c r="AJG139" s="37"/>
      <c r="AJH139" s="38"/>
      <c r="AJI139" s="35"/>
      <c r="AJJ139" s="37"/>
      <c r="AJK139" s="37"/>
      <c r="AJL139" s="38"/>
      <c r="AJM139" s="35"/>
      <c r="AJN139" s="37"/>
      <c r="AJO139" s="37"/>
      <c r="AJP139" s="38"/>
      <c r="AJQ139" s="35"/>
      <c r="AJR139" s="37"/>
      <c r="AJS139" s="37"/>
      <c r="AJT139" s="38"/>
      <c r="AJU139" s="35"/>
      <c r="AJV139" s="37"/>
      <c r="AJW139" s="37"/>
      <c r="AJX139" s="38"/>
      <c r="AJY139" s="35"/>
      <c r="AJZ139" s="37"/>
      <c r="AKA139" s="37"/>
      <c r="AKB139" s="38"/>
      <c r="AKC139" s="35"/>
      <c r="AKD139" s="37"/>
      <c r="AKE139" s="37"/>
      <c r="AKF139" s="38"/>
      <c r="AKG139" s="35"/>
      <c r="AKH139" s="37"/>
      <c r="AKI139" s="37"/>
      <c r="AKJ139" s="38"/>
      <c r="AKK139" s="35"/>
      <c r="AKL139" s="37"/>
      <c r="AKM139" s="37"/>
      <c r="AKN139" s="38"/>
      <c r="AKO139" s="35"/>
      <c r="AKP139" s="37"/>
      <c r="AKQ139" s="37"/>
      <c r="AKR139" s="38"/>
      <c r="AKS139" s="35"/>
      <c r="AKT139" s="37"/>
      <c r="AKU139" s="37"/>
      <c r="AKV139" s="38"/>
      <c r="AKW139" s="35"/>
      <c r="AKX139" s="37"/>
      <c r="AKY139" s="37"/>
      <c r="AKZ139" s="38"/>
      <c r="ALA139" s="35"/>
      <c r="ALB139" s="37"/>
      <c r="ALC139" s="37"/>
      <c r="ALD139" s="38"/>
      <c r="ALE139" s="35"/>
      <c r="ALF139" s="37"/>
      <c r="ALG139" s="37"/>
      <c r="ALH139" s="38"/>
      <c r="ALI139" s="35"/>
      <c r="ALJ139" s="37"/>
      <c r="ALK139" s="37"/>
      <c r="ALL139" s="38"/>
      <c r="ALM139" s="35"/>
      <c r="ALN139" s="37"/>
      <c r="ALO139" s="37"/>
      <c r="ALP139" s="38"/>
      <c r="ALQ139" s="35"/>
      <c r="ALR139" s="37"/>
      <c r="ALS139" s="37"/>
      <c r="ALT139" s="38"/>
      <c r="ALU139" s="35"/>
      <c r="ALV139" s="37"/>
      <c r="ALW139" s="37"/>
      <c r="ALX139" s="38"/>
      <c r="ALY139" s="35"/>
      <c r="ALZ139" s="37"/>
      <c r="AMA139" s="37"/>
      <c r="AMB139" s="38"/>
      <c r="AMC139" s="35"/>
      <c r="AMD139" s="37"/>
      <c r="AME139" s="37"/>
      <c r="AMF139" s="38"/>
      <c r="AMG139" s="35"/>
      <c r="AMH139" s="37"/>
      <c r="AMI139" s="37"/>
      <c r="AMJ139" s="38"/>
      <c r="AMK139" s="35"/>
      <c r="AML139" s="37"/>
      <c r="AMM139" s="37"/>
      <c r="AMN139" s="38"/>
      <c r="AMO139" s="35"/>
      <c r="AMP139" s="37"/>
      <c r="AMQ139" s="37"/>
      <c r="AMR139" s="38"/>
      <c r="AMS139" s="35"/>
      <c r="AMT139" s="37"/>
      <c r="AMU139" s="37"/>
      <c r="AMV139" s="38"/>
      <c r="AMW139" s="35"/>
      <c r="AMX139" s="37"/>
      <c r="AMY139" s="37"/>
      <c r="AMZ139" s="38"/>
      <c r="ANA139" s="35"/>
      <c r="ANB139" s="37"/>
      <c r="ANC139" s="37"/>
      <c r="AND139" s="38"/>
      <c r="ANE139" s="35"/>
      <c r="ANF139" s="37"/>
      <c r="ANG139" s="37"/>
      <c r="ANH139" s="38"/>
      <c r="ANI139" s="35"/>
      <c r="ANJ139" s="37"/>
      <c r="ANK139" s="37"/>
      <c r="ANL139" s="38"/>
      <c r="ANM139" s="35"/>
      <c r="ANN139" s="37"/>
      <c r="ANO139" s="37"/>
      <c r="ANP139" s="38"/>
      <c r="ANQ139" s="35"/>
      <c r="ANR139" s="37"/>
      <c r="ANS139" s="37"/>
      <c r="ANT139" s="38"/>
      <c r="ANU139" s="35"/>
      <c r="ANV139" s="37"/>
      <c r="ANW139" s="37"/>
      <c r="ANX139" s="38"/>
      <c r="ANY139" s="35"/>
      <c r="ANZ139" s="37"/>
      <c r="AOA139" s="37"/>
      <c r="AOB139" s="38"/>
      <c r="AOC139" s="35"/>
      <c r="AOD139" s="37"/>
      <c r="AOE139" s="37"/>
      <c r="AOF139" s="38"/>
      <c r="AOG139" s="35"/>
      <c r="AOH139" s="37"/>
      <c r="AOI139" s="37"/>
      <c r="AOJ139" s="38"/>
      <c r="AOK139" s="35"/>
      <c r="AOL139" s="37"/>
      <c r="AOM139" s="37"/>
      <c r="AON139" s="38"/>
      <c r="AOO139" s="35"/>
      <c r="AOP139" s="37"/>
      <c r="AOQ139" s="37"/>
      <c r="AOR139" s="38"/>
      <c r="AOS139" s="35"/>
      <c r="AOT139" s="37"/>
      <c r="AOU139" s="37"/>
      <c r="AOV139" s="38"/>
      <c r="AOW139" s="35"/>
      <c r="AOX139" s="37"/>
      <c r="AOY139" s="37"/>
      <c r="AOZ139" s="38"/>
      <c r="APA139" s="35"/>
      <c r="APB139" s="37"/>
      <c r="APC139" s="37"/>
      <c r="APD139" s="38"/>
      <c r="APE139" s="35"/>
      <c r="APF139" s="37"/>
      <c r="APG139" s="37"/>
      <c r="APH139" s="38"/>
      <c r="API139" s="35"/>
      <c r="APJ139" s="37"/>
      <c r="APK139" s="37"/>
      <c r="APL139" s="38"/>
      <c r="APM139" s="35"/>
      <c r="APN139" s="37"/>
      <c r="APO139" s="37"/>
      <c r="APP139" s="38"/>
      <c r="APQ139" s="35"/>
      <c r="APR139" s="37"/>
      <c r="APS139" s="37"/>
      <c r="APT139" s="38"/>
      <c r="APU139" s="35"/>
      <c r="APV139" s="37"/>
      <c r="APW139" s="37"/>
      <c r="APX139" s="38"/>
      <c r="APY139" s="35"/>
      <c r="APZ139" s="37"/>
      <c r="AQA139" s="37"/>
      <c r="AQB139" s="38"/>
      <c r="AQC139" s="35"/>
      <c r="AQD139" s="37"/>
      <c r="AQE139" s="37"/>
      <c r="AQF139" s="38"/>
      <c r="AQG139" s="35"/>
      <c r="AQH139" s="37"/>
      <c r="AQI139" s="37"/>
      <c r="AQJ139" s="38"/>
      <c r="AQK139" s="35"/>
      <c r="AQL139" s="37"/>
      <c r="AQM139" s="37"/>
      <c r="AQN139" s="38"/>
      <c r="AQO139" s="35"/>
      <c r="AQP139" s="37"/>
      <c r="AQQ139" s="37"/>
      <c r="AQR139" s="38"/>
      <c r="AQS139" s="35"/>
      <c r="AQT139" s="37"/>
      <c r="AQU139" s="37"/>
      <c r="AQV139" s="38"/>
      <c r="AQW139" s="35"/>
      <c r="AQX139" s="37"/>
      <c r="AQY139" s="37"/>
      <c r="AQZ139" s="38"/>
      <c r="ARA139" s="35"/>
      <c r="ARB139" s="37"/>
      <c r="ARC139" s="37"/>
      <c r="ARD139" s="38"/>
      <c r="ARE139" s="35"/>
      <c r="ARF139" s="37"/>
      <c r="ARG139" s="37"/>
      <c r="ARH139" s="38"/>
      <c r="ARI139" s="35"/>
      <c r="ARJ139" s="37"/>
      <c r="ARK139" s="37"/>
      <c r="ARL139" s="38"/>
      <c r="ARM139" s="35"/>
      <c r="ARN139" s="37"/>
      <c r="ARO139" s="37"/>
      <c r="ARP139" s="38"/>
      <c r="ARQ139" s="35"/>
      <c r="ARR139" s="37"/>
      <c r="ARS139" s="37"/>
      <c r="ART139" s="38"/>
      <c r="ARU139" s="35"/>
      <c r="ARV139" s="37"/>
      <c r="ARW139" s="37"/>
      <c r="ARX139" s="38"/>
      <c r="ARY139" s="35"/>
      <c r="ARZ139" s="37"/>
      <c r="ASA139" s="37"/>
      <c r="ASB139" s="38"/>
      <c r="ASC139" s="35"/>
      <c r="ASD139" s="37"/>
      <c r="ASE139" s="37"/>
      <c r="ASF139" s="38"/>
      <c r="ASG139" s="35"/>
      <c r="ASH139" s="37"/>
      <c r="ASI139" s="37"/>
      <c r="ASJ139" s="38"/>
      <c r="ASK139" s="35"/>
      <c r="ASL139" s="37"/>
      <c r="ASM139" s="37"/>
      <c r="ASN139" s="38"/>
      <c r="ASO139" s="35"/>
      <c r="ASP139" s="37"/>
      <c r="ASQ139" s="37"/>
      <c r="ASR139" s="38"/>
      <c r="ASS139" s="35"/>
      <c r="AST139" s="37"/>
      <c r="ASU139" s="37"/>
      <c r="ASV139" s="38"/>
      <c r="ASW139" s="35"/>
      <c r="ASX139" s="37"/>
      <c r="ASY139" s="37"/>
      <c r="ASZ139" s="38"/>
      <c r="ATA139" s="35"/>
      <c r="ATB139" s="37"/>
      <c r="ATC139" s="37"/>
      <c r="ATD139" s="38"/>
      <c r="ATE139" s="35"/>
      <c r="ATF139" s="37"/>
      <c r="ATG139" s="37"/>
      <c r="ATH139" s="38"/>
      <c r="ATI139" s="35"/>
      <c r="ATJ139" s="37"/>
      <c r="ATK139" s="37"/>
      <c r="ATL139" s="38"/>
      <c r="ATM139" s="35"/>
      <c r="ATN139" s="37"/>
      <c r="ATO139" s="37"/>
      <c r="ATP139" s="38"/>
      <c r="ATQ139" s="35"/>
      <c r="ATR139" s="37"/>
      <c r="ATS139" s="37"/>
      <c r="ATT139" s="38"/>
      <c r="ATU139" s="35"/>
      <c r="ATV139" s="37"/>
      <c r="ATW139" s="37"/>
      <c r="ATX139" s="38"/>
      <c r="ATY139" s="35"/>
      <c r="ATZ139" s="37"/>
      <c r="AUA139" s="37"/>
      <c r="AUB139" s="38"/>
      <c r="AUC139" s="35"/>
      <c r="AUD139" s="37"/>
      <c r="AUE139" s="37"/>
      <c r="AUF139" s="38"/>
      <c r="AUG139" s="35"/>
      <c r="AUH139" s="37"/>
      <c r="AUI139" s="37"/>
      <c r="AUJ139" s="38"/>
      <c r="AUK139" s="35"/>
      <c r="AUL139" s="37"/>
      <c r="AUM139" s="37"/>
      <c r="AUN139" s="38"/>
      <c r="AUO139" s="35"/>
      <c r="AUP139" s="37"/>
      <c r="AUQ139" s="37"/>
      <c r="AUR139" s="38"/>
      <c r="AUS139" s="35"/>
      <c r="AUT139" s="37"/>
      <c r="AUU139" s="37"/>
      <c r="AUV139" s="38"/>
      <c r="AUW139" s="35"/>
      <c r="AUX139" s="37"/>
      <c r="AUY139" s="37"/>
      <c r="AUZ139" s="38"/>
      <c r="AVA139" s="35"/>
      <c r="AVB139" s="37"/>
      <c r="AVC139" s="37"/>
      <c r="AVD139" s="38"/>
      <c r="AVE139" s="35"/>
      <c r="AVF139" s="37"/>
      <c r="AVG139" s="37"/>
      <c r="AVH139" s="38"/>
      <c r="AVI139" s="35"/>
      <c r="AVJ139" s="37"/>
      <c r="AVK139" s="37"/>
      <c r="AVL139" s="38"/>
      <c r="AVM139" s="35"/>
      <c r="AVN139" s="37"/>
      <c r="AVO139" s="37"/>
      <c r="AVP139" s="38"/>
      <c r="AVQ139" s="35"/>
      <c r="AVR139" s="37"/>
      <c r="AVS139" s="37"/>
      <c r="AVT139" s="38"/>
      <c r="AVU139" s="35"/>
      <c r="AVV139" s="37"/>
      <c r="AVW139" s="37"/>
      <c r="AVX139" s="38"/>
      <c r="AVY139" s="35"/>
      <c r="AVZ139" s="37"/>
      <c r="AWA139" s="37"/>
      <c r="AWB139" s="38"/>
      <c r="AWC139" s="35"/>
      <c r="AWD139" s="37"/>
      <c r="AWE139" s="37"/>
      <c r="AWF139" s="38"/>
      <c r="AWG139" s="35"/>
      <c r="AWH139" s="37"/>
      <c r="AWI139" s="37"/>
      <c r="AWJ139" s="38"/>
      <c r="AWK139" s="35"/>
      <c r="AWL139" s="37"/>
      <c r="AWM139" s="37"/>
      <c r="AWN139" s="38"/>
      <c r="AWO139" s="35"/>
      <c r="AWP139" s="37"/>
      <c r="AWQ139" s="37"/>
      <c r="AWR139" s="38"/>
      <c r="AWS139" s="35"/>
      <c r="AWT139" s="37"/>
      <c r="AWU139" s="37"/>
      <c r="AWV139" s="38"/>
      <c r="AWW139" s="35"/>
      <c r="AWX139" s="37"/>
      <c r="AWY139" s="37"/>
      <c r="AWZ139" s="38"/>
      <c r="AXA139" s="35"/>
      <c r="AXB139" s="37"/>
      <c r="AXC139" s="37"/>
      <c r="AXD139" s="38"/>
      <c r="AXE139" s="35"/>
      <c r="AXF139" s="37"/>
      <c r="AXG139" s="37"/>
      <c r="AXH139" s="38"/>
      <c r="AXI139" s="35"/>
      <c r="AXJ139" s="37"/>
      <c r="AXK139" s="37"/>
      <c r="AXL139" s="38"/>
      <c r="AXM139" s="35"/>
      <c r="AXN139" s="37"/>
      <c r="AXO139" s="37"/>
      <c r="AXP139" s="38"/>
      <c r="AXQ139" s="35"/>
      <c r="AXR139" s="37"/>
      <c r="AXS139" s="37"/>
      <c r="AXT139" s="38"/>
      <c r="AXU139" s="35"/>
      <c r="AXV139" s="37"/>
      <c r="AXW139" s="37"/>
      <c r="AXX139" s="38"/>
      <c r="AXY139" s="35"/>
      <c r="AXZ139" s="37"/>
      <c r="AYA139" s="37"/>
      <c r="AYB139" s="38"/>
      <c r="AYC139" s="35"/>
      <c r="AYD139" s="37"/>
      <c r="AYE139" s="37"/>
      <c r="AYF139" s="38"/>
      <c r="AYG139" s="35"/>
      <c r="AYH139" s="37"/>
      <c r="AYI139" s="37"/>
      <c r="AYJ139" s="38"/>
      <c r="AYK139" s="35"/>
      <c r="AYL139" s="37"/>
      <c r="AYM139" s="37"/>
      <c r="AYN139" s="38"/>
      <c r="AYO139" s="35"/>
      <c r="AYP139" s="37"/>
      <c r="AYQ139" s="37"/>
      <c r="AYR139" s="38"/>
      <c r="AYS139" s="35"/>
      <c r="AYT139" s="37"/>
      <c r="AYU139" s="37"/>
      <c r="AYV139" s="38"/>
      <c r="AYW139" s="35"/>
      <c r="AYX139" s="37"/>
      <c r="AYY139" s="37"/>
      <c r="AYZ139" s="38"/>
      <c r="AZA139" s="35"/>
      <c r="AZB139" s="37"/>
      <c r="AZC139" s="37"/>
      <c r="AZD139" s="38"/>
      <c r="AZE139" s="35"/>
      <c r="AZF139" s="37"/>
      <c r="AZG139" s="37"/>
      <c r="AZH139" s="38"/>
      <c r="AZI139" s="35"/>
      <c r="AZJ139" s="37"/>
      <c r="AZK139" s="37"/>
      <c r="AZL139" s="38"/>
      <c r="AZM139" s="35"/>
      <c r="AZN139" s="37"/>
      <c r="AZO139" s="37"/>
      <c r="AZP139" s="38"/>
      <c r="AZQ139" s="35"/>
      <c r="AZR139" s="37"/>
      <c r="AZS139" s="37"/>
      <c r="AZT139" s="38"/>
      <c r="AZU139" s="35"/>
      <c r="AZV139" s="37"/>
      <c r="AZW139" s="37"/>
      <c r="AZX139" s="38"/>
      <c r="AZY139" s="35"/>
      <c r="AZZ139" s="37"/>
      <c r="BAA139" s="37"/>
      <c r="BAB139" s="38"/>
      <c r="BAC139" s="35"/>
      <c r="BAD139" s="37"/>
      <c r="BAE139" s="37"/>
      <c r="BAF139" s="38"/>
      <c r="BAG139" s="35"/>
      <c r="BAH139" s="37"/>
      <c r="BAI139" s="37"/>
      <c r="BAJ139" s="38"/>
      <c r="BAK139" s="35"/>
      <c r="BAL139" s="37"/>
      <c r="BAM139" s="37"/>
      <c r="BAN139" s="38"/>
      <c r="BAO139" s="35"/>
      <c r="BAP139" s="37"/>
      <c r="BAQ139" s="37"/>
      <c r="BAR139" s="38"/>
      <c r="BAS139" s="35"/>
      <c r="BAT139" s="37"/>
      <c r="BAU139" s="37"/>
      <c r="BAV139" s="38"/>
      <c r="BAW139" s="35"/>
      <c r="BAX139" s="37"/>
      <c r="BAY139" s="37"/>
      <c r="BAZ139" s="38"/>
      <c r="BBA139" s="35"/>
      <c r="BBB139" s="37"/>
      <c r="BBC139" s="37"/>
      <c r="BBD139" s="38"/>
      <c r="BBE139" s="35"/>
      <c r="BBF139" s="37"/>
      <c r="BBG139" s="37"/>
      <c r="BBH139" s="38"/>
      <c r="BBI139" s="35"/>
      <c r="BBJ139" s="37"/>
      <c r="BBK139" s="37"/>
      <c r="BBL139" s="38"/>
      <c r="BBM139" s="35"/>
      <c r="BBN139" s="37"/>
      <c r="BBO139" s="37"/>
      <c r="BBP139" s="38"/>
      <c r="BBQ139" s="35"/>
      <c r="BBR139" s="37"/>
      <c r="BBS139" s="37"/>
      <c r="BBT139" s="38"/>
      <c r="BBU139" s="35"/>
      <c r="BBV139" s="37"/>
      <c r="BBW139" s="37"/>
      <c r="BBX139" s="38"/>
      <c r="BBY139" s="35"/>
      <c r="BBZ139" s="37"/>
      <c r="BCA139" s="37"/>
      <c r="BCB139" s="38"/>
      <c r="BCC139" s="35"/>
      <c r="BCD139" s="37"/>
      <c r="BCE139" s="37"/>
      <c r="BCF139" s="38"/>
      <c r="BCG139" s="35"/>
      <c r="BCH139" s="37"/>
      <c r="BCI139" s="37"/>
      <c r="BCJ139" s="38"/>
      <c r="BCK139" s="35"/>
      <c r="BCL139" s="37"/>
      <c r="BCM139" s="37"/>
      <c r="BCN139" s="38"/>
      <c r="BCO139" s="35"/>
      <c r="BCP139" s="37"/>
      <c r="BCQ139" s="37"/>
      <c r="BCR139" s="38"/>
      <c r="BCS139" s="35"/>
      <c r="BCT139" s="37"/>
      <c r="BCU139" s="37"/>
      <c r="BCV139" s="38"/>
      <c r="BCW139" s="35"/>
      <c r="BCX139" s="37"/>
      <c r="BCY139" s="37"/>
      <c r="BCZ139" s="38"/>
      <c r="BDA139" s="35"/>
      <c r="BDB139" s="37"/>
      <c r="BDC139" s="37"/>
      <c r="BDD139" s="38"/>
      <c r="BDE139" s="35"/>
      <c r="BDF139" s="37"/>
      <c r="BDG139" s="37"/>
      <c r="BDH139" s="38"/>
      <c r="BDI139" s="35"/>
      <c r="BDJ139" s="37"/>
      <c r="BDK139" s="37"/>
      <c r="BDL139" s="38"/>
      <c r="BDM139" s="35"/>
      <c r="BDN139" s="37"/>
      <c r="BDO139" s="37"/>
      <c r="BDP139" s="38"/>
      <c r="BDQ139" s="35"/>
      <c r="BDR139" s="37"/>
      <c r="BDS139" s="37"/>
      <c r="BDT139" s="38"/>
      <c r="BDU139" s="35"/>
      <c r="BDV139" s="37"/>
      <c r="BDW139" s="37"/>
      <c r="BDX139" s="38"/>
      <c r="BDY139" s="35"/>
      <c r="BDZ139" s="37"/>
      <c r="BEA139" s="37"/>
      <c r="BEB139" s="38"/>
      <c r="BEC139" s="35"/>
      <c r="BED139" s="37"/>
      <c r="BEE139" s="37"/>
      <c r="BEF139" s="38"/>
      <c r="BEG139" s="35"/>
      <c r="BEH139" s="37"/>
      <c r="BEI139" s="37"/>
      <c r="BEJ139" s="38"/>
      <c r="BEK139" s="35"/>
      <c r="BEL139" s="37"/>
      <c r="BEM139" s="37"/>
      <c r="BEN139" s="38"/>
      <c r="BEO139" s="35"/>
      <c r="BEP139" s="37"/>
      <c r="BEQ139" s="37"/>
      <c r="BER139" s="38"/>
      <c r="BES139" s="35"/>
      <c r="BET139" s="37"/>
      <c r="BEU139" s="37"/>
      <c r="BEV139" s="38"/>
      <c r="BEW139" s="35"/>
      <c r="BEX139" s="37"/>
      <c r="BEY139" s="37"/>
      <c r="BEZ139" s="38"/>
      <c r="BFA139" s="35"/>
      <c r="BFB139" s="37"/>
      <c r="BFC139" s="37"/>
      <c r="BFD139" s="38"/>
      <c r="BFE139" s="35"/>
      <c r="BFF139" s="37"/>
      <c r="BFG139" s="37"/>
      <c r="BFH139" s="38"/>
      <c r="BFI139" s="35"/>
      <c r="BFJ139" s="37"/>
      <c r="BFK139" s="37"/>
      <c r="BFL139" s="38"/>
      <c r="BFM139" s="35"/>
      <c r="BFN139" s="37"/>
      <c r="BFO139" s="37"/>
      <c r="BFP139" s="38"/>
      <c r="BFQ139" s="35"/>
      <c r="BFR139" s="37"/>
      <c r="BFS139" s="37"/>
      <c r="BFT139" s="38"/>
      <c r="BFU139" s="35"/>
      <c r="BFV139" s="37"/>
      <c r="BFW139" s="37"/>
      <c r="BFX139" s="38"/>
      <c r="BFY139" s="35"/>
      <c r="BFZ139" s="37"/>
      <c r="BGA139" s="37"/>
      <c r="BGB139" s="38"/>
      <c r="BGC139" s="35"/>
      <c r="BGD139" s="37"/>
      <c r="BGE139" s="37"/>
      <c r="BGF139" s="38"/>
      <c r="BGG139" s="35"/>
      <c r="BGH139" s="37"/>
      <c r="BGI139" s="37"/>
      <c r="BGJ139" s="38"/>
      <c r="BGK139" s="35"/>
      <c r="BGL139" s="37"/>
      <c r="BGM139" s="37"/>
      <c r="BGN139" s="38"/>
      <c r="BGO139" s="35"/>
      <c r="BGP139" s="37"/>
      <c r="BGQ139" s="37"/>
      <c r="BGR139" s="38"/>
      <c r="BGS139" s="35"/>
      <c r="BGT139" s="37"/>
      <c r="BGU139" s="37"/>
      <c r="BGV139" s="38"/>
      <c r="BGW139" s="35"/>
      <c r="BGX139" s="37"/>
      <c r="BGY139" s="37"/>
      <c r="BGZ139" s="38"/>
      <c r="BHA139" s="35"/>
      <c r="BHB139" s="37"/>
      <c r="BHC139" s="37"/>
      <c r="BHD139" s="38"/>
      <c r="BHE139" s="35"/>
      <c r="BHF139" s="37"/>
      <c r="BHG139" s="37"/>
      <c r="BHH139" s="38"/>
      <c r="BHI139" s="35"/>
      <c r="BHJ139" s="37"/>
      <c r="BHK139" s="37"/>
      <c r="BHL139" s="38"/>
      <c r="BHM139" s="35"/>
      <c r="BHN139" s="37"/>
      <c r="BHO139" s="37"/>
      <c r="BHP139" s="38"/>
      <c r="BHQ139" s="35"/>
      <c r="BHR139" s="37"/>
      <c r="BHS139" s="37"/>
      <c r="BHT139" s="38"/>
      <c r="BHU139" s="35"/>
      <c r="BHV139" s="37"/>
      <c r="BHW139" s="37"/>
      <c r="BHX139" s="38"/>
      <c r="BHY139" s="35"/>
      <c r="BHZ139" s="37"/>
      <c r="BIA139" s="37"/>
      <c r="BIB139" s="38"/>
      <c r="BIC139" s="35"/>
      <c r="BID139" s="37"/>
      <c r="BIE139" s="37"/>
      <c r="BIF139" s="38"/>
      <c r="BIG139" s="35"/>
      <c r="BIH139" s="37"/>
      <c r="BII139" s="37"/>
      <c r="BIJ139" s="38"/>
      <c r="BIK139" s="35"/>
      <c r="BIL139" s="37"/>
      <c r="BIM139" s="37"/>
      <c r="BIN139" s="38"/>
      <c r="BIO139" s="35"/>
      <c r="BIP139" s="37"/>
      <c r="BIQ139" s="37"/>
      <c r="BIR139" s="38"/>
      <c r="BIS139" s="35"/>
      <c r="BIT139" s="37"/>
      <c r="BIU139" s="37"/>
      <c r="BIV139" s="38"/>
      <c r="BIW139" s="35"/>
      <c r="BIX139" s="37"/>
      <c r="BIY139" s="37"/>
      <c r="BIZ139" s="38"/>
      <c r="BJA139" s="35"/>
      <c r="BJB139" s="37"/>
      <c r="BJC139" s="37"/>
      <c r="BJD139" s="38"/>
      <c r="BJE139" s="35"/>
      <c r="BJF139" s="37"/>
      <c r="BJG139" s="37"/>
      <c r="BJH139" s="38"/>
      <c r="BJI139" s="35"/>
      <c r="BJJ139" s="37"/>
      <c r="BJK139" s="37"/>
      <c r="BJL139" s="38"/>
      <c r="BJM139" s="35"/>
      <c r="BJN139" s="37"/>
      <c r="BJO139" s="37"/>
      <c r="BJP139" s="38"/>
      <c r="BJQ139" s="35"/>
      <c r="BJR139" s="37"/>
      <c r="BJS139" s="37"/>
      <c r="BJT139" s="38"/>
      <c r="BJU139" s="35"/>
      <c r="BJV139" s="37"/>
      <c r="BJW139" s="37"/>
      <c r="BJX139" s="38"/>
      <c r="BJY139" s="35"/>
      <c r="BJZ139" s="37"/>
      <c r="BKA139" s="37"/>
      <c r="BKB139" s="38"/>
      <c r="BKC139" s="35"/>
      <c r="BKD139" s="37"/>
      <c r="BKE139" s="37"/>
      <c r="BKF139" s="38"/>
      <c r="BKG139" s="35"/>
      <c r="BKH139" s="37"/>
      <c r="BKI139" s="37"/>
      <c r="BKJ139" s="38"/>
      <c r="BKK139" s="35"/>
      <c r="BKL139" s="37"/>
      <c r="BKM139" s="37"/>
      <c r="BKN139" s="38"/>
      <c r="BKO139" s="35"/>
      <c r="BKP139" s="37"/>
      <c r="BKQ139" s="37"/>
      <c r="BKR139" s="38"/>
      <c r="BKS139" s="35"/>
      <c r="BKT139" s="37"/>
      <c r="BKU139" s="37"/>
      <c r="BKV139" s="38"/>
      <c r="BKW139" s="35"/>
      <c r="BKX139" s="37"/>
      <c r="BKY139" s="37"/>
      <c r="BKZ139" s="38"/>
      <c r="BLA139" s="35"/>
      <c r="BLB139" s="37"/>
      <c r="BLC139" s="37"/>
      <c r="BLD139" s="38"/>
      <c r="BLE139" s="35"/>
      <c r="BLF139" s="37"/>
      <c r="BLG139" s="37"/>
      <c r="BLH139" s="38"/>
      <c r="BLI139" s="35"/>
      <c r="BLJ139" s="37"/>
      <c r="BLK139" s="37"/>
      <c r="BLL139" s="38"/>
      <c r="BLM139" s="35"/>
      <c r="BLN139" s="37"/>
      <c r="BLO139" s="37"/>
      <c r="BLP139" s="38"/>
      <c r="BLQ139" s="35"/>
      <c r="BLR139" s="37"/>
      <c r="BLS139" s="37"/>
      <c r="BLT139" s="38"/>
      <c r="BLU139" s="35"/>
      <c r="BLV139" s="37"/>
      <c r="BLW139" s="37"/>
      <c r="BLX139" s="38"/>
      <c r="BLY139" s="35"/>
      <c r="BLZ139" s="37"/>
      <c r="BMA139" s="37"/>
      <c r="BMB139" s="38"/>
      <c r="BMC139" s="35"/>
      <c r="BMD139" s="37"/>
      <c r="BME139" s="37"/>
      <c r="BMF139" s="38"/>
      <c r="BMG139" s="35"/>
      <c r="BMH139" s="37"/>
      <c r="BMI139" s="37"/>
      <c r="BMJ139" s="38"/>
      <c r="BMK139" s="35"/>
      <c r="BML139" s="37"/>
      <c r="BMM139" s="37"/>
      <c r="BMN139" s="38"/>
      <c r="BMO139" s="35"/>
      <c r="BMP139" s="37"/>
      <c r="BMQ139" s="37"/>
      <c r="BMR139" s="38"/>
      <c r="BMS139" s="35"/>
      <c r="BMT139" s="37"/>
      <c r="BMU139" s="37"/>
      <c r="BMV139" s="38"/>
      <c r="BMW139" s="35"/>
      <c r="BMX139" s="37"/>
      <c r="BMY139" s="37"/>
      <c r="BMZ139" s="38"/>
      <c r="BNA139" s="35"/>
      <c r="BNB139" s="37"/>
      <c r="BNC139" s="37"/>
      <c r="BND139" s="38"/>
      <c r="BNE139" s="35"/>
      <c r="BNF139" s="37"/>
      <c r="BNG139" s="37"/>
      <c r="BNH139" s="38"/>
      <c r="BNI139" s="35"/>
      <c r="BNJ139" s="37"/>
      <c r="BNK139" s="37"/>
      <c r="BNL139" s="38"/>
      <c r="BNM139" s="35"/>
      <c r="BNN139" s="37"/>
      <c r="BNO139" s="37"/>
      <c r="BNP139" s="38"/>
      <c r="BNQ139" s="35"/>
      <c r="BNR139" s="37"/>
      <c r="BNS139" s="37"/>
      <c r="BNT139" s="38"/>
      <c r="BNU139" s="35"/>
      <c r="BNV139" s="37"/>
      <c r="BNW139" s="37"/>
      <c r="BNX139" s="38"/>
      <c r="BNY139" s="35"/>
      <c r="BNZ139" s="37"/>
      <c r="BOA139" s="37"/>
      <c r="BOB139" s="38"/>
      <c r="BOC139" s="35"/>
      <c r="BOD139" s="37"/>
      <c r="BOE139" s="37"/>
      <c r="BOF139" s="38"/>
      <c r="BOG139" s="35"/>
      <c r="BOH139" s="37"/>
      <c r="BOI139" s="37"/>
      <c r="BOJ139" s="38"/>
      <c r="BOK139" s="35"/>
      <c r="BOL139" s="37"/>
      <c r="BOM139" s="37"/>
      <c r="BON139" s="38"/>
      <c r="BOO139" s="35"/>
      <c r="BOP139" s="37"/>
      <c r="BOQ139" s="37"/>
      <c r="BOR139" s="38"/>
      <c r="BOS139" s="35"/>
      <c r="BOT139" s="37"/>
      <c r="BOU139" s="37"/>
      <c r="BOV139" s="38"/>
      <c r="BOW139" s="35"/>
      <c r="BOX139" s="37"/>
      <c r="BOY139" s="37"/>
      <c r="BOZ139" s="38"/>
      <c r="BPA139" s="35"/>
      <c r="BPB139" s="37"/>
      <c r="BPC139" s="37"/>
      <c r="BPD139" s="38"/>
      <c r="BPE139" s="35"/>
      <c r="BPF139" s="37"/>
      <c r="BPG139" s="37"/>
      <c r="BPH139" s="38"/>
      <c r="BPI139" s="35"/>
      <c r="BPJ139" s="37"/>
      <c r="BPK139" s="37"/>
      <c r="BPL139" s="38"/>
      <c r="BPM139" s="35"/>
      <c r="BPN139" s="37"/>
      <c r="BPO139" s="37"/>
      <c r="BPP139" s="38"/>
      <c r="BPQ139" s="35"/>
      <c r="BPR139" s="37"/>
      <c r="BPS139" s="37"/>
      <c r="BPT139" s="38"/>
      <c r="BPU139" s="35"/>
      <c r="BPV139" s="37"/>
      <c r="BPW139" s="37"/>
      <c r="BPX139" s="38"/>
      <c r="BPY139" s="35"/>
      <c r="BPZ139" s="37"/>
      <c r="BQA139" s="37"/>
      <c r="BQB139" s="38"/>
      <c r="BQC139" s="35"/>
      <c r="BQD139" s="37"/>
      <c r="BQE139" s="37"/>
      <c r="BQF139" s="38"/>
      <c r="BQG139" s="35"/>
      <c r="BQH139" s="37"/>
      <c r="BQI139" s="37"/>
      <c r="BQJ139" s="38"/>
      <c r="BQK139" s="35"/>
      <c r="BQL139" s="37"/>
      <c r="BQM139" s="37"/>
      <c r="BQN139" s="38"/>
      <c r="BQO139" s="35"/>
      <c r="BQP139" s="37"/>
      <c r="BQQ139" s="37"/>
      <c r="BQR139" s="38"/>
      <c r="BQS139" s="35"/>
      <c r="BQT139" s="37"/>
      <c r="BQU139" s="37"/>
      <c r="BQV139" s="38"/>
      <c r="BQW139" s="35"/>
      <c r="BQX139" s="37"/>
      <c r="BQY139" s="37"/>
      <c r="BQZ139" s="38"/>
      <c r="BRA139" s="35"/>
      <c r="BRB139" s="37"/>
      <c r="BRC139" s="37"/>
      <c r="BRD139" s="38"/>
      <c r="BRE139" s="35"/>
      <c r="BRF139" s="37"/>
      <c r="BRG139" s="37"/>
      <c r="BRH139" s="38"/>
      <c r="BRI139" s="35"/>
      <c r="BRJ139" s="37"/>
      <c r="BRK139" s="37"/>
      <c r="BRL139" s="38"/>
      <c r="BRM139" s="35"/>
      <c r="BRN139" s="37"/>
      <c r="BRO139" s="37"/>
      <c r="BRP139" s="38"/>
      <c r="BRQ139" s="35"/>
      <c r="BRR139" s="37"/>
      <c r="BRS139" s="37"/>
      <c r="BRT139" s="38"/>
      <c r="BRU139" s="35"/>
      <c r="BRV139" s="37"/>
      <c r="BRW139" s="37"/>
      <c r="BRX139" s="38"/>
      <c r="BRY139" s="35"/>
      <c r="BRZ139" s="37"/>
      <c r="BSA139" s="37"/>
      <c r="BSB139" s="38"/>
      <c r="BSC139" s="35"/>
      <c r="BSD139" s="37"/>
      <c r="BSE139" s="37"/>
      <c r="BSF139" s="38"/>
      <c r="BSG139" s="35"/>
      <c r="BSH139" s="37"/>
      <c r="BSI139" s="37"/>
      <c r="BSJ139" s="38"/>
      <c r="BSK139" s="35"/>
      <c r="BSL139" s="37"/>
      <c r="BSM139" s="37"/>
      <c r="BSN139" s="38"/>
      <c r="BSO139" s="35"/>
      <c r="BSP139" s="37"/>
      <c r="BSQ139" s="37"/>
      <c r="BSR139" s="38"/>
      <c r="BSS139" s="35"/>
      <c r="BST139" s="37"/>
      <c r="BSU139" s="37"/>
      <c r="BSV139" s="38"/>
      <c r="BSW139" s="35"/>
      <c r="BSX139" s="37"/>
      <c r="BSY139" s="37"/>
      <c r="BSZ139" s="38"/>
      <c r="BTA139" s="35"/>
      <c r="BTB139" s="37"/>
      <c r="BTC139" s="37"/>
      <c r="BTD139" s="38"/>
      <c r="BTE139" s="35"/>
      <c r="BTF139" s="37"/>
      <c r="BTG139" s="37"/>
      <c r="BTH139" s="38"/>
      <c r="BTI139" s="35"/>
      <c r="BTJ139" s="37"/>
      <c r="BTK139" s="37"/>
      <c r="BTL139" s="38"/>
      <c r="BTM139" s="35"/>
      <c r="BTN139" s="37"/>
      <c r="BTO139" s="37"/>
      <c r="BTP139" s="38"/>
      <c r="BTQ139" s="35"/>
      <c r="BTR139" s="37"/>
      <c r="BTS139" s="37"/>
      <c r="BTT139" s="38"/>
      <c r="BTU139" s="35"/>
      <c r="BTV139" s="37"/>
      <c r="BTW139" s="37"/>
      <c r="BTX139" s="38"/>
      <c r="BTY139" s="35"/>
      <c r="BTZ139" s="37"/>
      <c r="BUA139" s="37"/>
      <c r="BUB139" s="38"/>
      <c r="BUC139" s="35"/>
      <c r="BUD139" s="37"/>
      <c r="BUE139" s="37"/>
      <c r="BUF139" s="38"/>
      <c r="BUG139" s="35"/>
      <c r="BUH139" s="37"/>
      <c r="BUI139" s="37"/>
      <c r="BUJ139" s="38"/>
      <c r="BUK139" s="35"/>
      <c r="BUL139" s="37"/>
      <c r="BUM139" s="37"/>
      <c r="BUN139" s="38"/>
      <c r="BUO139" s="35"/>
      <c r="BUP139" s="37"/>
      <c r="BUQ139" s="37"/>
      <c r="BUR139" s="38"/>
      <c r="BUS139" s="35"/>
      <c r="BUT139" s="37"/>
      <c r="BUU139" s="37"/>
      <c r="BUV139" s="38"/>
      <c r="BUW139" s="35"/>
      <c r="BUX139" s="37"/>
      <c r="BUY139" s="37"/>
      <c r="BUZ139" s="38"/>
      <c r="BVA139" s="35"/>
      <c r="BVB139" s="37"/>
      <c r="BVC139" s="37"/>
      <c r="BVD139" s="38"/>
      <c r="BVE139" s="35"/>
      <c r="BVF139" s="37"/>
      <c r="BVG139" s="37"/>
      <c r="BVH139" s="38"/>
      <c r="BVI139" s="35"/>
      <c r="BVJ139" s="37"/>
      <c r="BVK139" s="37"/>
      <c r="BVL139" s="38"/>
      <c r="BVM139" s="35"/>
      <c r="BVN139" s="37"/>
      <c r="BVO139" s="37"/>
      <c r="BVP139" s="38"/>
      <c r="BVQ139" s="35"/>
      <c r="BVR139" s="37"/>
      <c r="BVS139" s="37"/>
      <c r="BVT139" s="38"/>
      <c r="BVU139" s="35"/>
      <c r="BVV139" s="37"/>
      <c r="BVW139" s="37"/>
      <c r="BVX139" s="38"/>
      <c r="BVY139" s="35"/>
      <c r="BVZ139" s="37"/>
      <c r="BWA139" s="37"/>
      <c r="BWB139" s="38"/>
      <c r="BWC139" s="35"/>
      <c r="BWD139" s="37"/>
      <c r="BWE139" s="37"/>
      <c r="BWF139" s="38"/>
      <c r="BWG139" s="35"/>
      <c r="BWH139" s="37"/>
      <c r="BWI139" s="37"/>
      <c r="BWJ139" s="38"/>
      <c r="BWK139" s="35"/>
      <c r="BWL139" s="37"/>
      <c r="BWM139" s="37"/>
      <c r="BWN139" s="38"/>
      <c r="BWO139" s="35"/>
      <c r="BWP139" s="37"/>
      <c r="BWQ139" s="37"/>
      <c r="BWR139" s="38"/>
      <c r="BWS139" s="35"/>
      <c r="BWT139" s="37"/>
      <c r="BWU139" s="37"/>
      <c r="BWV139" s="38"/>
      <c r="BWW139" s="35"/>
      <c r="BWX139" s="37"/>
      <c r="BWY139" s="37"/>
      <c r="BWZ139" s="38"/>
      <c r="BXA139" s="35"/>
      <c r="BXB139" s="37"/>
      <c r="BXC139" s="37"/>
      <c r="BXD139" s="38"/>
      <c r="BXE139" s="35"/>
      <c r="BXF139" s="37"/>
      <c r="BXG139" s="37"/>
      <c r="BXH139" s="38"/>
      <c r="BXI139" s="35"/>
      <c r="BXJ139" s="37"/>
      <c r="BXK139" s="37"/>
      <c r="BXL139" s="38"/>
      <c r="BXM139" s="35"/>
      <c r="BXN139" s="37"/>
      <c r="BXO139" s="37"/>
      <c r="BXP139" s="38"/>
      <c r="BXQ139" s="35"/>
      <c r="BXR139" s="37"/>
      <c r="BXS139" s="37"/>
      <c r="BXT139" s="38"/>
      <c r="BXU139" s="35"/>
      <c r="BXV139" s="37"/>
      <c r="BXW139" s="37"/>
      <c r="BXX139" s="38"/>
      <c r="BXY139" s="35"/>
      <c r="BXZ139" s="37"/>
      <c r="BYA139" s="37"/>
      <c r="BYB139" s="38"/>
      <c r="BYC139" s="35"/>
      <c r="BYD139" s="37"/>
      <c r="BYE139" s="37"/>
      <c r="BYF139" s="38"/>
      <c r="BYG139" s="35"/>
      <c r="BYH139" s="37"/>
      <c r="BYI139" s="37"/>
      <c r="BYJ139" s="38"/>
      <c r="BYK139" s="35"/>
      <c r="BYL139" s="37"/>
      <c r="BYM139" s="37"/>
      <c r="BYN139" s="38"/>
      <c r="BYO139" s="35"/>
      <c r="BYP139" s="37"/>
      <c r="BYQ139" s="37"/>
      <c r="BYR139" s="38"/>
      <c r="BYS139" s="35"/>
      <c r="BYT139" s="37"/>
      <c r="BYU139" s="37"/>
      <c r="BYV139" s="38"/>
      <c r="BYW139" s="35"/>
      <c r="BYX139" s="37"/>
      <c r="BYY139" s="37"/>
      <c r="BYZ139" s="38"/>
      <c r="BZA139" s="35"/>
      <c r="BZB139" s="37"/>
      <c r="BZC139" s="37"/>
      <c r="BZD139" s="38"/>
      <c r="BZE139" s="35"/>
      <c r="BZF139" s="37"/>
      <c r="BZG139" s="37"/>
      <c r="BZH139" s="38"/>
      <c r="BZI139" s="35"/>
      <c r="BZJ139" s="37"/>
      <c r="BZK139" s="37"/>
      <c r="BZL139" s="38"/>
      <c r="BZM139" s="35"/>
      <c r="BZN139" s="37"/>
      <c r="BZO139" s="37"/>
      <c r="BZP139" s="38"/>
      <c r="BZQ139" s="35"/>
      <c r="BZR139" s="37"/>
      <c r="BZS139" s="37"/>
      <c r="BZT139" s="38"/>
      <c r="BZU139" s="35"/>
      <c r="BZV139" s="37"/>
      <c r="BZW139" s="37"/>
      <c r="BZX139" s="38"/>
      <c r="BZY139" s="35"/>
      <c r="BZZ139" s="37"/>
      <c r="CAA139" s="37"/>
      <c r="CAB139" s="38"/>
      <c r="CAC139" s="35"/>
      <c r="CAD139" s="37"/>
      <c r="CAE139" s="37"/>
      <c r="CAF139" s="38"/>
      <c r="CAG139" s="35"/>
      <c r="CAH139" s="37"/>
      <c r="CAI139" s="37"/>
      <c r="CAJ139" s="38"/>
      <c r="CAK139" s="35"/>
      <c r="CAL139" s="37"/>
      <c r="CAM139" s="37"/>
      <c r="CAN139" s="38"/>
      <c r="CAO139" s="35"/>
      <c r="CAP139" s="37"/>
      <c r="CAQ139" s="37"/>
      <c r="CAR139" s="38"/>
      <c r="CAS139" s="35"/>
      <c r="CAT139" s="37"/>
      <c r="CAU139" s="37"/>
      <c r="CAV139" s="38"/>
      <c r="CAW139" s="35"/>
      <c r="CAX139" s="37"/>
      <c r="CAY139" s="37"/>
      <c r="CAZ139" s="38"/>
      <c r="CBA139" s="35"/>
      <c r="CBB139" s="37"/>
      <c r="CBC139" s="37"/>
      <c r="CBD139" s="38"/>
      <c r="CBE139" s="35"/>
      <c r="CBF139" s="37"/>
      <c r="CBG139" s="37"/>
      <c r="CBH139" s="38"/>
      <c r="CBI139" s="35"/>
      <c r="CBJ139" s="37"/>
      <c r="CBK139" s="37"/>
      <c r="CBL139" s="38"/>
      <c r="CBM139" s="35"/>
      <c r="CBN139" s="37"/>
      <c r="CBO139" s="37"/>
      <c r="CBP139" s="38"/>
      <c r="CBQ139" s="35"/>
      <c r="CBR139" s="37"/>
      <c r="CBS139" s="37"/>
      <c r="CBT139" s="38"/>
      <c r="CBU139" s="35"/>
      <c r="CBV139" s="37"/>
      <c r="CBW139" s="37"/>
      <c r="CBX139" s="38"/>
      <c r="CBY139" s="35"/>
      <c r="CBZ139" s="37"/>
      <c r="CCA139" s="37"/>
      <c r="CCB139" s="38"/>
      <c r="CCC139" s="35"/>
      <c r="CCD139" s="37"/>
      <c r="CCE139" s="37"/>
      <c r="CCF139" s="38"/>
      <c r="CCG139" s="35"/>
      <c r="CCH139" s="37"/>
      <c r="CCI139" s="37"/>
      <c r="CCJ139" s="38"/>
      <c r="CCK139" s="35"/>
      <c r="CCL139" s="37"/>
      <c r="CCM139" s="37"/>
      <c r="CCN139" s="38"/>
      <c r="CCO139" s="35"/>
      <c r="CCP139" s="37"/>
      <c r="CCQ139" s="37"/>
      <c r="CCR139" s="38"/>
      <c r="CCS139" s="35"/>
      <c r="CCT139" s="37"/>
      <c r="CCU139" s="37"/>
      <c r="CCV139" s="38"/>
      <c r="CCW139" s="35"/>
      <c r="CCX139" s="37"/>
      <c r="CCY139" s="37"/>
      <c r="CCZ139" s="38"/>
      <c r="CDA139" s="35"/>
      <c r="CDB139" s="37"/>
      <c r="CDC139" s="37"/>
      <c r="CDD139" s="38"/>
      <c r="CDE139" s="35"/>
      <c r="CDF139" s="37"/>
      <c r="CDG139" s="37"/>
      <c r="CDH139" s="38"/>
      <c r="CDI139" s="35"/>
      <c r="CDJ139" s="37"/>
      <c r="CDK139" s="37"/>
      <c r="CDL139" s="38"/>
      <c r="CDM139" s="35"/>
      <c r="CDN139" s="37"/>
      <c r="CDO139" s="37"/>
      <c r="CDP139" s="38"/>
      <c r="CDQ139" s="35"/>
      <c r="CDR139" s="37"/>
      <c r="CDS139" s="37"/>
      <c r="CDT139" s="38"/>
      <c r="CDU139" s="35"/>
      <c r="CDV139" s="37"/>
      <c r="CDW139" s="37"/>
      <c r="CDX139" s="38"/>
      <c r="CDY139" s="35"/>
      <c r="CDZ139" s="37"/>
      <c r="CEA139" s="37"/>
      <c r="CEB139" s="38"/>
      <c r="CEC139" s="35"/>
      <c r="CED139" s="37"/>
      <c r="CEE139" s="37"/>
      <c r="CEF139" s="38"/>
      <c r="CEG139" s="35"/>
      <c r="CEH139" s="37"/>
      <c r="CEI139" s="37"/>
      <c r="CEJ139" s="38"/>
      <c r="CEK139" s="35"/>
      <c r="CEL139" s="37"/>
      <c r="CEM139" s="37"/>
      <c r="CEN139" s="38"/>
      <c r="CEO139" s="35"/>
      <c r="CEP139" s="37"/>
      <c r="CEQ139" s="37"/>
      <c r="CER139" s="38"/>
      <c r="CES139" s="35"/>
      <c r="CET139" s="37"/>
      <c r="CEU139" s="37"/>
      <c r="CEV139" s="38"/>
      <c r="CEW139" s="35"/>
      <c r="CEX139" s="37"/>
      <c r="CEY139" s="37"/>
      <c r="CEZ139" s="38"/>
      <c r="CFA139" s="35"/>
      <c r="CFB139" s="37"/>
      <c r="CFC139" s="37"/>
      <c r="CFD139" s="38"/>
      <c r="CFE139" s="35"/>
      <c r="CFF139" s="37"/>
      <c r="CFG139" s="37"/>
      <c r="CFH139" s="38"/>
      <c r="CFI139" s="35"/>
      <c r="CFJ139" s="37"/>
      <c r="CFK139" s="37"/>
      <c r="CFL139" s="38"/>
      <c r="CFM139" s="35"/>
      <c r="CFN139" s="37"/>
      <c r="CFO139" s="37"/>
      <c r="CFP139" s="38"/>
      <c r="CFQ139" s="35"/>
      <c r="CFR139" s="37"/>
      <c r="CFS139" s="37"/>
      <c r="CFT139" s="38"/>
      <c r="CFU139" s="35"/>
      <c r="CFV139" s="37"/>
      <c r="CFW139" s="37"/>
      <c r="CFX139" s="38"/>
      <c r="CFY139" s="35"/>
      <c r="CFZ139" s="37"/>
      <c r="CGA139" s="37"/>
      <c r="CGB139" s="38"/>
      <c r="CGC139" s="35"/>
      <c r="CGD139" s="37"/>
      <c r="CGE139" s="37"/>
      <c r="CGF139" s="38"/>
      <c r="CGG139" s="35"/>
      <c r="CGH139" s="37"/>
      <c r="CGI139" s="37"/>
      <c r="CGJ139" s="38"/>
      <c r="CGK139" s="35"/>
      <c r="CGL139" s="37"/>
      <c r="CGM139" s="37"/>
      <c r="CGN139" s="38"/>
      <c r="CGO139" s="35"/>
      <c r="CGP139" s="37"/>
      <c r="CGQ139" s="37"/>
      <c r="CGR139" s="38"/>
      <c r="CGS139" s="35"/>
      <c r="CGT139" s="37"/>
      <c r="CGU139" s="37"/>
      <c r="CGV139" s="38"/>
      <c r="CGW139" s="35"/>
      <c r="CGX139" s="37"/>
      <c r="CGY139" s="37"/>
      <c r="CGZ139" s="38"/>
      <c r="CHA139" s="35"/>
      <c r="CHB139" s="37"/>
      <c r="CHC139" s="37"/>
      <c r="CHD139" s="38"/>
      <c r="CHE139" s="35"/>
      <c r="CHF139" s="37"/>
      <c r="CHG139" s="37"/>
      <c r="CHH139" s="38"/>
      <c r="CHI139" s="35"/>
      <c r="CHJ139" s="37"/>
      <c r="CHK139" s="37"/>
      <c r="CHL139" s="38"/>
      <c r="CHM139" s="35"/>
      <c r="CHN139" s="37"/>
      <c r="CHO139" s="37"/>
      <c r="CHP139" s="38"/>
      <c r="CHQ139" s="35"/>
      <c r="CHR139" s="37"/>
      <c r="CHS139" s="37"/>
      <c r="CHT139" s="38"/>
      <c r="CHU139" s="35"/>
      <c r="CHV139" s="37"/>
      <c r="CHW139" s="37"/>
      <c r="CHX139" s="38"/>
      <c r="CHY139" s="35"/>
      <c r="CHZ139" s="37"/>
      <c r="CIA139" s="37"/>
      <c r="CIB139" s="38"/>
      <c r="CIC139" s="35"/>
      <c r="CID139" s="37"/>
      <c r="CIE139" s="37"/>
      <c r="CIF139" s="38"/>
      <c r="CIG139" s="35"/>
      <c r="CIH139" s="37"/>
      <c r="CII139" s="37"/>
      <c r="CIJ139" s="38"/>
      <c r="CIK139" s="35"/>
      <c r="CIL139" s="37"/>
      <c r="CIM139" s="37"/>
      <c r="CIN139" s="38"/>
      <c r="CIO139" s="35"/>
      <c r="CIP139" s="37"/>
      <c r="CIQ139" s="37"/>
      <c r="CIR139" s="38"/>
      <c r="CIS139" s="35"/>
      <c r="CIT139" s="37"/>
      <c r="CIU139" s="37"/>
      <c r="CIV139" s="38"/>
      <c r="CIW139" s="35"/>
      <c r="CIX139" s="37"/>
      <c r="CIY139" s="37"/>
      <c r="CIZ139" s="38"/>
      <c r="CJA139" s="35"/>
      <c r="CJB139" s="37"/>
      <c r="CJC139" s="37"/>
      <c r="CJD139" s="38"/>
      <c r="CJE139" s="35"/>
      <c r="CJF139" s="37"/>
      <c r="CJG139" s="37"/>
      <c r="CJH139" s="38"/>
      <c r="CJI139" s="35"/>
      <c r="CJJ139" s="37"/>
      <c r="CJK139" s="37"/>
      <c r="CJL139" s="38"/>
      <c r="CJM139" s="35"/>
      <c r="CJN139" s="37"/>
      <c r="CJO139" s="37"/>
      <c r="CJP139" s="38"/>
      <c r="CJQ139" s="35"/>
      <c r="CJR139" s="37"/>
      <c r="CJS139" s="37"/>
      <c r="CJT139" s="38"/>
      <c r="CJU139" s="35"/>
      <c r="CJV139" s="37"/>
      <c r="CJW139" s="37"/>
      <c r="CJX139" s="38"/>
      <c r="CJY139" s="35"/>
      <c r="CJZ139" s="37"/>
      <c r="CKA139" s="37"/>
      <c r="CKB139" s="38"/>
      <c r="CKC139" s="35"/>
      <c r="CKD139" s="37"/>
      <c r="CKE139" s="37"/>
      <c r="CKF139" s="38"/>
      <c r="CKG139" s="35"/>
      <c r="CKH139" s="37"/>
      <c r="CKI139" s="37"/>
      <c r="CKJ139" s="38"/>
      <c r="CKK139" s="35"/>
      <c r="CKL139" s="37"/>
      <c r="CKM139" s="37"/>
      <c r="CKN139" s="38"/>
      <c r="CKO139" s="35"/>
      <c r="CKP139" s="37"/>
      <c r="CKQ139" s="37"/>
      <c r="CKR139" s="38"/>
      <c r="CKS139" s="35"/>
      <c r="CKT139" s="37"/>
      <c r="CKU139" s="37"/>
      <c r="CKV139" s="38"/>
      <c r="CKW139" s="35"/>
      <c r="CKX139" s="37"/>
      <c r="CKY139" s="37"/>
      <c r="CKZ139" s="38"/>
      <c r="CLA139" s="35"/>
      <c r="CLB139" s="37"/>
      <c r="CLC139" s="37"/>
      <c r="CLD139" s="38"/>
      <c r="CLE139" s="35"/>
      <c r="CLF139" s="37"/>
      <c r="CLG139" s="37"/>
      <c r="CLH139" s="38"/>
      <c r="CLI139" s="35"/>
      <c r="CLJ139" s="37"/>
      <c r="CLK139" s="37"/>
      <c r="CLL139" s="38"/>
      <c r="CLM139" s="35"/>
      <c r="CLN139" s="37"/>
      <c r="CLO139" s="37"/>
      <c r="CLP139" s="38"/>
      <c r="CLQ139" s="35"/>
      <c r="CLR139" s="37"/>
      <c r="CLS139" s="37"/>
      <c r="CLT139" s="38"/>
      <c r="CLU139" s="35"/>
      <c r="CLV139" s="37"/>
      <c r="CLW139" s="37"/>
      <c r="CLX139" s="38"/>
      <c r="CLY139" s="35"/>
      <c r="CLZ139" s="37"/>
      <c r="CMA139" s="37"/>
      <c r="CMB139" s="38"/>
      <c r="CMC139" s="35"/>
      <c r="CMD139" s="37"/>
      <c r="CME139" s="37"/>
      <c r="CMF139" s="38"/>
      <c r="CMG139" s="35"/>
      <c r="CMH139" s="37"/>
      <c r="CMI139" s="37"/>
      <c r="CMJ139" s="38"/>
      <c r="CMK139" s="35"/>
      <c r="CML139" s="37"/>
      <c r="CMM139" s="37"/>
      <c r="CMN139" s="38"/>
      <c r="CMO139" s="35"/>
      <c r="CMP139" s="37"/>
      <c r="CMQ139" s="37"/>
      <c r="CMR139" s="38"/>
      <c r="CMS139" s="35"/>
      <c r="CMT139" s="37"/>
      <c r="CMU139" s="37"/>
      <c r="CMV139" s="38"/>
      <c r="CMW139" s="35"/>
      <c r="CMX139" s="37"/>
      <c r="CMY139" s="37"/>
      <c r="CMZ139" s="38"/>
      <c r="CNA139" s="35"/>
      <c r="CNB139" s="37"/>
      <c r="CNC139" s="37"/>
      <c r="CND139" s="38"/>
      <c r="CNE139" s="35"/>
      <c r="CNF139" s="37"/>
      <c r="CNG139" s="37"/>
      <c r="CNH139" s="38"/>
      <c r="CNI139" s="35"/>
      <c r="CNJ139" s="37"/>
      <c r="CNK139" s="37"/>
      <c r="CNL139" s="38"/>
      <c r="CNM139" s="35"/>
      <c r="CNN139" s="37"/>
      <c r="CNO139" s="37"/>
      <c r="CNP139" s="38"/>
      <c r="CNQ139" s="35"/>
      <c r="CNR139" s="37"/>
      <c r="CNS139" s="37"/>
      <c r="CNT139" s="38"/>
      <c r="CNU139" s="35"/>
      <c r="CNV139" s="37"/>
      <c r="CNW139" s="37"/>
      <c r="CNX139" s="38"/>
      <c r="CNY139" s="35"/>
      <c r="CNZ139" s="37"/>
      <c r="COA139" s="37"/>
      <c r="COB139" s="38"/>
      <c r="COC139" s="35"/>
      <c r="COD139" s="37"/>
      <c r="COE139" s="37"/>
      <c r="COF139" s="38"/>
      <c r="COG139" s="35"/>
      <c r="COH139" s="37"/>
      <c r="COI139" s="37"/>
      <c r="COJ139" s="38"/>
      <c r="COK139" s="35"/>
      <c r="COL139" s="37"/>
      <c r="COM139" s="37"/>
      <c r="CON139" s="38"/>
      <c r="COO139" s="35"/>
      <c r="COP139" s="37"/>
      <c r="COQ139" s="37"/>
      <c r="COR139" s="38"/>
      <c r="COS139" s="35"/>
      <c r="COT139" s="37"/>
      <c r="COU139" s="37"/>
      <c r="COV139" s="38"/>
      <c r="COW139" s="35"/>
      <c r="COX139" s="37"/>
      <c r="COY139" s="37"/>
      <c r="COZ139" s="38"/>
      <c r="CPA139" s="35"/>
      <c r="CPB139" s="37"/>
      <c r="CPC139" s="37"/>
      <c r="CPD139" s="38"/>
      <c r="CPE139" s="35"/>
      <c r="CPF139" s="37"/>
      <c r="CPG139" s="37"/>
      <c r="CPH139" s="38"/>
      <c r="CPI139" s="35"/>
      <c r="CPJ139" s="37"/>
      <c r="CPK139" s="37"/>
      <c r="CPL139" s="38"/>
      <c r="CPM139" s="35"/>
      <c r="CPN139" s="37"/>
      <c r="CPO139" s="37"/>
      <c r="CPP139" s="38"/>
      <c r="CPQ139" s="35"/>
      <c r="CPR139" s="37"/>
      <c r="CPS139" s="37"/>
      <c r="CPT139" s="38"/>
      <c r="CPU139" s="35"/>
      <c r="CPV139" s="37"/>
      <c r="CPW139" s="37"/>
      <c r="CPX139" s="38"/>
      <c r="CPY139" s="35"/>
      <c r="CPZ139" s="37"/>
      <c r="CQA139" s="37"/>
      <c r="CQB139" s="38"/>
      <c r="CQC139" s="35"/>
      <c r="CQD139" s="37"/>
      <c r="CQE139" s="37"/>
      <c r="CQF139" s="38"/>
      <c r="CQG139" s="35"/>
      <c r="CQH139" s="37"/>
      <c r="CQI139" s="37"/>
      <c r="CQJ139" s="38"/>
      <c r="CQK139" s="35"/>
      <c r="CQL139" s="37"/>
      <c r="CQM139" s="37"/>
      <c r="CQN139" s="38"/>
      <c r="CQO139" s="35"/>
      <c r="CQP139" s="37"/>
      <c r="CQQ139" s="37"/>
      <c r="CQR139" s="38"/>
      <c r="CQS139" s="35"/>
      <c r="CQT139" s="37"/>
      <c r="CQU139" s="37"/>
      <c r="CQV139" s="38"/>
      <c r="CQW139" s="35"/>
      <c r="CQX139" s="37"/>
      <c r="CQY139" s="37"/>
      <c r="CQZ139" s="38"/>
      <c r="CRA139" s="35"/>
      <c r="CRB139" s="37"/>
      <c r="CRC139" s="37"/>
      <c r="CRD139" s="38"/>
      <c r="CRE139" s="35"/>
      <c r="CRF139" s="37"/>
      <c r="CRG139" s="37"/>
      <c r="CRH139" s="38"/>
      <c r="CRI139" s="35"/>
      <c r="CRJ139" s="37"/>
      <c r="CRK139" s="37"/>
      <c r="CRL139" s="38"/>
      <c r="CRM139" s="35"/>
      <c r="CRN139" s="37"/>
      <c r="CRO139" s="37"/>
      <c r="CRP139" s="38"/>
      <c r="CRQ139" s="35"/>
      <c r="CRR139" s="37"/>
      <c r="CRS139" s="37"/>
      <c r="CRT139" s="38"/>
      <c r="CRU139" s="35"/>
      <c r="CRV139" s="37"/>
      <c r="CRW139" s="37"/>
      <c r="CRX139" s="38"/>
      <c r="CRY139" s="35"/>
      <c r="CRZ139" s="37"/>
      <c r="CSA139" s="37"/>
      <c r="CSB139" s="38"/>
      <c r="CSC139" s="35"/>
      <c r="CSD139" s="37"/>
      <c r="CSE139" s="37"/>
      <c r="CSF139" s="38"/>
      <c r="CSG139" s="35"/>
      <c r="CSH139" s="37"/>
      <c r="CSI139" s="37"/>
      <c r="CSJ139" s="38"/>
      <c r="CSK139" s="35"/>
      <c r="CSL139" s="37"/>
      <c r="CSM139" s="37"/>
      <c r="CSN139" s="38"/>
      <c r="CSO139" s="35"/>
      <c r="CSP139" s="37"/>
      <c r="CSQ139" s="37"/>
      <c r="CSR139" s="38"/>
      <c r="CSS139" s="35"/>
      <c r="CST139" s="37"/>
      <c r="CSU139" s="37"/>
      <c r="CSV139" s="38"/>
      <c r="CSW139" s="35"/>
      <c r="CSX139" s="37"/>
      <c r="CSY139" s="37"/>
      <c r="CSZ139" s="38"/>
      <c r="CTA139" s="35"/>
      <c r="CTB139" s="37"/>
      <c r="CTC139" s="37"/>
      <c r="CTD139" s="38"/>
      <c r="CTE139" s="35"/>
      <c r="CTF139" s="37"/>
      <c r="CTG139" s="37"/>
      <c r="CTH139" s="38"/>
      <c r="CTI139" s="35"/>
      <c r="CTJ139" s="37"/>
      <c r="CTK139" s="37"/>
      <c r="CTL139" s="38"/>
      <c r="CTM139" s="35"/>
      <c r="CTN139" s="37"/>
      <c r="CTO139" s="37"/>
      <c r="CTP139" s="38"/>
      <c r="CTQ139" s="35"/>
      <c r="CTR139" s="37"/>
      <c r="CTS139" s="37"/>
      <c r="CTT139" s="38"/>
      <c r="CTU139" s="35"/>
      <c r="CTV139" s="37"/>
      <c r="CTW139" s="37"/>
      <c r="CTX139" s="38"/>
      <c r="CTY139" s="35"/>
      <c r="CTZ139" s="37"/>
      <c r="CUA139" s="37"/>
      <c r="CUB139" s="38"/>
      <c r="CUC139" s="35"/>
      <c r="CUD139" s="37"/>
      <c r="CUE139" s="37"/>
      <c r="CUF139" s="38"/>
      <c r="CUG139" s="35"/>
      <c r="CUH139" s="37"/>
      <c r="CUI139" s="37"/>
      <c r="CUJ139" s="38"/>
      <c r="CUK139" s="35"/>
      <c r="CUL139" s="37"/>
      <c r="CUM139" s="37"/>
      <c r="CUN139" s="38"/>
      <c r="CUO139" s="35"/>
      <c r="CUP139" s="37"/>
      <c r="CUQ139" s="37"/>
      <c r="CUR139" s="38"/>
      <c r="CUS139" s="35"/>
      <c r="CUT139" s="37"/>
      <c r="CUU139" s="37"/>
      <c r="CUV139" s="38"/>
      <c r="CUW139" s="35"/>
      <c r="CUX139" s="37"/>
      <c r="CUY139" s="37"/>
      <c r="CUZ139" s="38"/>
      <c r="CVA139" s="35"/>
      <c r="CVB139" s="37"/>
      <c r="CVC139" s="37"/>
      <c r="CVD139" s="38"/>
      <c r="CVE139" s="35"/>
      <c r="CVF139" s="37"/>
      <c r="CVG139" s="37"/>
      <c r="CVH139" s="38"/>
      <c r="CVI139" s="35"/>
      <c r="CVJ139" s="37"/>
      <c r="CVK139" s="37"/>
      <c r="CVL139" s="38"/>
      <c r="CVM139" s="35"/>
      <c r="CVN139" s="37"/>
      <c r="CVO139" s="37"/>
      <c r="CVP139" s="38"/>
      <c r="CVQ139" s="35"/>
      <c r="CVR139" s="37"/>
      <c r="CVS139" s="37"/>
      <c r="CVT139" s="38"/>
      <c r="CVU139" s="35"/>
      <c r="CVV139" s="37"/>
      <c r="CVW139" s="37"/>
      <c r="CVX139" s="38"/>
      <c r="CVY139" s="35"/>
      <c r="CVZ139" s="37"/>
      <c r="CWA139" s="37"/>
      <c r="CWB139" s="38"/>
      <c r="CWC139" s="35"/>
      <c r="CWD139" s="37"/>
      <c r="CWE139" s="37"/>
      <c r="CWF139" s="38"/>
      <c r="CWG139" s="35"/>
      <c r="CWH139" s="37"/>
      <c r="CWI139" s="37"/>
      <c r="CWJ139" s="38"/>
      <c r="CWK139" s="35"/>
      <c r="CWL139" s="37"/>
      <c r="CWM139" s="37"/>
      <c r="CWN139" s="38"/>
      <c r="CWO139" s="35"/>
      <c r="CWP139" s="37"/>
      <c r="CWQ139" s="37"/>
      <c r="CWR139" s="38"/>
      <c r="CWS139" s="35"/>
      <c r="CWT139" s="37"/>
      <c r="CWU139" s="37"/>
      <c r="CWV139" s="38"/>
      <c r="CWW139" s="35"/>
      <c r="CWX139" s="37"/>
      <c r="CWY139" s="37"/>
      <c r="CWZ139" s="38"/>
      <c r="CXA139" s="35"/>
      <c r="CXB139" s="37"/>
      <c r="CXC139" s="37"/>
      <c r="CXD139" s="38"/>
      <c r="CXE139" s="35"/>
      <c r="CXF139" s="37"/>
      <c r="CXG139" s="37"/>
      <c r="CXH139" s="38"/>
      <c r="CXI139" s="35"/>
      <c r="CXJ139" s="37"/>
      <c r="CXK139" s="37"/>
      <c r="CXL139" s="38"/>
      <c r="CXM139" s="35"/>
      <c r="CXN139" s="37"/>
      <c r="CXO139" s="37"/>
      <c r="CXP139" s="38"/>
      <c r="CXQ139" s="35"/>
      <c r="CXR139" s="37"/>
      <c r="CXS139" s="37"/>
      <c r="CXT139" s="38"/>
      <c r="CXU139" s="35"/>
      <c r="CXV139" s="37"/>
      <c r="CXW139" s="37"/>
      <c r="CXX139" s="38"/>
      <c r="CXY139" s="35"/>
      <c r="CXZ139" s="37"/>
      <c r="CYA139" s="37"/>
      <c r="CYB139" s="38"/>
      <c r="CYC139" s="35"/>
      <c r="CYD139" s="37"/>
      <c r="CYE139" s="37"/>
      <c r="CYF139" s="38"/>
      <c r="CYG139" s="35"/>
      <c r="CYH139" s="37"/>
      <c r="CYI139" s="37"/>
      <c r="CYJ139" s="38"/>
      <c r="CYK139" s="35"/>
      <c r="CYL139" s="37"/>
      <c r="CYM139" s="37"/>
      <c r="CYN139" s="38"/>
      <c r="CYO139" s="35"/>
      <c r="CYP139" s="37"/>
      <c r="CYQ139" s="37"/>
      <c r="CYR139" s="38"/>
      <c r="CYS139" s="35"/>
      <c r="CYT139" s="37"/>
      <c r="CYU139" s="37"/>
      <c r="CYV139" s="38"/>
      <c r="CYW139" s="35"/>
      <c r="CYX139" s="37"/>
      <c r="CYY139" s="37"/>
      <c r="CYZ139" s="38"/>
      <c r="CZA139" s="35"/>
      <c r="CZB139" s="37"/>
      <c r="CZC139" s="37"/>
      <c r="CZD139" s="38"/>
      <c r="CZE139" s="35"/>
      <c r="CZF139" s="37"/>
      <c r="CZG139" s="37"/>
      <c r="CZH139" s="38"/>
      <c r="CZI139" s="35"/>
      <c r="CZJ139" s="37"/>
      <c r="CZK139" s="37"/>
      <c r="CZL139" s="38"/>
      <c r="CZM139" s="35"/>
      <c r="CZN139" s="37"/>
      <c r="CZO139" s="37"/>
      <c r="CZP139" s="38"/>
      <c r="CZQ139" s="35"/>
      <c r="CZR139" s="37"/>
      <c r="CZS139" s="37"/>
      <c r="CZT139" s="38"/>
      <c r="CZU139" s="35"/>
      <c r="CZV139" s="37"/>
      <c r="CZW139" s="37"/>
      <c r="CZX139" s="38"/>
      <c r="CZY139" s="35"/>
      <c r="CZZ139" s="37"/>
      <c r="DAA139" s="37"/>
      <c r="DAB139" s="38"/>
      <c r="DAC139" s="35"/>
      <c r="DAD139" s="37"/>
      <c r="DAE139" s="37"/>
      <c r="DAF139" s="38"/>
      <c r="DAG139" s="35"/>
      <c r="DAH139" s="37"/>
      <c r="DAI139" s="37"/>
      <c r="DAJ139" s="38"/>
      <c r="DAK139" s="35"/>
      <c r="DAL139" s="37"/>
      <c r="DAM139" s="37"/>
      <c r="DAN139" s="38"/>
      <c r="DAO139" s="35"/>
      <c r="DAP139" s="37"/>
      <c r="DAQ139" s="37"/>
      <c r="DAR139" s="38"/>
      <c r="DAS139" s="35"/>
      <c r="DAT139" s="37"/>
      <c r="DAU139" s="37"/>
      <c r="DAV139" s="38"/>
      <c r="DAW139" s="35"/>
      <c r="DAX139" s="37"/>
      <c r="DAY139" s="37"/>
      <c r="DAZ139" s="38"/>
      <c r="DBA139" s="35"/>
      <c r="DBB139" s="37"/>
      <c r="DBC139" s="37"/>
      <c r="DBD139" s="38"/>
      <c r="DBE139" s="35"/>
      <c r="DBF139" s="37"/>
      <c r="DBG139" s="37"/>
      <c r="DBH139" s="38"/>
      <c r="DBI139" s="35"/>
      <c r="DBJ139" s="37"/>
      <c r="DBK139" s="37"/>
      <c r="DBL139" s="38"/>
      <c r="DBM139" s="35"/>
      <c r="DBN139" s="37"/>
      <c r="DBO139" s="37"/>
      <c r="DBP139" s="38"/>
      <c r="DBQ139" s="35"/>
      <c r="DBR139" s="37"/>
      <c r="DBS139" s="37"/>
      <c r="DBT139" s="38"/>
      <c r="DBU139" s="35"/>
      <c r="DBV139" s="37"/>
      <c r="DBW139" s="37"/>
      <c r="DBX139" s="38"/>
      <c r="DBY139" s="35"/>
      <c r="DBZ139" s="37"/>
      <c r="DCA139" s="37"/>
      <c r="DCB139" s="38"/>
      <c r="DCC139" s="35"/>
      <c r="DCD139" s="37"/>
      <c r="DCE139" s="37"/>
      <c r="DCF139" s="38"/>
      <c r="DCG139" s="35"/>
      <c r="DCH139" s="37"/>
      <c r="DCI139" s="37"/>
      <c r="DCJ139" s="38"/>
      <c r="DCK139" s="35"/>
      <c r="DCL139" s="37"/>
      <c r="DCM139" s="37"/>
      <c r="DCN139" s="38"/>
      <c r="DCO139" s="35"/>
      <c r="DCP139" s="37"/>
      <c r="DCQ139" s="37"/>
      <c r="DCR139" s="38"/>
      <c r="DCS139" s="35"/>
      <c r="DCT139" s="37"/>
      <c r="DCU139" s="37"/>
      <c r="DCV139" s="38"/>
      <c r="DCW139" s="35"/>
      <c r="DCX139" s="37"/>
      <c r="DCY139" s="37"/>
      <c r="DCZ139" s="38"/>
      <c r="DDA139" s="35"/>
      <c r="DDB139" s="37"/>
      <c r="DDC139" s="37"/>
      <c r="DDD139" s="38"/>
      <c r="DDE139" s="35"/>
      <c r="DDF139" s="37"/>
      <c r="DDG139" s="37"/>
      <c r="DDH139" s="38"/>
      <c r="DDI139" s="35"/>
      <c r="DDJ139" s="37"/>
      <c r="DDK139" s="37"/>
      <c r="DDL139" s="38"/>
      <c r="DDM139" s="35"/>
      <c r="DDN139" s="37"/>
      <c r="DDO139" s="37"/>
      <c r="DDP139" s="38"/>
      <c r="DDQ139" s="35"/>
      <c r="DDR139" s="37"/>
      <c r="DDS139" s="37"/>
      <c r="DDT139" s="38"/>
      <c r="DDU139" s="35"/>
      <c r="DDV139" s="37"/>
      <c r="DDW139" s="37"/>
      <c r="DDX139" s="38"/>
      <c r="DDY139" s="35"/>
      <c r="DDZ139" s="37"/>
      <c r="DEA139" s="37"/>
      <c r="DEB139" s="38"/>
      <c r="DEC139" s="35"/>
      <c r="DED139" s="37"/>
      <c r="DEE139" s="37"/>
      <c r="DEF139" s="38"/>
      <c r="DEG139" s="35"/>
      <c r="DEH139" s="37"/>
      <c r="DEI139" s="37"/>
      <c r="DEJ139" s="38"/>
      <c r="DEK139" s="35"/>
      <c r="DEL139" s="37"/>
      <c r="DEM139" s="37"/>
      <c r="DEN139" s="38"/>
      <c r="DEO139" s="35"/>
      <c r="DEP139" s="37"/>
      <c r="DEQ139" s="37"/>
      <c r="DER139" s="38"/>
      <c r="DES139" s="35"/>
      <c r="DET139" s="37"/>
      <c r="DEU139" s="37"/>
      <c r="DEV139" s="38"/>
      <c r="DEW139" s="35"/>
      <c r="DEX139" s="37"/>
      <c r="DEY139" s="37"/>
      <c r="DEZ139" s="38"/>
      <c r="DFA139" s="35"/>
      <c r="DFB139" s="37"/>
      <c r="DFC139" s="37"/>
      <c r="DFD139" s="38"/>
      <c r="DFE139" s="35"/>
      <c r="DFF139" s="37"/>
      <c r="DFG139" s="37"/>
      <c r="DFH139" s="38"/>
      <c r="DFI139" s="35"/>
      <c r="DFJ139" s="37"/>
      <c r="DFK139" s="37"/>
      <c r="DFL139" s="38"/>
      <c r="DFM139" s="35"/>
      <c r="DFN139" s="37"/>
      <c r="DFO139" s="37"/>
      <c r="DFP139" s="38"/>
      <c r="DFQ139" s="35"/>
      <c r="DFR139" s="37"/>
      <c r="DFS139" s="37"/>
      <c r="DFT139" s="38"/>
      <c r="DFU139" s="35"/>
      <c r="DFV139" s="37"/>
      <c r="DFW139" s="37"/>
      <c r="DFX139" s="38"/>
      <c r="DFY139" s="35"/>
      <c r="DFZ139" s="37"/>
      <c r="DGA139" s="37"/>
      <c r="DGB139" s="38"/>
      <c r="DGC139" s="35"/>
      <c r="DGD139" s="37"/>
      <c r="DGE139" s="37"/>
      <c r="DGF139" s="38"/>
      <c r="DGG139" s="35"/>
      <c r="DGH139" s="37"/>
      <c r="DGI139" s="37"/>
      <c r="DGJ139" s="38"/>
      <c r="DGK139" s="35"/>
      <c r="DGL139" s="37"/>
      <c r="DGM139" s="37"/>
      <c r="DGN139" s="38"/>
      <c r="DGO139" s="35"/>
      <c r="DGP139" s="37"/>
      <c r="DGQ139" s="37"/>
      <c r="DGR139" s="38"/>
      <c r="DGS139" s="35"/>
      <c r="DGT139" s="37"/>
      <c r="DGU139" s="37"/>
      <c r="DGV139" s="38"/>
      <c r="DGW139" s="35"/>
      <c r="DGX139" s="37"/>
      <c r="DGY139" s="37"/>
      <c r="DGZ139" s="38"/>
      <c r="DHA139" s="35"/>
      <c r="DHB139" s="37"/>
      <c r="DHC139" s="37"/>
      <c r="DHD139" s="38"/>
      <c r="DHE139" s="35"/>
      <c r="DHF139" s="37"/>
      <c r="DHG139" s="37"/>
      <c r="DHH139" s="38"/>
      <c r="DHI139" s="35"/>
      <c r="DHJ139" s="37"/>
      <c r="DHK139" s="37"/>
      <c r="DHL139" s="38"/>
      <c r="DHM139" s="35"/>
      <c r="DHN139" s="37"/>
      <c r="DHO139" s="37"/>
      <c r="DHP139" s="38"/>
      <c r="DHQ139" s="35"/>
      <c r="DHR139" s="37"/>
      <c r="DHS139" s="37"/>
      <c r="DHT139" s="38"/>
      <c r="DHU139" s="35"/>
      <c r="DHV139" s="37"/>
      <c r="DHW139" s="37"/>
      <c r="DHX139" s="38"/>
      <c r="DHY139" s="35"/>
      <c r="DHZ139" s="37"/>
      <c r="DIA139" s="37"/>
      <c r="DIB139" s="38"/>
      <c r="DIC139" s="35"/>
      <c r="DID139" s="37"/>
      <c r="DIE139" s="37"/>
      <c r="DIF139" s="38"/>
      <c r="DIG139" s="35"/>
      <c r="DIH139" s="37"/>
      <c r="DII139" s="37"/>
      <c r="DIJ139" s="38"/>
      <c r="DIK139" s="35"/>
      <c r="DIL139" s="37"/>
      <c r="DIM139" s="37"/>
      <c r="DIN139" s="38"/>
      <c r="DIO139" s="35"/>
      <c r="DIP139" s="37"/>
      <c r="DIQ139" s="37"/>
      <c r="DIR139" s="38"/>
      <c r="DIS139" s="35"/>
      <c r="DIT139" s="37"/>
      <c r="DIU139" s="37"/>
      <c r="DIV139" s="38"/>
      <c r="DIW139" s="35"/>
      <c r="DIX139" s="37"/>
      <c r="DIY139" s="37"/>
      <c r="DIZ139" s="38"/>
      <c r="DJA139" s="35"/>
      <c r="DJB139" s="37"/>
      <c r="DJC139" s="37"/>
      <c r="DJD139" s="38"/>
      <c r="DJE139" s="35"/>
      <c r="DJF139" s="37"/>
      <c r="DJG139" s="37"/>
      <c r="DJH139" s="38"/>
      <c r="DJI139" s="35"/>
      <c r="DJJ139" s="37"/>
      <c r="DJK139" s="37"/>
      <c r="DJL139" s="38"/>
      <c r="DJM139" s="35"/>
      <c r="DJN139" s="37"/>
      <c r="DJO139" s="37"/>
      <c r="DJP139" s="38"/>
      <c r="DJQ139" s="35"/>
      <c r="DJR139" s="37"/>
      <c r="DJS139" s="37"/>
      <c r="DJT139" s="38"/>
      <c r="DJU139" s="35"/>
      <c r="DJV139" s="37"/>
      <c r="DJW139" s="37"/>
      <c r="DJX139" s="38"/>
      <c r="DJY139" s="35"/>
      <c r="DJZ139" s="37"/>
      <c r="DKA139" s="37"/>
      <c r="DKB139" s="38"/>
      <c r="DKC139" s="35"/>
      <c r="DKD139" s="37"/>
      <c r="DKE139" s="37"/>
      <c r="DKF139" s="38"/>
      <c r="DKG139" s="35"/>
      <c r="DKH139" s="37"/>
      <c r="DKI139" s="37"/>
      <c r="DKJ139" s="38"/>
      <c r="DKK139" s="35"/>
      <c r="DKL139" s="37"/>
      <c r="DKM139" s="37"/>
      <c r="DKN139" s="38"/>
      <c r="DKO139" s="35"/>
      <c r="DKP139" s="37"/>
      <c r="DKQ139" s="37"/>
      <c r="DKR139" s="38"/>
      <c r="DKS139" s="35"/>
      <c r="DKT139" s="37"/>
      <c r="DKU139" s="37"/>
      <c r="DKV139" s="38"/>
      <c r="DKW139" s="35"/>
      <c r="DKX139" s="37"/>
      <c r="DKY139" s="37"/>
      <c r="DKZ139" s="38"/>
      <c r="DLA139" s="35"/>
      <c r="DLB139" s="37"/>
      <c r="DLC139" s="37"/>
      <c r="DLD139" s="38"/>
      <c r="DLE139" s="35"/>
      <c r="DLF139" s="37"/>
      <c r="DLG139" s="37"/>
      <c r="DLH139" s="38"/>
      <c r="DLI139" s="35"/>
      <c r="DLJ139" s="37"/>
      <c r="DLK139" s="37"/>
      <c r="DLL139" s="38"/>
      <c r="DLM139" s="35"/>
      <c r="DLN139" s="37"/>
      <c r="DLO139" s="37"/>
      <c r="DLP139" s="38"/>
      <c r="DLQ139" s="35"/>
      <c r="DLR139" s="37"/>
      <c r="DLS139" s="37"/>
      <c r="DLT139" s="38"/>
      <c r="DLU139" s="35"/>
      <c r="DLV139" s="37"/>
      <c r="DLW139" s="37"/>
      <c r="DLX139" s="38"/>
      <c r="DLY139" s="35"/>
      <c r="DLZ139" s="37"/>
      <c r="DMA139" s="37"/>
      <c r="DMB139" s="38"/>
      <c r="DMC139" s="35"/>
      <c r="DMD139" s="37"/>
      <c r="DME139" s="37"/>
      <c r="DMF139" s="38"/>
      <c r="DMG139" s="35"/>
      <c r="DMH139" s="37"/>
      <c r="DMI139" s="37"/>
      <c r="DMJ139" s="38"/>
      <c r="DMK139" s="35"/>
      <c r="DML139" s="37"/>
      <c r="DMM139" s="37"/>
      <c r="DMN139" s="38"/>
      <c r="DMO139" s="35"/>
      <c r="DMP139" s="37"/>
      <c r="DMQ139" s="37"/>
      <c r="DMR139" s="38"/>
      <c r="DMS139" s="35"/>
      <c r="DMT139" s="37"/>
      <c r="DMU139" s="37"/>
      <c r="DMV139" s="38"/>
      <c r="DMW139" s="35"/>
      <c r="DMX139" s="37"/>
      <c r="DMY139" s="37"/>
      <c r="DMZ139" s="38"/>
      <c r="DNA139" s="35"/>
      <c r="DNB139" s="37"/>
      <c r="DNC139" s="37"/>
      <c r="DND139" s="38"/>
      <c r="DNE139" s="35"/>
      <c r="DNF139" s="37"/>
      <c r="DNG139" s="37"/>
      <c r="DNH139" s="38"/>
      <c r="DNI139" s="35"/>
      <c r="DNJ139" s="37"/>
      <c r="DNK139" s="37"/>
      <c r="DNL139" s="38"/>
      <c r="DNM139" s="35"/>
      <c r="DNN139" s="37"/>
      <c r="DNO139" s="37"/>
      <c r="DNP139" s="38"/>
      <c r="DNQ139" s="35"/>
      <c r="DNR139" s="37"/>
      <c r="DNS139" s="37"/>
      <c r="DNT139" s="38"/>
      <c r="DNU139" s="35"/>
      <c r="DNV139" s="37"/>
      <c r="DNW139" s="37"/>
      <c r="DNX139" s="38"/>
      <c r="DNY139" s="35"/>
      <c r="DNZ139" s="37"/>
      <c r="DOA139" s="37"/>
      <c r="DOB139" s="38"/>
      <c r="DOC139" s="35"/>
      <c r="DOD139" s="37"/>
      <c r="DOE139" s="37"/>
      <c r="DOF139" s="38"/>
      <c r="DOG139" s="35"/>
      <c r="DOH139" s="37"/>
      <c r="DOI139" s="37"/>
      <c r="DOJ139" s="38"/>
      <c r="DOK139" s="35"/>
      <c r="DOL139" s="37"/>
      <c r="DOM139" s="37"/>
      <c r="DON139" s="38"/>
      <c r="DOO139" s="35"/>
      <c r="DOP139" s="37"/>
      <c r="DOQ139" s="37"/>
      <c r="DOR139" s="38"/>
      <c r="DOS139" s="35"/>
      <c r="DOT139" s="37"/>
      <c r="DOU139" s="37"/>
      <c r="DOV139" s="38"/>
      <c r="DOW139" s="35"/>
      <c r="DOX139" s="37"/>
      <c r="DOY139" s="37"/>
      <c r="DOZ139" s="38"/>
      <c r="DPA139" s="35"/>
      <c r="DPB139" s="37"/>
      <c r="DPC139" s="37"/>
      <c r="DPD139" s="38"/>
      <c r="DPE139" s="35"/>
      <c r="DPF139" s="37"/>
      <c r="DPG139" s="37"/>
      <c r="DPH139" s="38"/>
      <c r="DPI139" s="35"/>
      <c r="DPJ139" s="37"/>
      <c r="DPK139" s="37"/>
      <c r="DPL139" s="38"/>
      <c r="DPM139" s="35"/>
      <c r="DPN139" s="37"/>
      <c r="DPO139" s="37"/>
      <c r="DPP139" s="38"/>
      <c r="DPQ139" s="35"/>
      <c r="DPR139" s="37"/>
      <c r="DPS139" s="37"/>
      <c r="DPT139" s="38"/>
      <c r="DPU139" s="35"/>
      <c r="DPV139" s="37"/>
      <c r="DPW139" s="37"/>
      <c r="DPX139" s="38"/>
      <c r="DPY139" s="35"/>
      <c r="DPZ139" s="37"/>
      <c r="DQA139" s="37"/>
      <c r="DQB139" s="38"/>
      <c r="DQC139" s="35"/>
      <c r="DQD139" s="37"/>
      <c r="DQE139" s="37"/>
      <c r="DQF139" s="38"/>
      <c r="DQG139" s="35"/>
      <c r="DQH139" s="37"/>
      <c r="DQI139" s="37"/>
      <c r="DQJ139" s="38"/>
      <c r="DQK139" s="35"/>
      <c r="DQL139" s="37"/>
      <c r="DQM139" s="37"/>
      <c r="DQN139" s="38"/>
      <c r="DQO139" s="35"/>
      <c r="DQP139" s="37"/>
      <c r="DQQ139" s="37"/>
      <c r="DQR139" s="38"/>
      <c r="DQS139" s="35"/>
      <c r="DQT139" s="37"/>
      <c r="DQU139" s="37"/>
      <c r="DQV139" s="38"/>
      <c r="DQW139" s="35"/>
      <c r="DQX139" s="37"/>
      <c r="DQY139" s="37"/>
      <c r="DQZ139" s="38"/>
      <c r="DRA139" s="35"/>
      <c r="DRB139" s="37"/>
      <c r="DRC139" s="37"/>
      <c r="DRD139" s="38"/>
      <c r="DRE139" s="35"/>
      <c r="DRF139" s="37"/>
      <c r="DRG139" s="37"/>
      <c r="DRH139" s="38"/>
      <c r="DRI139" s="35"/>
      <c r="DRJ139" s="37"/>
      <c r="DRK139" s="37"/>
      <c r="DRL139" s="38"/>
      <c r="DRM139" s="35"/>
      <c r="DRN139" s="37"/>
      <c r="DRO139" s="37"/>
      <c r="DRP139" s="38"/>
      <c r="DRQ139" s="35"/>
      <c r="DRR139" s="37"/>
      <c r="DRS139" s="37"/>
      <c r="DRT139" s="38"/>
      <c r="DRU139" s="35"/>
      <c r="DRV139" s="37"/>
      <c r="DRW139" s="37"/>
      <c r="DRX139" s="38"/>
      <c r="DRY139" s="35"/>
      <c r="DRZ139" s="37"/>
      <c r="DSA139" s="37"/>
      <c r="DSB139" s="38"/>
      <c r="DSC139" s="35"/>
      <c r="DSD139" s="37"/>
      <c r="DSE139" s="37"/>
      <c r="DSF139" s="38"/>
      <c r="DSG139" s="35"/>
      <c r="DSH139" s="37"/>
      <c r="DSI139" s="37"/>
      <c r="DSJ139" s="38"/>
      <c r="DSK139" s="35"/>
      <c r="DSL139" s="37"/>
      <c r="DSM139" s="37"/>
      <c r="DSN139" s="38"/>
      <c r="DSO139" s="35"/>
      <c r="DSP139" s="37"/>
      <c r="DSQ139" s="37"/>
      <c r="DSR139" s="38"/>
      <c r="DSS139" s="35"/>
      <c r="DST139" s="37"/>
      <c r="DSU139" s="37"/>
      <c r="DSV139" s="38"/>
      <c r="DSW139" s="35"/>
      <c r="DSX139" s="37"/>
      <c r="DSY139" s="37"/>
      <c r="DSZ139" s="38"/>
      <c r="DTA139" s="35"/>
      <c r="DTB139" s="37"/>
      <c r="DTC139" s="37"/>
      <c r="DTD139" s="38"/>
      <c r="DTE139" s="35"/>
      <c r="DTF139" s="37"/>
      <c r="DTG139" s="37"/>
      <c r="DTH139" s="38"/>
      <c r="DTI139" s="35"/>
      <c r="DTJ139" s="37"/>
      <c r="DTK139" s="37"/>
      <c r="DTL139" s="38"/>
      <c r="DTM139" s="35"/>
      <c r="DTN139" s="37"/>
      <c r="DTO139" s="37"/>
      <c r="DTP139" s="38"/>
      <c r="DTQ139" s="35"/>
      <c r="DTR139" s="37"/>
      <c r="DTS139" s="37"/>
      <c r="DTT139" s="38"/>
      <c r="DTU139" s="35"/>
      <c r="DTV139" s="37"/>
      <c r="DTW139" s="37"/>
      <c r="DTX139" s="38"/>
      <c r="DTY139" s="35"/>
      <c r="DTZ139" s="37"/>
      <c r="DUA139" s="37"/>
      <c r="DUB139" s="38"/>
      <c r="DUC139" s="35"/>
      <c r="DUD139" s="37"/>
      <c r="DUE139" s="37"/>
      <c r="DUF139" s="38"/>
      <c r="DUG139" s="35"/>
      <c r="DUH139" s="37"/>
      <c r="DUI139" s="37"/>
      <c r="DUJ139" s="38"/>
      <c r="DUK139" s="35"/>
      <c r="DUL139" s="37"/>
      <c r="DUM139" s="37"/>
      <c r="DUN139" s="38"/>
      <c r="DUO139" s="35"/>
      <c r="DUP139" s="37"/>
      <c r="DUQ139" s="37"/>
      <c r="DUR139" s="38"/>
      <c r="DUS139" s="35"/>
      <c r="DUT139" s="37"/>
      <c r="DUU139" s="37"/>
      <c r="DUV139" s="38"/>
      <c r="DUW139" s="35"/>
      <c r="DUX139" s="37"/>
      <c r="DUY139" s="37"/>
      <c r="DUZ139" s="38"/>
      <c r="DVA139" s="35"/>
      <c r="DVB139" s="37"/>
      <c r="DVC139" s="37"/>
      <c r="DVD139" s="38"/>
      <c r="DVE139" s="35"/>
      <c r="DVF139" s="37"/>
      <c r="DVG139" s="37"/>
      <c r="DVH139" s="38"/>
      <c r="DVI139" s="35"/>
      <c r="DVJ139" s="37"/>
      <c r="DVK139" s="37"/>
      <c r="DVL139" s="38"/>
      <c r="DVM139" s="35"/>
      <c r="DVN139" s="37"/>
      <c r="DVO139" s="37"/>
      <c r="DVP139" s="38"/>
      <c r="DVQ139" s="35"/>
      <c r="DVR139" s="37"/>
      <c r="DVS139" s="37"/>
      <c r="DVT139" s="38"/>
      <c r="DVU139" s="35"/>
      <c r="DVV139" s="37"/>
      <c r="DVW139" s="37"/>
      <c r="DVX139" s="38"/>
      <c r="DVY139" s="35"/>
      <c r="DVZ139" s="37"/>
      <c r="DWA139" s="37"/>
      <c r="DWB139" s="38"/>
      <c r="DWC139" s="35"/>
      <c r="DWD139" s="37"/>
      <c r="DWE139" s="37"/>
      <c r="DWF139" s="38"/>
      <c r="DWG139" s="35"/>
      <c r="DWH139" s="37"/>
      <c r="DWI139" s="37"/>
      <c r="DWJ139" s="38"/>
      <c r="DWK139" s="35"/>
      <c r="DWL139" s="37"/>
      <c r="DWM139" s="37"/>
      <c r="DWN139" s="38"/>
      <c r="DWO139" s="35"/>
      <c r="DWP139" s="37"/>
      <c r="DWQ139" s="37"/>
      <c r="DWR139" s="38"/>
      <c r="DWS139" s="35"/>
      <c r="DWT139" s="37"/>
      <c r="DWU139" s="37"/>
      <c r="DWV139" s="38"/>
      <c r="DWW139" s="35"/>
      <c r="DWX139" s="37"/>
      <c r="DWY139" s="37"/>
      <c r="DWZ139" s="38"/>
      <c r="DXA139" s="35"/>
      <c r="DXB139" s="37"/>
      <c r="DXC139" s="37"/>
      <c r="DXD139" s="38"/>
      <c r="DXE139" s="35"/>
      <c r="DXF139" s="37"/>
      <c r="DXG139" s="37"/>
      <c r="DXH139" s="38"/>
      <c r="DXI139" s="35"/>
      <c r="DXJ139" s="37"/>
      <c r="DXK139" s="37"/>
      <c r="DXL139" s="38"/>
      <c r="DXM139" s="35"/>
      <c r="DXN139" s="37"/>
      <c r="DXO139" s="37"/>
      <c r="DXP139" s="38"/>
      <c r="DXQ139" s="35"/>
      <c r="DXR139" s="37"/>
      <c r="DXS139" s="37"/>
      <c r="DXT139" s="38"/>
      <c r="DXU139" s="35"/>
      <c r="DXV139" s="37"/>
      <c r="DXW139" s="37"/>
      <c r="DXX139" s="38"/>
      <c r="DXY139" s="35"/>
      <c r="DXZ139" s="37"/>
      <c r="DYA139" s="37"/>
      <c r="DYB139" s="38"/>
      <c r="DYC139" s="35"/>
      <c r="DYD139" s="37"/>
      <c r="DYE139" s="37"/>
      <c r="DYF139" s="38"/>
      <c r="DYG139" s="35"/>
      <c r="DYH139" s="37"/>
      <c r="DYI139" s="37"/>
      <c r="DYJ139" s="38"/>
      <c r="DYK139" s="35"/>
      <c r="DYL139" s="37"/>
      <c r="DYM139" s="37"/>
      <c r="DYN139" s="38"/>
      <c r="DYO139" s="35"/>
      <c r="DYP139" s="37"/>
      <c r="DYQ139" s="37"/>
      <c r="DYR139" s="38"/>
      <c r="DYS139" s="35"/>
      <c r="DYT139" s="37"/>
      <c r="DYU139" s="37"/>
      <c r="DYV139" s="38"/>
      <c r="DYW139" s="35"/>
      <c r="DYX139" s="37"/>
      <c r="DYY139" s="37"/>
      <c r="DYZ139" s="38"/>
      <c r="DZA139" s="35"/>
      <c r="DZB139" s="37"/>
      <c r="DZC139" s="37"/>
      <c r="DZD139" s="38"/>
      <c r="DZE139" s="35"/>
      <c r="DZF139" s="37"/>
      <c r="DZG139" s="37"/>
      <c r="DZH139" s="38"/>
      <c r="DZI139" s="35"/>
      <c r="DZJ139" s="37"/>
      <c r="DZK139" s="37"/>
      <c r="DZL139" s="38"/>
      <c r="DZM139" s="35"/>
      <c r="DZN139" s="37"/>
      <c r="DZO139" s="37"/>
      <c r="DZP139" s="38"/>
      <c r="DZQ139" s="35"/>
      <c r="DZR139" s="37"/>
      <c r="DZS139" s="37"/>
      <c r="DZT139" s="38"/>
      <c r="DZU139" s="35"/>
      <c r="DZV139" s="37"/>
      <c r="DZW139" s="37"/>
      <c r="DZX139" s="38"/>
      <c r="DZY139" s="35"/>
      <c r="DZZ139" s="37"/>
      <c r="EAA139" s="37"/>
      <c r="EAB139" s="38"/>
      <c r="EAC139" s="35"/>
      <c r="EAD139" s="37"/>
      <c r="EAE139" s="37"/>
      <c r="EAF139" s="38"/>
      <c r="EAG139" s="35"/>
      <c r="EAH139" s="37"/>
      <c r="EAI139" s="37"/>
      <c r="EAJ139" s="38"/>
      <c r="EAK139" s="35"/>
      <c r="EAL139" s="37"/>
      <c r="EAM139" s="37"/>
      <c r="EAN139" s="38"/>
      <c r="EAO139" s="35"/>
      <c r="EAP139" s="37"/>
      <c r="EAQ139" s="37"/>
      <c r="EAR139" s="38"/>
      <c r="EAS139" s="35"/>
      <c r="EAT139" s="37"/>
      <c r="EAU139" s="37"/>
      <c r="EAV139" s="38"/>
      <c r="EAW139" s="35"/>
      <c r="EAX139" s="37"/>
      <c r="EAY139" s="37"/>
      <c r="EAZ139" s="38"/>
      <c r="EBA139" s="35"/>
      <c r="EBB139" s="37"/>
      <c r="EBC139" s="37"/>
      <c r="EBD139" s="38"/>
      <c r="EBE139" s="35"/>
      <c r="EBF139" s="37"/>
      <c r="EBG139" s="37"/>
      <c r="EBH139" s="38"/>
      <c r="EBI139" s="35"/>
      <c r="EBJ139" s="37"/>
      <c r="EBK139" s="37"/>
      <c r="EBL139" s="38"/>
      <c r="EBM139" s="35"/>
      <c r="EBN139" s="37"/>
      <c r="EBO139" s="37"/>
      <c r="EBP139" s="38"/>
      <c r="EBQ139" s="35"/>
      <c r="EBR139" s="37"/>
      <c r="EBS139" s="37"/>
      <c r="EBT139" s="38"/>
      <c r="EBU139" s="35"/>
      <c r="EBV139" s="37"/>
      <c r="EBW139" s="37"/>
      <c r="EBX139" s="38"/>
      <c r="EBY139" s="35"/>
      <c r="EBZ139" s="37"/>
      <c r="ECA139" s="37"/>
      <c r="ECB139" s="38"/>
      <c r="ECC139" s="35"/>
      <c r="ECD139" s="37"/>
      <c r="ECE139" s="37"/>
      <c r="ECF139" s="38"/>
      <c r="ECG139" s="35"/>
      <c r="ECH139" s="37"/>
      <c r="ECI139" s="37"/>
      <c r="ECJ139" s="38"/>
      <c r="ECK139" s="35"/>
      <c r="ECL139" s="37"/>
      <c r="ECM139" s="37"/>
      <c r="ECN139" s="38"/>
      <c r="ECO139" s="35"/>
      <c r="ECP139" s="37"/>
      <c r="ECQ139" s="37"/>
      <c r="ECR139" s="38"/>
      <c r="ECS139" s="35"/>
      <c r="ECT139" s="37"/>
      <c r="ECU139" s="37"/>
      <c r="ECV139" s="38"/>
      <c r="ECW139" s="35"/>
      <c r="ECX139" s="37"/>
      <c r="ECY139" s="37"/>
      <c r="ECZ139" s="38"/>
      <c r="EDA139" s="35"/>
      <c r="EDB139" s="37"/>
      <c r="EDC139" s="37"/>
      <c r="EDD139" s="38"/>
      <c r="EDE139" s="35"/>
      <c r="EDF139" s="37"/>
      <c r="EDG139" s="37"/>
      <c r="EDH139" s="38"/>
      <c r="EDI139" s="35"/>
      <c r="EDJ139" s="37"/>
      <c r="EDK139" s="37"/>
      <c r="EDL139" s="38"/>
      <c r="EDM139" s="35"/>
      <c r="EDN139" s="37"/>
      <c r="EDO139" s="37"/>
      <c r="EDP139" s="38"/>
      <c r="EDQ139" s="35"/>
      <c r="EDR139" s="37"/>
      <c r="EDS139" s="37"/>
      <c r="EDT139" s="38"/>
      <c r="EDU139" s="35"/>
      <c r="EDV139" s="37"/>
      <c r="EDW139" s="37"/>
      <c r="EDX139" s="38"/>
      <c r="EDY139" s="35"/>
      <c r="EDZ139" s="37"/>
      <c r="EEA139" s="37"/>
      <c r="EEB139" s="38"/>
      <c r="EEC139" s="35"/>
      <c r="EED139" s="37"/>
      <c r="EEE139" s="37"/>
      <c r="EEF139" s="38"/>
      <c r="EEG139" s="35"/>
      <c r="EEH139" s="37"/>
      <c r="EEI139" s="37"/>
      <c r="EEJ139" s="38"/>
      <c r="EEK139" s="35"/>
      <c r="EEL139" s="37"/>
      <c r="EEM139" s="37"/>
      <c r="EEN139" s="38"/>
      <c r="EEO139" s="35"/>
      <c r="EEP139" s="37"/>
      <c r="EEQ139" s="37"/>
      <c r="EER139" s="38"/>
      <c r="EES139" s="35"/>
      <c r="EET139" s="37"/>
      <c r="EEU139" s="37"/>
      <c r="EEV139" s="38"/>
      <c r="EEW139" s="35"/>
      <c r="EEX139" s="37"/>
      <c r="EEY139" s="37"/>
      <c r="EEZ139" s="38"/>
      <c r="EFA139" s="35"/>
      <c r="EFB139" s="37"/>
      <c r="EFC139" s="37"/>
      <c r="EFD139" s="38"/>
      <c r="EFE139" s="35"/>
      <c r="EFF139" s="37"/>
      <c r="EFG139" s="37"/>
      <c r="EFH139" s="38"/>
      <c r="EFI139" s="35"/>
      <c r="EFJ139" s="37"/>
      <c r="EFK139" s="37"/>
      <c r="EFL139" s="38"/>
      <c r="EFM139" s="35"/>
      <c r="EFN139" s="37"/>
      <c r="EFO139" s="37"/>
      <c r="EFP139" s="38"/>
      <c r="EFQ139" s="35"/>
      <c r="EFR139" s="37"/>
      <c r="EFS139" s="37"/>
      <c r="EFT139" s="38"/>
      <c r="EFU139" s="35"/>
      <c r="EFV139" s="37"/>
      <c r="EFW139" s="37"/>
      <c r="EFX139" s="38"/>
      <c r="EFY139" s="35"/>
      <c r="EFZ139" s="37"/>
      <c r="EGA139" s="37"/>
      <c r="EGB139" s="38"/>
      <c r="EGC139" s="35"/>
      <c r="EGD139" s="37"/>
      <c r="EGE139" s="37"/>
      <c r="EGF139" s="38"/>
      <c r="EGG139" s="35"/>
      <c r="EGH139" s="37"/>
      <c r="EGI139" s="37"/>
      <c r="EGJ139" s="38"/>
      <c r="EGK139" s="35"/>
      <c r="EGL139" s="37"/>
      <c r="EGM139" s="37"/>
      <c r="EGN139" s="38"/>
      <c r="EGO139" s="35"/>
      <c r="EGP139" s="37"/>
      <c r="EGQ139" s="37"/>
      <c r="EGR139" s="38"/>
      <c r="EGS139" s="35"/>
      <c r="EGT139" s="37"/>
      <c r="EGU139" s="37"/>
      <c r="EGV139" s="38"/>
      <c r="EGW139" s="35"/>
      <c r="EGX139" s="37"/>
      <c r="EGY139" s="37"/>
      <c r="EGZ139" s="38"/>
      <c r="EHA139" s="35"/>
      <c r="EHB139" s="37"/>
      <c r="EHC139" s="37"/>
      <c r="EHD139" s="38"/>
      <c r="EHE139" s="35"/>
      <c r="EHF139" s="37"/>
      <c r="EHG139" s="37"/>
      <c r="EHH139" s="38"/>
      <c r="EHI139" s="35"/>
      <c r="EHJ139" s="37"/>
      <c r="EHK139" s="37"/>
      <c r="EHL139" s="38"/>
      <c r="EHM139" s="35"/>
      <c r="EHN139" s="37"/>
      <c r="EHO139" s="37"/>
      <c r="EHP139" s="38"/>
      <c r="EHQ139" s="35"/>
      <c r="EHR139" s="37"/>
      <c r="EHS139" s="37"/>
      <c r="EHT139" s="38"/>
      <c r="EHU139" s="35"/>
      <c r="EHV139" s="37"/>
      <c r="EHW139" s="37"/>
      <c r="EHX139" s="38"/>
      <c r="EHY139" s="35"/>
      <c r="EHZ139" s="37"/>
      <c r="EIA139" s="37"/>
      <c r="EIB139" s="38"/>
      <c r="EIC139" s="35"/>
      <c r="EID139" s="37"/>
      <c r="EIE139" s="37"/>
      <c r="EIF139" s="38"/>
      <c r="EIG139" s="35"/>
      <c r="EIH139" s="37"/>
      <c r="EII139" s="37"/>
      <c r="EIJ139" s="38"/>
      <c r="EIK139" s="35"/>
      <c r="EIL139" s="37"/>
      <c r="EIM139" s="37"/>
      <c r="EIN139" s="38"/>
      <c r="EIO139" s="35"/>
      <c r="EIP139" s="37"/>
      <c r="EIQ139" s="37"/>
      <c r="EIR139" s="38"/>
      <c r="EIS139" s="35"/>
      <c r="EIT139" s="37"/>
      <c r="EIU139" s="37"/>
      <c r="EIV139" s="38"/>
      <c r="EIW139" s="35"/>
      <c r="EIX139" s="37"/>
      <c r="EIY139" s="37"/>
      <c r="EIZ139" s="38"/>
      <c r="EJA139" s="35"/>
      <c r="EJB139" s="37"/>
      <c r="EJC139" s="37"/>
      <c r="EJD139" s="38"/>
      <c r="EJE139" s="35"/>
      <c r="EJF139" s="37"/>
      <c r="EJG139" s="37"/>
      <c r="EJH139" s="38"/>
      <c r="EJI139" s="35"/>
      <c r="EJJ139" s="37"/>
      <c r="EJK139" s="37"/>
      <c r="EJL139" s="38"/>
      <c r="EJM139" s="35"/>
      <c r="EJN139" s="37"/>
      <c r="EJO139" s="37"/>
      <c r="EJP139" s="38"/>
      <c r="EJQ139" s="35"/>
      <c r="EJR139" s="37"/>
      <c r="EJS139" s="37"/>
      <c r="EJT139" s="38"/>
      <c r="EJU139" s="35"/>
      <c r="EJV139" s="37"/>
      <c r="EJW139" s="37"/>
      <c r="EJX139" s="38"/>
      <c r="EJY139" s="35"/>
      <c r="EJZ139" s="37"/>
      <c r="EKA139" s="37"/>
      <c r="EKB139" s="38"/>
      <c r="EKC139" s="35"/>
      <c r="EKD139" s="37"/>
      <c r="EKE139" s="37"/>
      <c r="EKF139" s="38"/>
      <c r="EKG139" s="35"/>
      <c r="EKH139" s="37"/>
      <c r="EKI139" s="37"/>
      <c r="EKJ139" s="38"/>
      <c r="EKK139" s="35"/>
      <c r="EKL139" s="37"/>
      <c r="EKM139" s="37"/>
      <c r="EKN139" s="38"/>
      <c r="EKO139" s="35"/>
      <c r="EKP139" s="37"/>
      <c r="EKQ139" s="37"/>
      <c r="EKR139" s="38"/>
      <c r="EKS139" s="35"/>
      <c r="EKT139" s="37"/>
      <c r="EKU139" s="37"/>
      <c r="EKV139" s="38"/>
      <c r="EKW139" s="35"/>
      <c r="EKX139" s="37"/>
      <c r="EKY139" s="37"/>
      <c r="EKZ139" s="38"/>
      <c r="ELA139" s="35"/>
      <c r="ELB139" s="37"/>
      <c r="ELC139" s="37"/>
      <c r="ELD139" s="38"/>
      <c r="ELE139" s="35"/>
      <c r="ELF139" s="37"/>
      <c r="ELG139" s="37"/>
      <c r="ELH139" s="38"/>
      <c r="ELI139" s="35"/>
      <c r="ELJ139" s="37"/>
      <c r="ELK139" s="37"/>
      <c r="ELL139" s="38"/>
      <c r="ELM139" s="35"/>
      <c r="ELN139" s="37"/>
      <c r="ELO139" s="37"/>
      <c r="ELP139" s="38"/>
      <c r="ELQ139" s="35"/>
      <c r="ELR139" s="37"/>
      <c r="ELS139" s="37"/>
      <c r="ELT139" s="38"/>
      <c r="ELU139" s="35"/>
      <c r="ELV139" s="37"/>
      <c r="ELW139" s="37"/>
      <c r="ELX139" s="38"/>
      <c r="ELY139" s="35"/>
      <c r="ELZ139" s="37"/>
      <c r="EMA139" s="37"/>
      <c r="EMB139" s="38"/>
      <c r="EMC139" s="35"/>
      <c r="EMD139" s="37"/>
      <c r="EME139" s="37"/>
      <c r="EMF139" s="38"/>
      <c r="EMG139" s="35"/>
      <c r="EMH139" s="37"/>
      <c r="EMI139" s="37"/>
      <c r="EMJ139" s="38"/>
      <c r="EMK139" s="35"/>
      <c r="EML139" s="37"/>
      <c r="EMM139" s="37"/>
      <c r="EMN139" s="38"/>
      <c r="EMO139" s="35"/>
      <c r="EMP139" s="37"/>
      <c r="EMQ139" s="37"/>
      <c r="EMR139" s="38"/>
      <c r="EMS139" s="35"/>
      <c r="EMT139" s="37"/>
      <c r="EMU139" s="37"/>
      <c r="EMV139" s="38"/>
      <c r="EMW139" s="35"/>
      <c r="EMX139" s="37"/>
      <c r="EMY139" s="37"/>
      <c r="EMZ139" s="38"/>
      <c r="ENA139" s="35"/>
      <c r="ENB139" s="37"/>
      <c r="ENC139" s="37"/>
      <c r="END139" s="38"/>
      <c r="ENE139" s="35"/>
      <c r="ENF139" s="37"/>
      <c r="ENG139" s="37"/>
      <c r="ENH139" s="38"/>
      <c r="ENI139" s="35"/>
      <c r="ENJ139" s="37"/>
      <c r="ENK139" s="37"/>
      <c r="ENL139" s="38"/>
      <c r="ENM139" s="35"/>
      <c r="ENN139" s="37"/>
      <c r="ENO139" s="37"/>
      <c r="ENP139" s="38"/>
      <c r="ENQ139" s="35"/>
      <c r="ENR139" s="37"/>
      <c r="ENS139" s="37"/>
      <c r="ENT139" s="38"/>
      <c r="ENU139" s="35"/>
      <c r="ENV139" s="37"/>
      <c r="ENW139" s="37"/>
      <c r="ENX139" s="38"/>
      <c r="ENY139" s="35"/>
      <c r="ENZ139" s="37"/>
      <c r="EOA139" s="37"/>
      <c r="EOB139" s="38"/>
      <c r="EOC139" s="35"/>
      <c r="EOD139" s="37"/>
      <c r="EOE139" s="37"/>
      <c r="EOF139" s="38"/>
      <c r="EOG139" s="35"/>
      <c r="EOH139" s="37"/>
      <c r="EOI139" s="37"/>
      <c r="EOJ139" s="38"/>
      <c r="EOK139" s="35"/>
      <c r="EOL139" s="37"/>
      <c r="EOM139" s="37"/>
      <c r="EON139" s="38"/>
      <c r="EOO139" s="35"/>
      <c r="EOP139" s="37"/>
      <c r="EOQ139" s="37"/>
      <c r="EOR139" s="38"/>
      <c r="EOS139" s="35"/>
      <c r="EOT139" s="37"/>
      <c r="EOU139" s="37"/>
      <c r="EOV139" s="38"/>
      <c r="EOW139" s="35"/>
      <c r="EOX139" s="37"/>
      <c r="EOY139" s="37"/>
      <c r="EOZ139" s="38"/>
      <c r="EPA139" s="35"/>
      <c r="EPB139" s="37"/>
      <c r="EPC139" s="37"/>
      <c r="EPD139" s="38"/>
      <c r="EPE139" s="35"/>
      <c r="EPF139" s="37"/>
      <c r="EPG139" s="37"/>
      <c r="EPH139" s="38"/>
      <c r="EPI139" s="35"/>
      <c r="EPJ139" s="37"/>
      <c r="EPK139" s="37"/>
      <c r="EPL139" s="38"/>
      <c r="EPM139" s="35"/>
      <c r="EPN139" s="37"/>
      <c r="EPO139" s="37"/>
      <c r="EPP139" s="38"/>
      <c r="EPQ139" s="35"/>
      <c r="EPR139" s="37"/>
      <c r="EPS139" s="37"/>
      <c r="EPT139" s="38"/>
      <c r="EPU139" s="35"/>
      <c r="EPV139" s="37"/>
      <c r="EPW139" s="37"/>
      <c r="EPX139" s="38"/>
      <c r="EPY139" s="35"/>
      <c r="EPZ139" s="37"/>
      <c r="EQA139" s="37"/>
      <c r="EQB139" s="38"/>
      <c r="EQC139" s="35"/>
      <c r="EQD139" s="37"/>
      <c r="EQE139" s="37"/>
      <c r="EQF139" s="38"/>
      <c r="EQG139" s="35"/>
      <c r="EQH139" s="37"/>
      <c r="EQI139" s="37"/>
      <c r="EQJ139" s="38"/>
      <c r="EQK139" s="35"/>
      <c r="EQL139" s="37"/>
      <c r="EQM139" s="37"/>
      <c r="EQN139" s="38"/>
      <c r="EQO139" s="35"/>
      <c r="EQP139" s="37"/>
      <c r="EQQ139" s="37"/>
      <c r="EQR139" s="38"/>
      <c r="EQS139" s="35"/>
      <c r="EQT139" s="37"/>
      <c r="EQU139" s="37"/>
      <c r="EQV139" s="38"/>
      <c r="EQW139" s="35"/>
      <c r="EQX139" s="37"/>
      <c r="EQY139" s="37"/>
      <c r="EQZ139" s="38"/>
      <c r="ERA139" s="35"/>
      <c r="ERB139" s="37"/>
      <c r="ERC139" s="37"/>
      <c r="ERD139" s="38"/>
      <c r="ERE139" s="35"/>
      <c r="ERF139" s="37"/>
      <c r="ERG139" s="37"/>
      <c r="ERH139" s="38"/>
      <c r="ERI139" s="35"/>
      <c r="ERJ139" s="37"/>
      <c r="ERK139" s="37"/>
      <c r="ERL139" s="38"/>
      <c r="ERM139" s="35"/>
      <c r="ERN139" s="37"/>
      <c r="ERO139" s="37"/>
      <c r="ERP139" s="38"/>
      <c r="ERQ139" s="35"/>
      <c r="ERR139" s="37"/>
      <c r="ERS139" s="37"/>
      <c r="ERT139" s="38"/>
      <c r="ERU139" s="35"/>
      <c r="ERV139" s="37"/>
      <c r="ERW139" s="37"/>
      <c r="ERX139" s="38"/>
      <c r="ERY139" s="35"/>
      <c r="ERZ139" s="37"/>
      <c r="ESA139" s="37"/>
      <c r="ESB139" s="38"/>
      <c r="ESC139" s="35"/>
      <c r="ESD139" s="37"/>
      <c r="ESE139" s="37"/>
      <c r="ESF139" s="38"/>
      <c r="ESG139" s="35"/>
      <c r="ESH139" s="37"/>
      <c r="ESI139" s="37"/>
      <c r="ESJ139" s="38"/>
      <c r="ESK139" s="35"/>
      <c r="ESL139" s="37"/>
      <c r="ESM139" s="37"/>
      <c r="ESN139" s="38"/>
      <c r="ESO139" s="35"/>
      <c r="ESP139" s="37"/>
      <c r="ESQ139" s="37"/>
      <c r="ESR139" s="38"/>
      <c r="ESS139" s="35"/>
      <c r="EST139" s="37"/>
      <c r="ESU139" s="37"/>
      <c r="ESV139" s="38"/>
      <c r="ESW139" s="35"/>
      <c r="ESX139" s="37"/>
      <c r="ESY139" s="37"/>
      <c r="ESZ139" s="38"/>
      <c r="ETA139" s="35"/>
      <c r="ETB139" s="37"/>
      <c r="ETC139" s="37"/>
      <c r="ETD139" s="38"/>
      <c r="ETE139" s="35"/>
      <c r="ETF139" s="37"/>
      <c r="ETG139" s="37"/>
      <c r="ETH139" s="38"/>
      <c r="ETI139" s="35"/>
      <c r="ETJ139" s="37"/>
      <c r="ETK139" s="37"/>
      <c r="ETL139" s="38"/>
      <c r="ETM139" s="35"/>
      <c r="ETN139" s="37"/>
      <c r="ETO139" s="37"/>
      <c r="ETP139" s="38"/>
      <c r="ETQ139" s="35"/>
      <c r="ETR139" s="37"/>
      <c r="ETS139" s="37"/>
      <c r="ETT139" s="38"/>
      <c r="ETU139" s="35"/>
      <c r="ETV139" s="37"/>
      <c r="ETW139" s="37"/>
      <c r="ETX139" s="38"/>
      <c r="ETY139" s="35"/>
      <c r="ETZ139" s="37"/>
      <c r="EUA139" s="37"/>
      <c r="EUB139" s="38"/>
      <c r="EUC139" s="35"/>
      <c r="EUD139" s="37"/>
      <c r="EUE139" s="37"/>
      <c r="EUF139" s="38"/>
      <c r="EUG139" s="35"/>
      <c r="EUH139" s="37"/>
      <c r="EUI139" s="37"/>
      <c r="EUJ139" s="38"/>
      <c r="EUK139" s="35"/>
      <c r="EUL139" s="37"/>
      <c r="EUM139" s="37"/>
      <c r="EUN139" s="38"/>
      <c r="EUO139" s="35"/>
      <c r="EUP139" s="37"/>
      <c r="EUQ139" s="37"/>
      <c r="EUR139" s="38"/>
      <c r="EUS139" s="35"/>
      <c r="EUT139" s="37"/>
      <c r="EUU139" s="37"/>
      <c r="EUV139" s="38"/>
      <c r="EUW139" s="35"/>
      <c r="EUX139" s="37"/>
      <c r="EUY139" s="37"/>
      <c r="EUZ139" s="38"/>
      <c r="EVA139" s="35"/>
      <c r="EVB139" s="37"/>
      <c r="EVC139" s="37"/>
      <c r="EVD139" s="38"/>
      <c r="EVE139" s="35"/>
      <c r="EVF139" s="37"/>
      <c r="EVG139" s="37"/>
      <c r="EVH139" s="38"/>
      <c r="EVI139" s="35"/>
      <c r="EVJ139" s="37"/>
      <c r="EVK139" s="37"/>
      <c r="EVL139" s="38"/>
      <c r="EVM139" s="35"/>
      <c r="EVN139" s="37"/>
      <c r="EVO139" s="37"/>
      <c r="EVP139" s="38"/>
      <c r="EVQ139" s="35"/>
      <c r="EVR139" s="37"/>
      <c r="EVS139" s="37"/>
      <c r="EVT139" s="38"/>
      <c r="EVU139" s="35"/>
      <c r="EVV139" s="37"/>
      <c r="EVW139" s="37"/>
      <c r="EVX139" s="38"/>
      <c r="EVY139" s="35"/>
      <c r="EVZ139" s="37"/>
      <c r="EWA139" s="37"/>
      <c r="EWB139" s="38"/>
      <c r="EWC139" s="35"/>
      <c r="EWD139" s="37"/>
      <c r="EWE139" s="37"/>
      <c r="EWF139" s="38"/>
      <c r="EWG139" s="35"/>
      <c r="EWH139" s="37"/>
      <c r="EWI139" s="37"/>
      <c r="EWJ139" s="38"/>
      <c r="EWK139" s="35"/>
      <c r="EWL139" s="37"/>
      <c r="EWM139" s="37"/>
      <c r="EWN139" s="38"/>
      <c r="EWO139" s="35"/>
      <c r="EWP139" s="37"/>
      <c r="EWQ139" s="37"/>
      <c r="EWR139" s="38"/>
      <c r="EWS139" s="35"/>
      <c r="EWT139" s="37"/>
      <c r="EWU139" s="37"/>
      <c r="EWV139" s="38"/>
      <c r="EWW139" s="35"/>
      <c r="EWX139" s="37"/>
      <c r="EWY139" s="37"/>
      <c r="EWZ139" s="38"/>
      <c r="EXA139" s="35"/>
      <c r="EXB139" s="37"/>
      <c r="EXC139" s="37"/>
      <c r="EXD139" s="38"/>
      <c r="EXE139" s="35"/>
      <c r="EXF139" s="37"/>
      <c r="EXG139" s="37"/>
      <c r="EXH139" s="38"/>
      <c r="EXI139" s="35"/>
      <c r="EXJ139" s="37"/>
      <c r="EXK139" s="37"/>
      <c r="EXL139" s="38"/>
      <c r="EXM139" s="35"/>
      <c r="EXN139" s="37"/>
      <c r="EXO139" s="37"/>
      <c r="EXP139" s="38"/>
      <c r="EXQ139" s="35"/>
      <c r="EXR139" s="37"/>
      <c r="EXS139" s="37"/>
      <c r="EXT139" s="38"/>
      <c r="EXU139" s="35"/>
      <c r="EXV139" s="37"/>
      <c r="EXW139" s="37"/>
      <c r="EXX139" s="38"/>
      <c r="EXY139" s="35"/>
      <c r="EXZ139" s="37"/>
      <c r="EYA139" s="37"/>
      <c r="EYB139" s="38"/>
      <c r="EYC139" s="35"/>
      <c r="EYD139" s="37"/>
      <c r="EYE139" s="37"/>
      <c r="EYF139" s="38"/>
      <c r="EYG139" s="35"/>
      <c r="EYH139" s="37"/>
      <c r="EYI139" s="37"/>
      <c r="EYJ139" s="38"/>
      <c r="EYK139" s="35"/>
      <c r="EYL139" s="37"/>
      <c r="EYM139" s="37"/>
      <c r="EYN139" s="38"/>
      <c r="EYO139" s="35"/>
      <c r="EYP139" s="37"/>
      <c r="EYQ139" s="37"/>
      <c r="EYR139" s="38"/>
      <c r="EYS139" s="35"/>
      <c r="EYT139" s="37"/>
      <c r="EYU139" s="37"/>
      <c r="EYV139" s="38"/>
      <c r="EYW139" s="35"/>
      <c r="EYX139" s="37"/>
      <c r="EYY139" s="37"/>
      <c r="EYZ139" s="38"/>
      <c r="EZA139" s="35"/>
      <c r="EZB139" s="37"/>
      <c r="EZC139" s="37"/>
      <c r="EZD139" s="38"/>
      <c r="EZE139" s="35"/>
      <c r="EZF139" s="37"/>
      <c r="EZG139" s="37"/>
      <c r="EZH139" s="38"/>
      <c r="EZI139" s="35"/>
      <c r="EZJ139" s="37"/>
      <c r="EZK139" s="37"/>
      <c r="EZL139" s="38"/>
      <c r="EZM139" s="35"/>
      <c r="EZN139" s="37"/>
      <c r="EZO139" s="37"/>
      <c r="EZP139" s="38"/>
      <c r="EZQ139" s="35"/>
      <c r="EZR139" s="37"/>
      <c r="EZS139" s="37"/>
      <c r="EZT139" s="38"/>
      <c r="EZU139" s="35"/>
      <c r="EZV139" s="37"/>
      <c r="EZW139" s="37"/>
      <c r="EZX139" s="38"/>
      <c r="EZY139" s="35"/>
      <c r="EZZ139" s="37"/>
      <c r="FAA139" s="37"/>
      <c r="FAB139" s="38"/>
      <c r="FAC139" s="35"/>
      <c r="FAD139" s="37"/>
      <c r="FAE139" s="37"/>
      <c r="FAF139" s="38"/>
      <c r="FAG139" s="35"/>
      <c r="FAH139" s="37"/>
      <c r="FAI139" s="37"/>
      <c r="FAJ139" s="38"/>
      <c r="FAK139" s="35"/>
      <c r="FAL139" s="37"/>
      <c r="FAM139" s="37"/>
      <c r="FAN139" s="38"/>
      <c r="FAO139" s="35"/>
      <c r="FAP139" s="37"/>
      <c r="FAQ139" s="37"/>
      <c r="FAR139" s="38"/>
      <c r="FAS139" s="35"/>
      <c r="FAT139" s="37"/>
      <c r="FAU139" s="37"/>
      <c r="FAV139" s="38"/>
      <c r="FAW139" s="35"/>
      <c r="FAX139" s="37"/>
      <c r="FAY139" s="37"/>
      <c r="FAZ139" s="38"/>
      <c r="FBA139" s="35"/>
      <c r="FBB139" s="37"/>
      <c r="FBC139" s="37"/>
      <c r="FBD139" s="38"/>
      <c r="FBE139" s="35"/>
      <c r="FBF139" s="37"/>
      <c r="FBG139" s="37"/>
      <c r="FBH139" s="38"/>
      <c r="FBI139" s="35"/>
      <c r="FBJ139" s="37"/>
      <c r="FBK139" s="37"/>
      <c r="FBL139" s="38"/>
      <c r="FBM139" s="35"/>
      <c r="FBN139" s="37"/>
      <c r="FBO139" s="37"/>
      <c r="FBP139" s="38"/>
      <c r="FBQ139" s="35"/>
      <c r="FBR139" s="37"/>
      <c r="FBS139" s="37"/>
      <c r="FBT139" s="38"/>
      <c r="FBU139" s="35"/>
      <c r="FBV139" s="37"/>
      <c r="FBW139" s="37"/>
      <c r="FBX139" s="38"/>
      <c r="FBY139" s="35"/>
      <c r="FBZ139" s="37"/>
      <c r="FCA139" s="37"/>
      <c r="FCB139" s="38"/>
      <c r="FCC139" s="35"/>
      <c r="FCD139" s="37"/>
      <c r="FCE139" s="37"/>
      <c r="FCF139" s="38"/>
      <c r="FCG139" s="35"/>
      <c r="FCH139" s="37"/>
      <c r="FCI139" s="37"/>
      <c r="FCJ139" s="38"/>
      <c r="FCK139" s="35"/>
      <c r="FCL139" s="37"/>
      <c r="FCM139" s="37"/>
      <c r="FCN139" s="38"/>
      <c r="FCO139" s="35"/>
      <c r="FCP139" s="37"/>
      <c r="FCQ139" s="37"/>
      <c r="FCR139" s="38"/>
      <c r="FCS139" s="35"/>
      <c r="FCT139" s="37"/>
      <c r="FCU139" s="37"/>
      <c r="FCV139" s="38"/>
      <c r="FCW139" s="35"/>
      <c r="FCX139" s="37"/>
      <c r="FCY139" s="37"/>
      <c r="FCZ139" s="38"/>
      <c r="FDA139" s="35"/>
      <c r="FDB139" s="37"/>
      <c r="FDC139" s="37"/>
      <c r="FDD139" s="38"/>
      <c r="FDE139" s="35"/>
      <c r="FDF139" s="37"/>
      <c r="FDG139" s="37"/>
      <c r="FDH139" s="38"/>
      <c r="FDI139" s="35"/>
      <c r="FDJ139" s="37"/>
      <c r="FDK139" s="37"/>
      <c r="FDL139" s="38"/>
      <c r="FDM139" s="35"/>
      <c r="FDN139" s="37"/>
      <c r="FDO139" s="37"/>
      <c r="FDP139" s="38"/>
      <c r="FDQ139" s="35"/>
      <c r="FDR139" s="37"/>
      <c r="FDS139" s="37"/>
      <c r="FDT139" s="38"/>
      <c r="FDU139" s="35"/>
      <c r="FDV139" s="37"/>
      <c r="FDW139" s="37"/>
      <c r="FDX139" s="38"/>
      <c r="FDY139" s="35"/>
      <c r="FDZ139" s="37"/>
      <c r="FEA139" s="37"/>
      <c r="FEB139" s="38"/>
      <c r="FEC139" s="35"/>
      <c r="FED139" s="37"/>
      <c r="FEE139" s="37"/>
      <c r="FEF139" s="38"/>
      <c r="FEG139" s="35"/>
      <c r="FEH139" s="37"/>
      <c r="FEI139" s="37"/>
      <c r="FEJ139" s="38"/>
      <c r="FEK139" s="35"/>
      <c r="FEL139" s="37"/>
      <c r="FEM139" s="37"/>
      <c r="FEN139" s="38"/>
      <c r="FEO139" s="35"/>
      <c r="FEP139" s="37"/>
      <c r="FEQ139" s="37"/>
      <c r="FER139" s="38"/>
      <c r="FES139" s="35"/>
      <c r="FET139" s="37"/>
      <c r="FEU139" s="37"/>
      <c r="FEV139" s="38"/>
      <c r="FEW139" s="35"/>
      <c r="FEX139" s="37"/>
      <c r="FEY139" s="37"/>
      <c r="FEZ139" s="38"/>
      <c r="FFA139" s="35"/>
      <c r="FFB139" s="37"/>
      <c r="FFC139" s="37"/>
      <c r="FFD139" s="38"/>
      <c r="FFE139" s="35"/>
      <c r="FFF139" s="37"/>
      <c r="FFG139" s="37"/>
      <c r="FFH139" s="38"/>
      <c r="FFI139" s="35"/>
      <c r="FFJ139" s="37"/>
      <c r="FFK139" s="37"/>
      <c r="FFL139" s="38"/>
      <c r="FFM139" s="35"/>
      <c r="FFN139" s="37"/>
      <c r="FFO139" s="37"/>
      <c r="FFP139" s="38"/>
      <c r="FFQ139" s="35"/>
      <c r="FFR139" s="37"/>
      <c r="FFS139" s="37"/>
      <c r="FFT139" s="38"/>
      <c r="FFU139" s="35"/>
      <c r="FFV139" s="37"/>
      <c r="FFW139" s="37"/>
      <c r="FFX139" s="38"/>
      <c r="FFY139" s="35"/>
      <c r="FFZ139" s="37"/>
      <c r="FGA139" s="37"/>
      <c r="FGB139" s="38"/>
      <c r="FGC139" s="35"/>
      <c r="FGD139" s="37"/>
      <c r="FGE139" s="37"/>
      <c r="FGF139" s="38"/>
      <c r="FGG139" s="35"/>
      <c r="FGH139" s="37"/>
      <c r="FGI139" s="37"/>
      <c r="FGJ139" s="38"/>
      <c r="FGK139" s="35"/>
      <c r="FGL139" s="37"/>
      <c r="FGM139" s="37"/>
      <c r="FGN139" s="38"/>
      <c r="FGO139" s="35"/>
      <c r="FGP139" s="37"/>
      <c r="FGQ139" s="37"/>
      <c r="FGR139" s="38"/>
      <c r="FGS139" s="35"/>
      <c r="FGT139" s="37"/>
      <c r="FGU139" s="37"/>
      <c r="FGV139" s="38"/>
      <c r="FGW139" s="35"/>
      <c r="FGX139" s="37"/>
      <c r="FGY139" s="37"/>
      <c r="FGZ139" s="38"/>
      <c r="FHA139" s="35"/>
      <c r="FHB139" s="37"/>
      <c r="FHC139" s="37"/>
      <c r="FHD139" s="38"/>
      <c r="FHE139" s="35"/>
      <c r="FHF139" s="37"/>
      <c r="FHG139" s="37"/>
      <c r="FHH139" s="38"/>
      <c r="FHI139" s="35"/>
      <c r="FHJ139" s="37"/>
      <c r="FHK139" s="37"/>
      <c r="FHL139" s="38"/>
      <c r="FHM139" s="35"/>
      <c r="FHN139" s="37"/>
      <c r="FHO139" s="37"/>
      <c r="FHP139" s="38"/>
      <c r="FHQ139" s="35"/>
      <c r="FHR139" s="37"/>
      <c r="FHS139" s="37"/>
      <c r="FHT139" s="38"/>
      <c r="FHU139" s="35"/>
      <c r="FHV139" s="37"/>
      <c r="FHW139" s="37"/>
      <c r="FHX139" s="38"/>
      <c r="FHY139" s="35"/>
      <c r="FHZ139" s="37"/>
      <c r="FIA139" s="37"/>
      <c r="FIB139" s="38"/>
      <c r="FIC139" s="35"/>
      <c r="FID139" s="37"/>
      <c r="FIE139" s="37"/>
      <c r="FIF139" s="38"/>
      <c r="FIG139" s="35"/>
      <c r="FIH139" s="37"/>
      <c r="FII139" s="37"/>
      <c r="FIJ139" s="38"/>
      <c r="FIK139" s="35"/>
      <c r="FIL139" s="37"/>
      <c r="FIM139" s="37"/>
      <c r="FIN139" s="38"/>
      <c r="FIO139" s="35"/>
      <c r="FIP139" s="37"/>
      <c r="FIQ139" s="37"/>
      <c r="FIR139" s="38"/>
      <c r="FIS139" s="35"/>
      <c r="FIT139" s="37"/>
      <c r="FIU139" s="37"/>
      <c r="FIV139" s="38"/>
      <c r="FIW139" s="35"/>
      <c r="FIX139" s="37"/>
      <c r="FIY139" s="37"/>
      <c r="FIZ139" s="38"/>
      <c r="FJA139" s="35"/>
      <c r="FJB139" s="37"/>
      <c r="FJC139" s="37"/>
      <c r="FJD139" s="38"/>
      <c r="FJE139" s="35"/>
      <c r="FJF139" s="37"/>
      <c r="FJG139" s="37"/>
      <c r="FJH139" s="38"/>
      <c r="FJI139" s="35"/>
      <c r="FJJ139" s="37"/>
      <c r="FJK139" s="37"/>
      <c r="FJL139" s="38"/>
      <c r="FJM139" s="35"/>
      <c r="FJN139" s="37"/>
      <c r="FJO139" s="37"/>
      <c r="FJP139" s="38"/>
      <c r="FJQ139" s="35"/>
      <c r="FJR139" s="37"/>
      <c r="FJS139" s="37"/>
      <c r="FJT139" s="38"/>
      <c r="FJU139" s="35"/>
      <c r="FJV139" s="37"/>
      <c r="FJW139" s="37"/>
      <c r="FJX139" s="38"/>
      <c r="FJY139" s="35"/>
      <c r="FJZ139" s="37"/>
      <c r="FKA139" s="37"/>
      <c r="FKB139" s="38"/>
      <c r="FKC139" s="35"/>
      <c r="FKD139" s="37"/>
      <c r="FKE139" s="37"/>
      <c r="FKF139" s="38"/>
      <c r="FKG139" s="35"/>
      <c r="FKH139" s="37"/>
      <c r="FKI139" s="37"/>
      <c r="FKJ139" s="38"/>
      <c r="FKK139" s="35"/>
      <c r="FKL139" s="37"/>
      <c r="FKM139" s="37"/>
      <c r="FKN139" s="38"/>
      <c r="FKO139" s="35"/>
      <c r="FKP139" s="37"/>
      <c r="FKQ139" s="37"/>
      <c r="FKR139" s="38"/>
      <c r="FKS139" s="35"/>
      <c r="FKT139" s="37"/>
      <c r="FKU139" s="37"/>
      <c r="FKV139" s="38"/>
      <c r="FKW139" s="35"/>
      <c r="FKX139" s="37"/>
      <c r="FKY139" s="37"/>
      <c r="FKZ139" s="38"/>
      <c r="FLA139" s="35"/>
      <c r="FLB139" s="37"/>
      <c r="FLC139" s="37"/>
      <c r="FLD139" s="38"/>
      <c r="FLE139" s="35"/>
      <c r="FLF139" s="37"/>
      <c r="FLG139" s="37"/>
      <c r="FLH139" s="38"/>
      <c r="FLI139" s="35"/>
      <c r="FLJ139" s="37"/>
      <c r="FLK139" s="37"/>
      <c r="FLL139" s="38"/>
      <c r="FLM139" s="35"/>
      <c r="FLN139" s="37"/>
      <c r="FLO139" s="37"/>
      <c r="FLP139" s="38"/>
      <c r="FLQ139" s="35"/>
      <c r="FLR139" s="37"/>
      <c r="FLS139" s="37"/>
      <c r="FLT139" s="38"/>
      <c r="FLU139" s="35"/>
      <c r="FLV139" s="37"/>
      <c r="FLW139" s="37"/>
      <c r="FLX139" s="38"/>
      <c r="FLY139" s="35"/>
      <c r="FLZ139" s="37"/>
      <c r="FMA139" s="37"/>
      <c r="FMB139" s="38"/>
      <c r="FMC139" s="35"/>
      <c r="FMD139" s="37"/>
      <c r="FME139" s="37"/>
      <c r="FMF139" s="38"/>
      <c r="FMG139" s="35"/>
      <c r="FMH139" s="37"/>
      <c r="FMI139" s="37"/>
      <c r="FMJ139" s="38"/>
      <c r="FMK139" s="35"/>
      <c r="FML139" s="37"/>
      <c r="FMM139" s="37"/>
      <c r="FMN139" s="38"/>
      <c r="FMO139" s="35"/>
      <c r="FMP139" s="37"/>
      <c r="FMQ139" s="37"/>
      <c r="FMR139" s="38"/>
      <c r="FMS139" s="35"/>
      <c r="FMT139" s="37"/>
      <c r="FMU139" s="37"/>
      <c r="FMV139" s="38"/>
      <c r="FMW139" s="35"/>
      <c r="FMX139" s="37"/>
      <c r="FMY139" s="37"/>
      <c r="FMZ139" s="38"/>
      <c r="FNA139" s="35"/>
      <c r="FNB139" s="37"/>
      <c r="FNC139" s="37"/>
      <c r="FND139" s="38"/>
      <c r="FNE139" s="35"/>
      <c r="FNF139" s="37"/>
      <c r="FNG139" s="37"/>
      <c r="FNH139" s="38"/>
      <c r="FNI139" s="35"/>
      <c r="FNJ139" s="37"/>
      <c r="FNK139" s="37"/>
      <c r="FNL139" s="38"/>
      <c r="FNM139" s="35"/>
      <c r="FNN139" s="37"/>
      <c r="FNO139" s="37"/>
      <c r="FNP139" s="38"/>
      <c r="FNQ139" s="35"/>
      <c r="FNR139" s="37"/>
      <c r="FNS139" s="37"/>
      <c r="FNT139" s="38"/>
      <c r="FNU139" s="35"/>
      <c r="FNV139" s="37"/>
      <c r="FNW139" s="37"/>
      <c r="FNX139" s="38"/>
      <c r="FNY139" s="35"/>
      <c r="FNZ139" s="37"/>
      <c r="FOA139" s="37"/>
      <c r="FOB139" s="38"/>
      <c r="FOC139" s="35"/>
      <c r="FOD139" s="37"/>
      <c r="FOE139" s="37"/>
      <c r="FOF139" s="38"/>
      <c r="FOG139" s="35"/>
      <c r="FOH139" s="37"/>
      <c r="FOI139" s="37"/>
      <c r="FOJ139" s="38"/>
      <c r="FOK139" s="35"/>
      <c r="FOL139" s="37"/>
      <c r="FOM139" s="37"/>
      <c r="FON139" s="38"/>
      <c r="FOO139" s="35"/>
      <c r="FOP139" s="37"/>
      <c r="FOQ139" s="37"/>
      <c r="FOR139" s="38"/>
      <c r="FOS139" s="35"/>
      <c r="FOT139" s="37"/>
      <c r="FOU139" s="37"/>
      <c r="FOV139" s="38"/>
      <c r="FOW139" s="35"/>
      <c r="FOX139" s="37"/>
      <c r="FOY139" s="37"/>
      <c r="FOZ139" s="38"/>
      <c r="FPA139" s="35"/>
      <c r="FPB139" s="37"/>
      <c r="FPC139" s="37"/>
      <c r="FPD139" s="38"/>
      <c r="FPE139" s="35"/>
      <c r="FPF139" s="37"/>
      <c r="FPG139" s="37"/>
      <c r="FPH139" s="38"/>
      <c r="FPI139" s="35"/>
      <c r="FPJ139" s="37"/>
      <c r="FPK139" s="37"/>
      <c r="FPL139" s="38"/>
      <c r="FPM139" s="35"/>
      <c r="FPN139" s="37"/>
      <c r="FPO139" s="37"/>
      <c r="FPP139" s="38"/>
      <c r="FPQ139" s="35"/>
      <c r="FPR139" s="37"/>
      <c r="FPS139" s="37"/>
      <c r="FPT139" s="38"/>
      <c r="FPU139" s="35"/>
      <c r="FPV139" s="37"/>
      <c r="FPW139" s="37"/>
      <c r="FPX139" s="38"/>
      <c r="FPY139" s="35"/>
      <c r="FPZ139" s="37"/>
      <c r="FQA139" s="37"/>
      <c r="FQB139" s="38"/>
      <c r="FQC139" s="35"/>
      <c r="FQD139" s="37"/>
      <c r="FQE139" s="37"/>
      <c r="FQF139" s="38"/>
      <c r="FQG139" s="35"/>
      <c r="FQH139" s="37"/>
      <c r="FQI139" s="37"/>
      <c r="FQJ139" s="38"/>
      <c r="FQK139" s="35"/>
      <c r="FQL139" s="37"/>
      <c r="FQM139" s="37"/>
      <c r="FQN139" s="38"/>
      <c r="FQO139" s="35"/>
      <c r="FQP139" s="37"/>
      <c r="FQQ139" s="37"/>
      <c r="FQR139" s="38"/>
      <c r="FQS139" s="35"/>
      <c r="FQT139" s="37"/>
      <c r="FQU139" s="37"/>
      <c r="FQV139" s="38"/>
      <c r="FQW139" s="35"/>
      <c r="FQX139" s="37"/>
      <c r="FQY139" s="37"/>
      <c r="FQZ139" s="38"/>
      <c r="FRA139" s="35"/>
      <c r="FRB139" s="37"/>
      <c r="FRC139" s="37"/>
      <c r="FRD139" s="38"/>
      <c r="FRE139" s="35"/>
      <c r="FRF139" s="37"/>
      <c r="FRG139" s="37"/>
      <c r="FRH139" s="38"/>
      <c r="FRI139" s="35"/>
      <c r="FRJ139" s="37"/>
      <c r="FRK139" s="37"/>
      <c r="FRL139" s="38"/>
      <c r="FRM139" s="35"/>
      <c r="FRN139" s="37"/>
      <c r="FRO139" s="37"/>
      <c r="FRP139" s="38"/>
      <c r="FRQ139" s="35"/>
      <c r="FRR139" s="37"/>
      <c r="FRS139" s="37"/>
      <c r="FRT139" s="38"/>
      <c r="FRU139" s="35"/>
      <c r="FRV139" s="37"/>
      <c r="FRW139" s="37"/>
      <c r="FRX139" s="38"/>
      <c r="FRY139" s="35"/>
      <c r="FRZ139" s="37"/>
      <c r="FSA139" s="37"/>
      <c r="FSB139" s="38"/>
      <c r="FSC139" s="35"/>
      <c r="FSD139" s="37"/>
      <c r="FSE139" s="37"/>
      <c r="FSF139" s="38"/>
      <c r="FSG139" s="35"/>
      <c r="FSH139" s="37"/>
      <c r="FSI139" s="37"/>
      <c r="FSJ139" s="38"/>
      <c r="FSK139" s="35"/>
      <c r="FSL139" s="37"/>
      <c r="FSM139" s="37"/>
      <c r="FSN139" s="38"/>
      <c r="FSO139" s="35"/>
      <c r="FSP139" s="37"/>
      <c r="FSQ139" s="37"/>
      <c r="FSR139" s="38"/>
      <c r="FSS139" s="35"/>
      <c r="FST139" s="37"/>
      <c r="FSU139" s="37"/>
      <c r="FSV139" s="38"/>
      <c r="FSW139" s="35"/>
      <c r="FSX139" s="37"/>
      <c r="FSY139" s="37"/>
      <c r="FSZ139" s="38"/>
      <c r="FTA139" s="35"/>
      <c r="FTB139" s="37"/>
      <c r="FTC139" s="37"/>
      <c r="FTD139" s="38"/>
      <c r="FTE139" s="35"/>
      <c r="FTF139" s="37"/>
      <c r="FTG139" s="37"/>
      <c r="FTH139" s="38"/>
      <c r="FTI139" s="35"/>
      <c r="FTJ139" s="37"/>
      <c r="FTK139" s="37"/>
      <c r="FTL139" s="38"/>
      <c r="FTM139" s="35"/>
      <c r="FTN139" s="37"/>
      <c r="FTO139" s="37"/>
      <c r="FTP139" s="38"/>
      <c r="FTQ139" s="35"/>
      <c r="FTR139" s="37"/>
      <c r="FTS139" s="37"/>
      <c r="FTT139" s="38"/>
      <c r="FTU139" s="35"/>
      <c r="FTV139" s="37"/>
      <c r="FTW139" s="37"/>
      <c r="FTX139" s="38"/>
      <c r="FTY139" s="35"/>
      <c r="FTZ139" s="37"/>
      <c r="FUA139" s="37"/>
      <c r="FUB139" s="38"/>
      <c r="FUC139" s="35"/>
      <c r="FUD139" s="37"/>
      <c r="FUE139" s="37"/>
      <c r="FUF139" s="38"/>
      <c r="FUG139" s="35"/>
      <c r="FUH139" s="37"/>
      <c r="FUI139" s="37"/>
      <c r="FUJ139" s="38"/>
      <c r="FUK139" s="35"/>
      <c r="FUL139" s="37"/>
      <c r="FUM139" s="37"/>
      <c r="FUN139" s="38"/>
      <c r="FUO139" s="35"/>
      <c r="FUP139" s="37"/>
      <c r="FUQ139" s="37"/>
      <c r="FUR139" s="38"/>
      <c r="FUS139" s="35"/>
      <c r="FUT139" s="37"/>
      <c r="FUU139" s="37"/>
      <c r="FUV139" s="38"/>
      <c r="FUW139" s="35"/>
      <c r="FUX139" s="37"/>
      <c r="FUY139" s="37"/>
      <c r="FUZ139" s="38"/>
      <c r="FVA139" s="35"/>
      <c r="FVB139" s="37"/>
      <c r="FVC139" s="37"/>
      <c r="FVD139" s="38"/>
      <c r="FVE139" s="35"/>
      <c r="FVF139" s="37"/>
      <c r="FVG139" s="37"/>
      <c r="FVH139" s="38"/>
      <c r="FVI139" s="35"/>
      <c r="FVJ139" s="37"/>
      <c r="FVK139" s="37"/>
      <c r="FVL139" s="38"/>
      <c r="FVM139" s="35"/>
      <c r="FVN139" s="37"/>
      <c r="FVO139" s="37"/>
      <c r="FVP139" s="38"/>
      <c r="FVQ139" s="35"/>
      <c r="FVR139" s="37"/>
      <c r="FVS139" s="37"/>
      <c r="FVT139" s="38"/>
      <c r="FVU139" s="35"/>
      <c r="FVV139" s="37"/>
      <c r="FVW139" s="37"/>
      <c r="FVX139" s="38"/>
      <c r="FVY139" s="35"/>
      <c r="FVZ139" s="37"/>
      <c r="FWA139" s="37"/>
      <c r="FWB139" s="38"/>
      <c r="FWC139" s="35"/>
      <c r="FWD139" s="37"/>
      <c r="FWE139" s="37"/>
      <c r="FWF139" s="38"/>
      <c r="FWG139" s="35"/>
      <c r="FWH139" s="37"/>
      <c r="FWI139" s="37"/>
      <c r="FWJ139" s="38"/>
      <c r="FWK139" s="35"/>
      <c r="FWL139" s="37"/>
      <c r="FWM139" s="37"/>
      <c r="FWN139" s="38"/>
      <c r="FWO139" s="35"/>
      <c r="FWP139" s="37"/>
      <c r="FWQ139" s="37"/>
      <c r="FWR139" s="38"/>
      <c r="FWS139" s="35"/>
      <c r="FWT139" s="37"/>
      <c r="FWU139" s="37"/>
      <c r="FWV139" s="38"/>
      <c r="FWW139" s="35"/>
      <c r="FWX139" s="37"/>
      <c r="FWY139" s="37"/>
      <c r="FWZ139" s="38"/>
      <c r="FXA139" s="35"/>
      <c r="FXB139" s="37"/>
      <c r="FXC139" s="37"/>
      <c r="FXD139" s="38"/>
      <c r="FXE139" s="35"/>
      <c r="FXF139" s="37"/>
      <c r="FXG139" s="37"/>
      <c r="FXH139" s="38"/>
      <c r="FXI139" s="35"/>
      <c r="FXJ139" s="37"/>
      <c r="FXK139" s="37"/>
      <c r="FXL139" s="38"/>
      <c r="FXM139" s="35"/>
      <c r="FXN139" s="37"/>
      <c r="FXO139" s="37"/>
      <c r="FXP139" s="38"/>
      <c r="FXQ139" s="35"/>
      <c r="FXR139" s="37"/>
      <c r="FXS139" s="37"/>
      <c r="FXT139" s="38"/>
      <c r="FXU139" s="35"/>
      <c r="FXV139" s="37"/>
      <c r="FXW139" s="37"/>
      <c r="FXX139" s="38"/>
      <c r="FXY139" s="35"/>
      <c r="FXZ139" s="37"/>
      <c r="FYA139" s="37"/>
      <c r="FYB139" s="38"/>
      <c r="FYC139" s="35"/>
      <c r="FYD139" s="37"/>
      <c r="FYE139" s="37"/>
      <c r="FYF139" s="38"/>
      <c r="FYG139" s="35"/>
      <c r="FYH139" s="37"/>
      <c r="FYI139" s="37"/>
      <c r="FYJ139" s="38"/>
      <c r="FYK139" s="35"/>
      <c r="FYL139" s="37"/>
      <c r="FYM139" s="37"/>
      <c r="FYN139" s="38"/>
      <c r="FYO139" s="35"/>
      <c r="FYP139" s="37"/>
      <c r="FYQ139" s="37"/>
      <c r="FYR139" s="38"/>
      <c r="FYS139" s="35"/>
      <c r="FYT139" s="37"/>
      <c r="FYU139" s="37"/>
      <c r="FYV139" s="38"/>
      <c r="FYW139" s="35"/>
      <c r="FYX139" s="37"/>
      <c r="FYY139" s="37"/>
      <c r="FYZ139" s="38"/>
      <c r="FZA139" s="35"/>
      <c r="FZB139" s="37"/>
      <c r="FZC139" s="37"/>
      <c r="FZD139" s="38"/>
      <c r="FZE139" s="35"/>
      <c r="FZF139" s="37"/>
      <c r="FZG139" s="37"/>
      <c r="FZH139" s="38"/>
      <c r="FZI139" s="35"/>
      <c r="FZJ139" s="37"/>
      <c r="FZK139" s="37"/>
      <c r="FZL139" s="38"/>
      <c r="FZM139" s="35"/>
      <c r="FZN139" s="37"/>
      <c r="FZO139" s="37"/>
      <c r="FZP139" s="38"/>
      <c r="FZQ139" s="35"/>
      <c r="FZR139" s="37"/>
      <c r="FZS139" s="37"/>
      <c r="FZT139" s="38"/>
      <c r="FZU139" s="35"/>
      <c r="FZV139" s="37"/>
      <c r="FZW139" s="37"/>
      <c r="FZX139" s="38"/>
      <c r="FZY139" s="35"/>
      <c r="FZZ139" s="37"/>
      <c r="GAA139" s="37"/>
      <c r="GAB139" s="38"/>
      <c r="GAC139" s="35"/>
      <c r="GAD139" s="37"/>
      <c r="GAE139" s="37"/>
      <c r="GAF139" s="38"/>
      <c r="GAG139" s="35"/>
      <c r="GAH139" s="37"/>
      <c r="GAI139" s="37"/>
      <c r="GAJ139" s="38"/>
      <c r="GAK139" s="35"/>
      <c r="GAL139" s="37"/>
      <c r="GAM139" s="37"/>
      <c r="GAN139" s="38"/>
      <c r="GAO139" s="35"/>
      <c r="GAP139" s="37"/>
      <c r="GAQ139" s="37"/>
      <c r="GAR139" s="38"/>
      <c r="GAS139" s="35"/>
      <c r="GAT139" s="37"/>
      <c r="GAU139" s="37"/>
      <c r="GAV139" s="38"/>
      <c r="GAW139" s="35"/>
      <c r="GAX139" s="37"/>
      <c r="GAY139" s="37"/>
      <c r="GAZ139" s="38"/>
      <c r="GBA139" s="35"/>
      <c r="GBB139" s="37"/>
      <c r="GBC139" s="37"/>
      <c r="GBD139" s="38"/>
      <c r="GBE139" s="35"/>
      <c r="GBF139" s="37"/>
      <c r="GBG139" s="37"/>
      <c r="GBH139" s="38"/>
      <c r="GBI139" s="35"/>
      <c r="GBJ139" s="37"/>
      <c r="GBK139" s="37"/>
      <c r="GBL139" s="38"/>
      <c r="GBM139" s="35"/>
      <c r="GBN139" s="37"/>
      <c r="GBO139" s="37"/>
      <c r="GBP139" s="38"/>
      <c r="GBQ139" s="35"/>
      <c r="GBR139" s="37"/>
      <c r="GBS139" s="37"/>
      <c r="GBT139" s="38"/>
      <c r="GBU139" s="35"/>
      <c r="GBV139" s="37"/>
      <c r="GBW139" s="37"/>
      <c r="GBX139" s="38"/>
      <c r="GBY139" s="35"/>
      <c r="GBZ139" s="37"/>
      <c r="GCA139" s="37"/>
      <c r="GCB139" s="38"/>
      <c r="GCC139" s="35"/>
      <c r="GCD139" s="37"/>
      <c r="GCE139" s="37"/>
      <c r="GCF139" s="38"/>
      <c r="GCG139" s="35"/>
      <c r="GCH139" s="37"/>
      <c r="GCI139" s="37"/>
      <c r="GCJ139" s="38"/>
      <c r="GCK139" s="35"/>
      <c r="GCL139" s="37"/>
      <c r="GCM139" s="37"/>
      <c r="GCN139" s="38"/>
      <c r="GCO139" s="35"/>
      <c r="GCP139" s="37"/>
      <c r="GCQ139" s="37"/>
      <c r="GCR139" s="38"/>
      <c r="GCS139" s="35"/>
      <c r="GCT139" s="37"/>
      <c r="GCU139" s="37"/>
      <c r="GCV139" s="38"/>
      <c r="GCW139" s="35"/>
      <c r="GCX139" s="37"/>
      <c r="GCY139" s="37"/>
      <c r="GCZ139" s="38"/>
      <c r="GDA139" s="35"/>
      <c r="GDB139" s="37"/>
      <c r="GDC139" s="37"/>
      <c r="GDD139" s="38"/>
      <c r="GDE139" s="35"/>
      <c r="GDF139" s="37"/>
      <c r="GDG139" s="37"/>
      <c r="GDH139" s="38"/>
      <c r="GDI139" s="35"/>
      <c r="GDJ139" s="37"/>
      <c r="GDK139" s="37"/>
      <c r="GDL139" s="38"/>
      <c r="GDM139" s="35"/>
      <c r="GDN139" s="37"/>
      <c r="GDO139" s="37"/>
      <c r="GDP139" s="38"/>
      <c r="GDQ139" s="35"/>
      <c r="GDR139" s="37"/>
      <c r="GDS139" s="37"/>
      <c r="GDT139" s="38"/>
      <c r="GDU139" s="35"/>
      <c r="GDV139" s="37"/>
      <c r="GDW139" s="37"/>
      <c r="GDX139" s="38"/>
      <c r="GDY139" s="35"/>
      <c r="GDZ139" s="37"/>
      <c r="GEA139" s="37"/>
      <c r="GEB139" s="38"/>
      <c r="GEC139" s="35"/>
      <c r="GED139" s="37"/>
      <c r="GEE139" s="37"/>
      <c r="GEF139" s="38"/>
      <c r="GEG139" s="35"/>
      <c r="GEH139" s="37"/>
      <c r="GEI139" s="37"/>
      <c r="GEJ139" s="38"/>
      <c r="GEK139" s="35"/>
      <c r="GEL139" s="37"/>
      <c r="GEM139" s="37"/>
      <c r="GEN139" s="38"/>
      <c r="GEO139" s="35"/>
      <c r="GEP139" s="37"/>
      <c r="GEQ139" s="37"/>
      <c r="GER139" s="38"/>
      <c r="GES139" s="35"/>
      <c r="GET139" s="37"/>
      <c r="GEU139" s="37"/>
      <c r="GEV139" s="38"/>
      <c r="GEW139" s="35"/>
      <c r="GEX139" s="37"/>
      <c r="GEY139" s="37"/>
      <c r="GEZ139" s="38"/>
      <c r="GFA139" s="35"/>
      <c r="GFB139" s="37"/>
      <c r="GFC139" s="37"/>
      <c r="GFD139" s="38"/>
      <c r="GFE139" s="35"/>
      <c r="GFF139" s="37"/>
      <c r="GFG139" s="37"/>
      <c r="GFH139" s="38"/>
      <c r="GFI139" s="35"/>
      <c r="GFJ139" s="37"/>
      <c r="GFK139" s="37"/>
      <c r="GFL139" s="38"/>
      <c r="GFM139" s="35"/>
      <c r="GFN139" s="37"/>
      <c r="GFO139" s="37"/>
      <c r="GFP139" s="38"/>
      <c r="GFQ139" s="35"/>
      <c r="GFR139" s="37"/>
      <c r="GFS139" s="37"/>
      <c r="GFT139" s="38"/>
      <c r="GFU139" s="35"/>
      <c r="GFV139" s="37"/>
      <c r="GFW139" s="37"/>
      <c r="GFX139" s="38"/>
      <c r="GFY139" s="35"/>
      <c r="GFZ139" s="37"/>
      <c r="GGA139" s="37"/>
      <c r="GGB139" s="38"/>
      <c r="GGC139" s="35"/>
      <c r="GGD139" s="37"/>
      <c r="GGE139" s="37"/>
      <c r="GGF139" s="38"/>
      <c r="GGG139" s="35"/>
      <c r="GGH139" s="37"/>
      <c r="GGI139" s="37"/>
      <c r="GGJ139" s="38"/>
      <c r="GGK139" s="35"/>
      <c r="GGL139" s="37"/>
      <c r="GGM139" s="37"/>
      <c r="GGN139" s="38"/>
      <c r="GGO139" s="35"/>
      <c r="GGP139" s="37"/>
      <c r="GGQ139" s="37"/>
      <c r="GGR139" s="38"/>
      <c r="GGS139" s="35"/>
      <c r="GGT139" s="37"/>
      <c r="GGU139" s="37"/>
      <c r="GGV139" s="38"/>
      <c r="GGW139" s="35"/>
      <c r="GGX139" s="37"/>
      <c r="GGY139" s="37"/>
      <c r="GGZ139" s="38"/>
      <c r="GHA139" s="35"/>
      <c r="GHB139" s="37"/>
      <c r="GHC139" s="37"/>
      <c r="GHD139" s="38"/>
      <c r="GHE139" s="35"/>
      <c r="GHF139" s="37"/>
      <c r="GHG139" s="37"/>
      <c r="GHH139" s="38"/>
      <c r="GHI139" s="35"/>
      <c r="GHJ139" s="37"/>
      <c r="GHK139" s="37"/>
      <c r="GHL139" s="38"/>
      <c r="GHM139" s="35"/>
      <c r="GHN139" s="37"/>
      <c r="GHO139" s="37"/>
      <c r="GHP139" s="38"/>
      <c r="GHQ139" s="35"/>
      <c r="GHR139" s="37"/>
      <c r="GHS139" s="37"/>
      <c r="GHT139" s="38"/>
      <c r="GHU139" s="35"/>
      <c r="GHV139" s="37"/>
      <c r="GHW139" s="37"/>
      <c r="GHX139" s="38"/>
      <c r="GHY139" s="35"/>
      <c r="GHZ139" s="37"/>
      <c r="GIA139" s="37"/>
      <c r="GIB139" s="38"/>
      <c r="GIC139" s="35"/>
      <c r="GID139" s="37"/>
      <c r="GIE139" s="37"/>
      <c r="GIF139" s="38"/>
      <c r="GIG139" s="35"/>
      <c r="GIH139" s="37"/>
      <c r="GII139" s="37"/>
      <c r="GIJ139" s="38"/>
      <c r="GIK139" s="35"/>
      <c r="GIL139" s="37"/>
      <c r="GIM139" s="37"/>
      <c r="GIN139" s="38"/>
      <c r="GIO139" s="35"/>
      <c r="GIP139" s="37"/>
      <c r="GIQ139" s="37"/>
      <c r="GIR139" s="38"/>
      <c r="GIS139" s="35"/>
      <c r="GIT139" s="37"/>
      <c r="GIU139" s="37"/>
      <c r="GIV139" s="38"/>
      <c r="GIW139" s="35"/>
      <c r="GIX139" s="37"/>
      <c r="GIY139" s="37"/>
      <c r="GIZ139" s="38"/>
      <c r="GJA139" s="35"/>
      <c r="GJB139" s="37"/>
      <c r="GJC139" s="37"/>
      <c r="GJD139" s="38"/>
      <c r="GJE139" s="35"/>
      <c r="GJF139" s="37"/>
      <c r="GJG139" s="37"/>
      <c r="GJH139" s="38"/>
      <c r="GJI139" s="35"/>
      <c r="GJJ139" s="37"/>
      <c r="GJK139" s="37"/>
      <c r="GJL139" s="38"/>
      <c r="GJM139" s="35"/>
      <c r="GJN139" s="37"/>
      <c r="GJO139" s="37"/>
      <c r="GJP139" s="38"/>
      <c r="GJQ139" s="35"/>
      <c r="GJR139" s="37"/>
      <c r="GJS139" s="37"/>
      <c r="GJT139" s="38"/>
      <c r="GJU139" s="35"/>
      <c r="GJV139" s="37"/>
      <c r="GJW139" s="37"/>
      <c r="GJX139" s="38"/>
      <c r="GJY139" s="35"/>
      <c r="GJZ139" s="37"/>
      <c r="GKA139" s="37"/>
      <c r="GKB139" s="38"/>
      <c r="GKC139" s="35"/>
      <c r="GKD139" s="37"/>
      <c r="GKE139" s="37"/>
      <c r="GKF139" s="38"/>
      <c r="GKG139" s="35"/>
      <c r="GKH139" s="37"/>
      <c r="GKI139" s="37"/>
      <c r="GKJ139" s="38"/>
      <c r="GKK139" s="35"/>
      <c r="GKL139" s="37"/>
      <c r="GKM139" s="37"/>
      <c r="GKN139" s="38"/>
      <c r="GKO139" s="35"/>
      <c r="GKP139" s="37"/>
      <c r="GKQ139" s="37"/>
      <c r="GKR139" s="38"/>
      <c r="GKS139" s="35"/>
      <c r="GKT139" s="37"/>
      <c r="GKU139" s="37"/>
      <c r="GKV139" s="38"/>
      <c r="GKW139" s="35"/>
      <c r="GKX139" s="37"/>
      <c r="GKY139" s="37"/>
      <c r="GKZ139" s="38"/>
      <c r="GLA139" s="35"/>
      <c r="GLB139" s="37"/>
      <c r="GLC139" s="37"/>
      <c r="GLD139" s="38"/>
      <c r="GLE139" s="35"/>
      <c r="GLF139" s="37"/>
      <c r="GLG139" s="37"/>
      <c r="GLH139" s="38"/>
      <c r="GLI139" s="35"/>
      <c r="GLJ139" s="37"/>
      <c r="GLK139" s="37"/>
      <c r="GLL139" s="38"/>
      <c r="GLM139" s="35"/>
      <c r="GLN139" s="37"/>
      <c r="GLO139" s="37"/>
      <c r="GLP139" s="38"/>
      <c r="GLQ139" s="35"/>
      <c r="GLR139" s="37"/>
      <c r="GLS139" s="37"/>
      <c r="GLT139" s="38"/>
      <c r="GLU139" s="35"/>
      <c r="GLV139" s="37"/>
      <c r="GLW139" s="37"/>
      <c r="GLX139" s="38"/>
      <c r="GLY139" s="35"/>
      <c r="GLZ139" s="37"/>
      <c r="GMA139" s="37"/>
      <c r="GMB139" s="38"/>
      <c r="GMC139" s="35"/>
      <c r="GMD139" s="37"/>
      <c r="GME139" s="37"/>
      <c r="GMF139" s="38"/>
      <c r="GMG139" s="35"/>
      <c r="GMH139" s="37"/>
      <c r="GMI139" s="37"/>
      <c r="GMJ139" s="38"/>
      <c r="GMK139" s="35"/>
      <c r="GML139" s="37"/>
      <c r="GMM139" s="37"/>
      <c r="GMN139" s="38"/>
      <c r="GMO139" s="35"/>
      <c r="GMP139" s="37"/>
      <c r="GMQ139" s="37"/>
      <c r="GMR139" s="38"/>
      <c r="GMS139" s="35"/>
      <c r="GMT139" s="37"/>
      <c r="GMU139" s="37"/>
      <c r="GMV139" s="38"/>
      <c r="GMW139" s="35"/>
      <c r="GMX139" s="37"/>
      <c r="GMY139" s="37"/>
      <c r="GMZ139" s="38"/>
      <c r="GNA139" s="35"/>
      <c r="GNB139" s="37"/>
      <c r="GNC139" s="37"/>
      <c r="GND139" s="38"/>
      <c r="GNE139" s="35"/>
      <c r="GNF139" s="37"/>
      <c r="GNG139" s="37"/>
      <c r="GNH139" s="38"/>
      <c r="GNI139" s="35"/>
      <c r="GNJ139" s="37"/>
      <c r="GNK139" s="37"/>
      <c r="GNL139" s="38"/>
      <c r="GNM139" s="35"/>
      <c r="GNN139" s="37"/>
      <c r="GNO139" s="37"/>
      <c r="GNP139" s="38"/>
      <c r="GNQ139" s="35"/>
      <c r="GNR139" s="37"/>
      <c r="GNS139" s="37"/>
      <c r="GNT139" s="38"/>
      <c r="GNU139" s="35"/>
      <c r="GNV139" s="37"/>
      <c r="GNW139" s="37"/>
      <c r="GNX139" s="38"/>
      <c r="GNY139" s="35"/>
      <c r="GNZ139" s="37"/>
      <c r="GOA139" s="37"/>
      <c r="GOB139" s="38"/>
      <c r="GOC139" s="35"/>
      <c r="GOD139" s="37"/>
      <c r="GOE139" s="37"/>
      <c r="GOF139" s="38"/>
      <c r="GOG139" s="35"/>
      <c r="GOH139" s="37"/>
      <c r="GOI139" s="37"/>
      <c r="GOJ139" s="38"/>
      <c r="GOK139" s="35"/>
      <c r="GOL139" s="37"/>
      <c r="GOM139" s="37"/>
      <c r="GON139" s="38"/>
      <c r="GOO139" s="35"/>
      <c r="GOP139" s="37"/>
      <c r="GOQ139" s="37"/>
      <c r="GOR139" s="38"/>
      <c r="GOS139" s="35"/>
      <c r="GOT139" s="37"/>
      <c r="GOU139" s="37"/>
      <c r="GOV139" s="38"/>
      <c r="GOW139" s="35"/>
      <c r="GOX139" s="37"/>
      <c r="GOY139" s="37"/>
      <c r="GOZ139" s="38"/>
      <c r="GPA139" s="35"/>
      <c r="GPB139" s="37"/>
      <c r="GPC139" s="37"/>
      <c r="GPD139" s="38"/>
      <c r="GPE139" s="35"/>
      <c r="GPF139" s="37"/>
      <c r="GPG139" s="37"/>
      <c r="GPH139" s="38"/>
      <c r="GPI139" s="35"/>
      <c r="GPJ139" s="37"/>
      <c r="GPK139" s="37"/>
      <c r="GPL139" s="38"/>
      <c r="GPM139" s="35"/>
      <c r="GPN139" s="37"/>
      <c r="GPO139" s="37"/>
      <c r="GPP139" s="38"/>
      <c r="GPQ139" s="35"/>
      <c r="GPR139" s="37"/>
      <c r="GPS139" s="37"/>
      <c r="GPT139" s="38"/>
      <c r="GPU139" s="35"/>
      <c r="GPV139" s="37"/>
      <c r="GPW139" s="37"/>
      <c r="GPX139" s="38"/>
      <c r="GPY139" s="35"/>
      <c r="GPZ139" s="37"/>
      <c r="GQA139" s="37"/>
      <c r="GQB139" s="38"/>
      <c r="GQC139" s="35"/>
      <c r="GQD139" s="37"/>
      <c r="GQE139" s="37"/>
      <c r="GQF139" s="38"/>
      <c r="GQG139" s="35"/>
      <c r="GQH139" s="37"/>
      <c r="GQI139" s="37"/>
      <c r="GQJ139" s="38"/>
      <c r="GQK139" s="35"/>
      <c r="GQL139" s="37"/>
      <c r="GQM139" s="37"/>
      <c r="GQN139" s="38"/>
      <c r="GQO139" s="35"/>
      <c r="GQP139" s="37"/>
      <c r="GQQ139" s="37"/>
      <c r="GQR139" s="38"/>
      <c r="GQS139" s="35"/>
      <c r="GQT139" s="37"/>
      <c r="GQU139" s="37"/>
      <c r="GQV139" s="38"/>
      <c r="GQW139" s="35"/>
      <c r="GQX139" s="37"/>
      <c r="GQY139" s="37"/>
      <c r="GQZ139" s="38"/>
      <c r="GRA139" s="35"/>
      <c r="GRB139" s="37"/>
      <c r="GRC139" s="37"/>
      <c r="GRD139" s="38"/>
      <c r="GRE139" s="35"/>
      <c r="GRF139" s="37"/>
      <c r="GRG139" s="37"/>
      <c r="GRH139" s="38"/>
      <c r="GRI139" s="35"/>
      <c r="GRJ139" s="37"/>
      <c r="GRK139" s="37"/>
      <c r="GRL139" s="38"/>
      <c r="GRM139" s="35"/>
      <c r="GRN139" s="37"/>
      <c r="GRO139" s="37"/>
      <c r="GRP139" s="38"/>
      <c r="GRQ139" s="35"/>
      <c r="GRR139" s="37"/>
      <c r="GRS139" s="37"/>
      <c r="GRT139" s="38"/>
      <c r="GRU139" s="35"/>
      <c r="GRV139" s="37"/>
      <c r="GRW139" s="37"/>
      <c r="GRX139" s="38"/>
      <c r="GRY139" s="35"/>
      <c r="GRZ139" s="37"/>
      <c r="GSA139" s="37"/>
      <c r="GSB139" s="38"/>
      <c r="GSC139" s="35"/>
      <c r="GSD139" s="37"/>
      <c r="GSE139" s="37"/>
      <c r="GSF139" s="38"/>
      <c r="GSG139" s="35"/>
      <c r="GSH139" s="37"/>
      <c r="GSI139" s="37"/>
      <c r="GSJ139" s="38"/>
      <c r="GSK139" s="35"/>
      <c r="GSL139" s="37"/>
      <c r="GSM139" s="37"/>
      <c r="GSN139" s="38"/>
      <c r="GSO139" s="35"/>
      <c r="GSP139" s="37"/>
      <c r="GSQ139" s="37"/>
      <c r="GSR139" s="38"/>
      <c r="GSS139" s="35"/>
      <c r="GST139" s="37"/>
      <c r="GSU139" s="37"/>
      <c r="GSV139" s="38"/>
      <c r="GSW139" s="35"/>
      <c r="GSX139" s="37"/>
      <c r="GSY139" s="37"/>
      <c r="GSZ139" s="38"/>
      <c r="GTA139" s="35"/>
      <c r="GTB139" s="37"/>
      <c r="GTC139" s="37"/>
      <c r="GTD139" s="38"/>
      <c r="GTE139" s="35"/>
      <c r="GTF139" s="37"/>
      <c r="GTG139" s="37"/>
      <c r="GTH139" s="38"/>
      <c r="GTI139" s="35"/>
      <c r="GTJ139" s="37"/>
      <c r="GTK139" s="37"/>
      <c r="GTL139" s="38"/>
      <c r="GTM139" s="35"/>
      <c r="GTN139" s="37"/>
      <c r="GTO139" s="37"/>
      <c r="GTP139" s="38"/>
      <c r="GTQ139" s="35"/>
      <c r="GTR139" s="37"/>
      <c r="GTS139" s="37"/>
      <c r="GTT139" s="38"/>
      <c r="GTU139" s="35"/>
      <c r="GTV139" s="37"/>
      <c r="GTW139" s="37"/>
      <c r="GTX139" s="38"/>
      <c r="GTY139" s="35"/>
      <c r="GTZ139" s="37"/>
      <c r="GUA139" s="37"/>
      <c r="GUB139" s="38"/>
      <c r="GUC139" s="35"/>
      <c r="GUD139" s="37"/>
      <c r="GUE139" s="37"/>
      <c r="GUF139" s="38"/>
      <c r="GUG139" s="35"/>
      <c r="GUH139" s="37"/>
      <c r="GUI139" s="37"/>
      <c r="GUJ139" s="38"/>
      <c r="GUK139" s="35"/>
      <c r="GUL139" s="37"/>
      <c r="GUM139" s="37"/>
      <c r="GUN139" s="38"/>
      <c r="GUO139" s="35"/>
      <c r="GUP139" s="37"/>
      <c r="GUQ139" s="37"/>
      <c r="GUR139" s="38"/>
      <c r="GUS139" s="35"/>
      <c r="GUT139" s="37"/>
      <c r="GUU139" s="37"/>
      <c r="GUV139" s="38"/>
      <c r="GUW139" s="35"/>
      <c r="GUX139" s="37"/>
      <c r="GUY139" s="37"/>
      <c r="GUZ139" s="38"/>
      <c r="GVA139" s="35"/>
      <c r="GVB139" s="37"/>
      <c r="GVC139" s="37"/>
      <c r="GVD139" s="38"/>
      <c r="GVE139" s="35"/>
      <c r="GVF139" s="37"/>
      <c r="GVG139" s="37"/>
      <c r="GVH139" s="38"/>
      <c r="GVI139" s="35"/>
      <c r="GVJ139" s="37"/>
      <c r="GVK139" s="37"/>
      <c r="GVL139" s="38"/>
      <c r="GVM139" s="35"/>
      <c r="GVN139" s="37"/>
      <c r="GVO139" s="37"/>
      <c r="GVP139" s="38"/>
      <c r="GVQ139" s="35"/>
      <c r="GVR139" s="37"/>
      <c r="GVS139" s="37"/>
      <c r="GVT139" s="38"/>
      <c r="GVU139" s="35"/>
      <c r="GVV139" s="37"/>
      <c r="GVW139" s="37"/>
      <c r="GVX139" s="38"/>
      <c r="GVY139" s="35"/>
      <c r="GVZ139" s="37"/>
      <c r="GWA139" s="37"/>
      <c r="GWB139" s="38"/>
      <c r="GWC139" s="35"/>
      <c r="GWD139" s="37"/>
      <c r="GWE139" s="37"/>
      <c r="GWF139" s="38"/>
      <c r="GWG139" s="35"/>
      <c r="GWH139" s="37"/>
      <c r="GWI139" s="37"/>
      <c r="GWJ139" s="38"/>
      <c r="GWK139" s="35"/>
      <c r="GWL139" s="37"/>
      <c r="GWM139" s="37"/>
      <c r="GWN139" s="38"/>
      <c r="GWO139" s="35"/>
      <c r="GWP139" s="37"/>
      <c r="GWQ139" s="37"/>
      <c r="GWR139" s="38"/>
      <c r="GWS139" s="35"/>
      <c r="GWT139" s="37"/>
      <c r="GWU139" s="37"/>
      <c r="GWV139" s="38"/>
      <c r="GWW139" s="35"/>
      <c r="GWX139" s="37"/>
      <c r="GWY139" s="37"/>
      <c r="GWZ139" s="38"/>
      <c r="GXA139" s="35"/>
      <c r="GXB139" s="37"/>
      <c r="GXC139" s="37"/>
      <c r="GXD139" s="38"/>
      <c r="GXE139" s="35"/>
      <c r="GXF139" s="37"/>
      <c r="GXG139" s="37"/>
      <c r="GXH139" s="38"/>
      <c r="GXI139" s="35"/>
      <c r="GXJ139" s="37"/>
      <c r="GXK139" s="37"/>
      <c r="GXL139" s="38"/>
      <c r="GXM139" s="35"/>
      <c r="GXN139" s="37"/>
      <c r="GXO139" s="37"/>
      <c r="GXP139" s="38"/>
      <c r="GXQ139" s="35"/>
      <c r="GXR139" s="37"/>
      <c r="GXS139" s="37"/>
      <c r="GXT139" s="38"/>
      <c r="GXU139" s="35"/>
      <c r="GXV139" s="37"/>
      <c r="GXW139" s="37"/>
      <c r="GXX139" s="38"/>
      <c r="GXY139" s="35"/>
      <c r="GXZ139" s="37"/>
      <c r="GYA139" s="37"/>
      <c r="GYB139" s="38"/>
      <c r="GYC139" s="35"/>
      <c r="GYD139" s="37"/>
      <c r="GYE139" s="37"/>
      <c r="GYF139" s="38"/>
      <c r="GYG139" s="35"/>
      <c r="GYH139" s="37"/>
      <c r="GYI139" s="37"/>
      <c r="GYJ139" s="38"/>
      <c r="GYK139" s="35"/>
      <c r="GYL139" s="37"/>
      <c r="GYM139" s="37"/>
      <c r="GYN139" s="38"/>
      <c r="GYO139" s="35"/>
      <c r="GYP139" s="37"/>
      <c r="GYQ139" s="37"/>
      <c r="GYR139" s="38"/>
      <c r="GYS139" s="35"/>
      <c r="GYT139" s="37"/>
      <c r="GYU139" s="37"/>
      <c r="GYV139" s="38"/>
      <c r="GYW139" s="35"/>
      <c r="GYX139" s="37"/>
      <c r="GYY139" s="37"/>
      <c r="GYZ139" s="38"/>
      <c r="GZA139" s="35"/>
      <c r="GZB139" s="37"/>
      <c r="GZC139" s="37"/>
      <c r="GZD139" s="38"/>
      <c r="GZE139" s="35"/>
      <c r="GZF139" s="37"/>
      <c r="GZG139" s="37"/>
      <c r="GZH139" s="38"/>
      <c r="GZI139" s="35"/>
      <c r="GZJ139" s="37"/>
      <c r="GZK139" s="37"/>
      <c r="GZL139" s="38"/>
      <c r="GZM139" s="35"/>
      <c r="GZN139" s="37"/>
      <c r="GZO139" s="37"/>
      <c r="GZP139" s="38"/>
      <c r="GZQ139" s="35"/>
      <c r="GZR139" s="37"/>
      <c r="GZS139" s="37"/>
      <c r="GZT139" s="38"/>
      <c r="GZU139" s="35"/>
      <c r="GZV139" s="37"/>
      <c r="GZW139" s="37"/>
      <c r="GZX139" s="38"/>
      <c r="GZY139" s="35"/>
      <c r="GZZ139" s="37"/>
      <c r="HAA139" s="37"/>
      <c r="HAB139" s="38"/>
      <c r="HAC139" s="35"/>
      <c r="HAD139" s="37"/>
      <c r="HAE139" s="37"/>
      <c r="HAF139" s="38"/>
      <c r="HAG139" s="35"/>
      <c r="HAH139" s="37"/>
      <c r="HAI139" s="37"/>
      <c r="HAJ139" s="38"/>
      <c r="HAK139" s="35"/>
      <c r="HAL139" s="37"/>
      <c r="HAM139" s="37"/>
      <c r="HAN139" s="38"/>
      <c r="HAO139" s="35"/>
      <c r="HAP139" s="37"/>
      <c r="HAQ139" s="37"/>
      <c r="HAR139" s="38"/>
      <c r="HAS139" s="35"/>
      <c r="HAT139" s="37"/>
      <c r="HAU139" s="37"/>
      <c r="HAV139" s="38"/>
      <c r="HAW139" s="35"/>
      <c r="HAX139" s="37"/>
      <c r="HAY139" s="37"/>
      <c r="HAZ139" s="38"/>
      <c r="HBA139" s="35"/>
      <c r="HBB139" s="37"/>
      <c r="HBC139" s="37"/>
      <c r="HBD139" s="38"/>
      <c r="HBE139" s="35"/>
      <c r="HBF139" s="37"/>
      <c r="HBG139" s="37"/>
      <c r="HBH139" s="38"/>
      <c r="HBI139" s="35"/>
      <c r="HBJ139" s="37"/>
      <c r="HBK139" s="37"/>
      <c r="HBL139" s="38"/>
      <c r="HBM139" s="35"/>
      <c r="HBN139" s="37"/>
      <c r="HBO139" s="37"/>
      <c r="HBP139" s="38"/>
      <c r="HBQ139" s="35"/>
      <c r="HBR139" s="37"/>
      <c r="HBS139" s="37"/>
      <c r="HBT139" s="38"/>
      <c r="HBU139" s="35"/>
      <c r="HBV139" s="37"/>
      <c r="HBW139" s="37"/>
      <c r="HBX139" s="38"/>
      <c r="HBY139" s="35"/>
      <c r="HBZ139" s="37"/>
      <c r="HCA139" s="37"/>
      <c r="HCB139" s="38"/>
      <c r="HCC139" s="35"/>
      <c r="HCD139" s="37"/>
      <c r="HCE139" s="37"/>
      <c r="HCF139" s="38"/>
      <c r="HCG139" s="35"/>
      <c r="HCH139" s="37"/>
      <c r="HCI139" s="37"/>
      <c r="HCJ139" s="38"/>
      <c r="HCK139" s="35"/>
      <c r="HCL139" s="37"/>
      <c r="HCM139" s="37"/>
      <c r="HCN139" s="38"/>
      <c r="HCO139" s="35"/>
      <c r="HCP139" s="37"/>
      <c r="HCQ139" s="37"/>
      <c r="HCR139" s="38"/>
      <c r="HCS139" s="35"/>
      <c r="HCT139" s="37"/>
      <c r="HCU139" s="37"/>
      <c r="HCV139" s="38"/>
      <c r="HCW139" s="35"/>
      <c r="HCX139" s="37"/>
      <c r="HCY139" s="37"/>
      <c r="HCZ139" s="38"/>
      <c r="HDA139" s="35"/>
      <c r="HDB139" s="37"/>
      <c r="HDC139" s="37"/>
      <c r="HDD139" s="38"/>
      <c r="HDE139" s="35"/>
      <c r="HDF139" s="37"/>
      <c r="HDG139" s="37"/>
      <c r="HDH139" s="38"/>
      <c r="HDI139" s="35"/>
      <c r="HDJ139" s="37"/>
      <c r="HDK139" s="37"/>
      <c r="HDL139" s="38"/>
      <c r="HDM139" s="35"/>
      <c r="HDN139" s="37"/>
      <c r="HDO139" s="37"/>
      <c r="HDP139" s="38"/>
      <c r="HDQ139" s="35"/>
      <c r="HDR139" s="37"/>
      <c r="HDS139" s="37"/>
      <c r="HDT139" s="38"/>
      <c r="HDU139" s="35"/>
      <c r="HDV139" s="37"/>
      <c r="HDW139" s="37"/>
      <c r="HDX139" s="38"/>
      <c r="HDY139" s="35"/>
      <c r="HDZ139" s="37"/>
      <c r="HEA139" s="37"/>
      <c r="HEB139" s="38"/>
      <c r="HEC139" s="35"/>
      <c r="HED139" s="37"/>
      <c r="HEE139" s="37"/>
      <c r="HEF139" s="38"/>
      <c r="HEG139" s="35"/>
      <c r="HEH139" s="37"/>
      <c r="HEI139" s="37"/>
      <c r="HEJ139" s="38"/>
      <c r="HEK139" s="35"/>
      <c r="HEL139" s="37"/>
      <c r="HEM139" s="37"/>
      <c r="HEN139" s="38"/>
      <c r="HEO139" s="35"/>
      <c r="HEP139" s="37"/>
      <c r="HEQ139" s="37"/>
      <c r="HER139" s="38"/>
      <c r="HES139" s="35"/>
      <c r="HET139" s="37"/>
      <c r="HEU139" s="37"/>
      <c r="HEV139" s="38"/>
      <c r="HEW139" s="35"/>
      <c r="HEX139" s="37"/>
      <c r="HEY139" s="37"/>
      <c r="HEZ139" s="38"/>
      <c r="HFA139" s="35"/>
      <c r="HFB139" s="37"/>
      <c r="HFC139" s="37"/>
      <c r="HFD139" s="38"/>
      <c r="HFE139" s="35"/>
      <c r="HFF139" s="37"/>
      <c r="HFG139" s="37"/>
      <c r="HFH139" s="38"/>
      <c r="HFI139" s="35"/>
      <c r="HFJ139" s="37"/>
      <c r="HFK139" s="37"/>
      <c r="HFL139" s="38"/>
      <c r="HFM139" s="35"/>
      <c r="HFN139" s="37"/>
      <c r="HFO139" s="37"/>
      <c r="HFP139" s="38"/>
      <c r="HFQ139" s="35"/>
      <c r="HFR139" s="37"/>
      <c r="HFS139" s="37"/>
      <c r="HFT139" s="38"/>
      <c r="HFU139" s="35"/>
      <c r="HFV139" s="37"/>
      <c r="HFW139" s="37"/>
      <c r="HFX139" s="38"/>
      <c r="HFY139" s="35"/>
      <c r="HFZ139" s="37"/>
      <c r="HGA139" s="37"/>
      <c r="HGB139" s="38"/>
      <c r="HGC139" s="35"/>
      <c r="HGD139" s="37"/>
      <c r="HGE139" s="37"/>
      <c r="HGF139" s="38"/>
      <c r="HGG139" s="35"/>
      <c r="HGH139" s="37"/>
      <c r="HGI139" s="37"/>
      <c r="HGJ139" s="38"/>
      <c r="HGK139" s="35"/>
      <c r="HGL139" s="37"/>
      <c r="HGM139" s="37"/>
      <c r="HGN139" s="38"/>
      <c r="HGO139" s="35"/>
      <c r="HGP139" s="37"/>
      <c r="HGQ139" s="37"/>
      <c r="HGR139" s="38"/>
      <c r="HGS139" s="35"/>
      <c r="HGT139" s="37"/>
      <c r="HGU139" s="37"/>
      <c r="HGV139" s="38"/>
      <c r="HGW139" s="35"/>
      <c r="HGX139" s="37"/>
      <c r="HGY139" s="37"/>
      <c r="HGZ139" s="38"/>
      <c r="HHA139" s="35"/>
      <c r="HHB139" s="37"/>
      <c r="HHC139" s="37"/>
      <c r="HHD139" s="38"/>
      <c r="HHE139" s="35"/>
      <c r="HHF139" s="37"/>
      <c r="HHG139" s="37"/>
      <c r="HHH139" s="38"/>
      <c r="HHI139" s="35"/>
      <c r="HHJ139" s="37"/>
      <c r="HHK139" s="37"/>
      <c r="HHL139" s="38"/>
      <c r="HHM139" s="35"/>
      <c r="HHN139" s="37"/>
      <c r="HHO139" s="37"/>
      <c r="HHP139" s="38"/>
      <c r="HHQ139" s="35"/>
      <c r="HHR139" s="37"/>
      <c r="HHS139" s="37"/>
      <c r="HHT139" s="38"/>
      <c r="HHU139" s="35"/>
      <c r="HHV139" s="37"/>
      <c r="HHW139" s="37"/>
      <c r="HHX139" s="38"/>
      <c r="HHY139" s="35"/>
      <c r="HHZ139" s="37"/>
      <c r="HIA139" s="37"/>
      <c r="HIB139" s="38"/>
      <c r="HIC139" s="35"/>
      <c r="HID139" s="37"/>
      <c r="HIE139" s="37"/>
      <c r="HIF139" s="38"/>
      <c r="HIG139" s="35"/>
      <c r="HIH139" s="37"/>
      <c r="HII139" s="37"/>
      <c r="HIJ139" s="38"/>
      <c r="HIK139" s="35"/>
      <c r="HIL139" s="37"/>
      <c r="HIM139" s="37"/>
      <c r="HIN139" s="38"/>
      <c r="HIO139" s="35"/>
      <c r="HIP139" s="37"/>
      <c r="HIQ139" s="37"/>
      <c r="HIR139" s="38"/>
      <c r="HIS139" s="35"/>
      <c r="HIT139" s="37"/>
      <c r="HIU139" s="37"/>
      <c r="HIV139" s="38"/>
      <c r="HIW139" s="35"/>
      <c r="HIX139" s="37"/>
      <c r="HIY139" s="37"/>
      <c r="HIZ139" s="38"/>
      <c r="HJA139" s="35"/>
      <c r="HJB139" s="37"/>
      <c r="HJC139" s="37"/>
      <c r="HJD139" s="38"/>
      <c r="HJE139" s="35"/>
      <c r="HJF139" s="37"/>
      <c r="HJG139" s="37"/>
      <c r="HJH139" s="38"/>
      <c r="HJI139" s="35"/>
      <c r="HJJ139" s="37"/>
      <c r="HJK139" s="37"/>
      <c r="HJL139" s="38"/>
      <c r="HJM139" s="35"/>
      <c r="HJN139" s="37"/>
      <c r="HJO139" s="37"/>
      <c r="HJP139" s="38"/>
      <c r="HJQ139" s="35"/>
      <c r="HJR139" s="37"/>
      <c r="HJS139" s="37"/>
      <c r="HJT139" s="38"/>
      <c r="HJU139" s="35"/>
      <c r="HJV139" s="37"/>
      <c r="HJW139" s="37"/>
      <c r="HJX139" s="38"/>
      <c r="HJY139" s="35"/>
      <c r="HJZ139" s="37"/>
      <c r="HKA139" s="37"/>
      <c r="HKB139" s="38"/>
      <c r="HKC139" s="35"/>
      <c r="HKD139" s="37"/>
      <c r="HKE139" s="37"/>
      <c r="HKF139" s="38"/>
      <c r="HKG139" s="35"/>
      <c r="HKH139" s="37"/>
      <c r="HKI139" s="37"/>
      <c r="HKJ139" s="38"/>
      <c r="HKK139" s="35"/>
      <c r="HKL139" s="37"/>
      <c r="HKM139" s="37"/>
      <c r="HKN139" s="38"/>
      <c r="HKO139" s="35"/>
      <c r="HKP139" s="37"/>
      <c r="HKQ139" s="37"/>
      <c r="HKR139" s="38"/>
      <c r="HKS139" s="35"/>
      <c r="HKT139" s="37"/>
      <c r="HKU139" s="37"/>
      <c r="HKV139" s="38"/>
      <c r="HKW139" s="35"/>
      <c r="HKX139" s="37"/>
      <c r="HKY139" s="37"/>
      <c r="HKZ139" s="38"/>
      <c r="HLA139" s="35"/>
      <c r="HLB139" s="37"/>
      <c r="HLC139" s="37"/>
      <c r="HLD139" s="38"/>
      <c r="HLE139" s="35"/>
      <c r="HLF139" s="37"/>
      <c r="HLG139" s="37"/>
      <c r="HLH139" s="38"/>
      <c r="HLI139" s="35"/>
      <c r="HLJ139" s="37"/>
      <c r="HLK139" s="37"/>
      <c r="HLL139" s="38"/>
      <c r="HLM139" s="35"/>
      <c r="HLN139" s="37"/>
      <c r="HLO139" s="37"/>
      <c r="HLP139" s="38"/>
      <c r="HLQ139" s="35"/>
      <c r="HLR139" s="37"/>
      <c r="HLS139" s="37"/>
      <c r="HLT139" s="38"/>
      <c r="HLU139" s="35"/>
      <c r="HLV139" s="37"/>
      <c r="HLW139" s="37"/>
      <c r="HLX139" s="38"/>
      <c r="HLY139" s="35"/>
      <c r="HLZ139" s="37"/>
      <c r="HMA139" s="37"/>
      <c r="HMB139" s="38"/>
      <c r="HMC139" s="35"/>
      <c r="HMD139" s="37"/>
      <c r="HME139" s="37"/>
      <c r="HMF139" s="38"/>
      <c r="HMG139" s="35"/>
      <c r="HMH139" s="37"/>
      <c r="HMI139" s="37"/>
      <c r="HMJ139" s="38"/>
      <c r="HMK139" s="35"/>
      <c r="HML139" s="37"/>
      <c r="HMM139" s="37"/>
      <c r="HMN139" s="38"/>
      <c r="HMO139" s="35"/>
      <c r="HMP139" s="37"/>
      <c r="HMQ139" s="37"/>
      <c r="HMR139" s="38"/>
      <c r="HMS139" s="35"/>
      <c r="HMT139" s="37"/>
      <c r="HMU139" s="37"/>
      <c r="HMV139" s="38"/>
      <c r="HMW139" s="35"/>
      <c r="HMX139" s="37"/>
      <c r="HMY139" s="37"/>
      <c r="HMZ139" s="38"/>
      <c r="HNA139" s="35"/>
      <c r="HNB139" s="37"/>
      <c r="HNC139" s="37"/>
      <c r="HND139" s="38"/>
      <c r="HNE139" s="35"/>
      <c r="HNF139" s="37"/>
      <c r="HNG139" s="37"/>
      <c r="HNH139" s="38"/>
      <c r="HNI139" s="35"/>
      <c r="HNJ139" s="37"/>
      <c r="HNK139" s="37"/>
      <c r="HNL139" s="38"/>
      <c r="HNM139" s="35"/>
      <c r="HNN139" s="37"/>
      <c r="HNO139" s="37"/>
      <c r="HNP139" s="38"/>
      <c r="HNQ139" s="35"/>
      <c r="HNR139" s="37"/>
      <c r="HNS139" s="37"/>
      <c r="HNT139" s="38"/>
      <c r="HNU139" s="35"/>
      <c r="HNV139" s="37"/>
      <c r="HNW139" s="37"/>
      <c r="HNX139" s="38"/>
      <c r="HNY139" s="35"/>
      <c r="HNZ139" s="37"/>
      <c r="HOA139" s="37"/>
      <c r="HOB139" s="38"/>
      <c r="HOC139" s="35"/>
      <c r="HOD139" s="37"/>
      <c r="HOE139" s="37"/>
      <c r="HOF139" s="38"/>
      <c r="HOG139" s="35"/>
      <c r="HOH139" s="37"/>
      <c r="HOI139" s="37"/>
      <c r="HOJ139" s="38"/>
      <c r="HOK139" s="35"/>
      <c r="HOL139" s="37"/>
      <c r="HOM139" s="37"/>
      <c r="HON139" s="38"/>
      <c r="HOO139" s="35"/>
      <c r="HOP139" s="37"/>
      <c r="HOQ139" s="37"/>
      <c r="HOR139" s="38"/>
      <c r="HOS139" s="35"/>
      <c r="HOT139" s="37"/>
      <c r="HOU139" s="37"/>
      <c r="HOV139" s="38"/>
      <c r="HOW139" s="35"/>
      <c r="HOX139" s="37"/>
      <c r="HOY139" s="37"/>
      <c r="HOZ139" s="38"/>
      <c r="HPA139" s="35"/>
      <c r="HPB139" s="37"/>
      <c r="HPC139" s="37"/>
      <c r="HPD139" s="38"/>
      <c r="HPE139" s="35"/>
      <c r="HPF139" s="37"/>
      <c r="HPG139" s="37"/>
      <c r="HPH139" s="38"/>
      <c r="HPI139" s="35"/>
      <c r="HPJ139" s="37"/>
      <c r="HPK139" s="37"/>
      <c r="HPL139" s="38"/>
      <c r="HPM139" s="35"/>
      <c r="HPN139" s="37"/>
      <c r="HPO139" s="37"/>
      <c r="HPP139" s="38"/>
      <c r="HPQ139" s="35"/>
      <c r="HPR139" s="37"/>
      <c r="HPS139" s="37"/>
      <c r="HPT139" s="38"/>
      <c r="HPU139" s="35"/>
      <c r="HPV139" s="37"/>
      <c r="HPW139" s="37"/>
      <c r="HPX139" s="38"/>
      <c r="HPY139" s="35"/>
      <c r="HPZ139" s="37"/>
      <c r="HQA139" s="37"/>
      <c r="HQB139" s="38"/>
      <c r="HQC139" s="35"/>
      <c r="HQD139" s="37"/>
      <c r="HQE139" s="37"/>
      <c r="HQF139" s="38"/>
      <c r="HQG139" s="35"/>
      <c r="HQH139" s="37"/>
      <c r="HQI139" s="37"/>
      <c r="HQJ139" s="38"/>
      <c r="HQK139" s="35"/>
      <c r="HQL139" s="37"/>
      <c r="HQM139" s="37"/>
      <c r="HQN139" s="38"/>
      <c r="HQO139" s="35"/>
      <c r="HQP139" s="37"/>
      <c r="HQQ139" s="37"/>
      <c r="HQR139" s="38"/>
      <c r="HQS139" s="35"/>
      <c r="HQT139" s="37"/>
      <c r="HQU139" s="37"/>
      <c r="HQV139" s="38"/>
      <c r="HQW139" s="35"/>
      <c r="HQX139" s="37"/>
      <c r="HQY139" s="37"/>
      <c r="HQZ139" s="38"/>
      <c r="HRA139" s="35"/>
      <c r="HRB139" s="37"/>
      <c r="HRC139" s="37"/>
      <c r="HRD139" s="38"/>
      <c r="HRE139" s="35"/>
      <c r="HRF139" s="37"/>
      <c r="HRG139" s="37"/>
      <c r="HRH139" s="38"/>
      <c r="HRI139" s="35"/>
      <c r="HRJ139" s="37"/>
      <c r="HRK139" s="37"/>
      <c r="HRL139" s="38"/>
      <c r="HRM139" s="35"/>
      <c r="HRN139" s="37"/>
      <c r="HRO139" s="37"/>
      <c r="HRP139" s="38"/>
      <c r="HRQ139" s="35"/>
      <c r="HRR139" s="37"/>
      <c r="HRS139" s="37"/>
      <c r="HRT139" s="38"/>
      <c r="HRU139" s="35"/>
      <c r="HRV139" s="37"/>
      <c r="HRW139" s="37"/>
      <c r="HRX139" s="38"/>
      <c r="HRY139" s="35"/>
      <c r="HRZ139" s="37"/>
      <c r="HSA139" s="37"/>
      <c r="HSB139" s="38"/>
      <c r="HSC139" s="35"/>
      <c r="HSD139" s="37"/>
      <c r="HSE139" s="37"/>
      <c r="HSF139" s="38"/>
      <c r="HSG139" s="35"/>
      <c r="HSH139" s="37"/>
      <c r="HSI139" s="37"/>
      <c r="HSJ139" s="38"/>
      <c r="HSK139" s="35"/>
      <c r="HSL139" s="37"/>
      <c r="HSM139" s="37"/>
      <c r="HSN139" s="38"/>
      <c r="HSO139" s="35"/>
      <c r="HSP139" s="37"/>
      <c r="HSQ139" s="37"/>
      <c r="HSR139" s="38"/>
      <c r="HSS139" s="35"/>
      <c r="HST139" s="37"/>
      <c r="HSU139" s="37"/>
      <c r="HSV139" s="38"/>
      <c r="HSW139" s="35"/>
      <c r="HSX139" s="37"/>
      <c r="HSY139" s="37"/>
      <c r="HSZ139" s="38"/>
      <c r="HTA139" s="35"/>
      <c r="HTB139" s="37"/>
      <c r="HTC139" s="37"/>
      <c r="HTD139" s="38"/>
      <c r="HTE139" s="35"/>
      <c r="HTF139" s="37"/>
      <c r="HTG139" s="37"/>
      <c r="HTH139" s="38"/>
      <c r="HTI139" s="35"/>
      <c r="HTJ139" s="37"/>
      <c r="HTK139" s="37"/>
      <c r="HTL139" s="38"/>
      <c r="HTM139" s="35"/>
      <c r="HTN139" s="37"/>
      <c r="HTO139" s="37"/>
      <c r="HTP139" s="38"/>
      <c r="HTQ139" s="35"/>
      <c r="HTR139" s="37"/>
      <c r="HTS139" s="37"/>
      <c r="HTT139" s="38"/>
      <c r="HTU139" s="35"/>
      <c r="HTV139" s="37"/>
      <c r="HTW139" s="37"/>
      <c r="HTX139" s="38"/>
      <c r="HTY139" s="35"/>
      <c r="HTZ139" s="37"/>
      <c r="HUA139" s="37"/>
      <c r="HUB139" s="38"/>
      <c r="HUC139" s="35"/>
      <c r="HUD139" s="37"/>
      <c r="HUE139" s="37"/>
      <c r="HUF139" s="38"/>
      <c r="HUG139" s="35"/>
      <c r="HUH139" s="37"/>
      <c r="HUI139" s="37"/>
      <c r="HUJ139" s="38"/>
      <c r="HUK139" s="35"/>
      <c r="HUL139" s="37"/>
      <c r="HUM139" s="37"/>
      <c r="HUN139" s="38"/>
      <c r="HUO139" s="35"/>
      <c r="HUP139" s="37"/>
      <c r="HUQ139" s="37"/>
      <c r="HUR139" s="38"/>
      <c r="HUS139" s="35"/>
      <c r="HUT139" s="37"/>
      <c r="HUU139" s="37"/>
      <c r="HUV139" s="38"/>
      <c r="HUW139" s="35"/>
      <c r="HUX139" s="37"/>
      <c r="HUY139" s="37"/>
      <c r="HUZ139" s="38"/>
      <c r="HVA139" s="35"/>
      <c r="HVB139" s="37"/>
      <c r="HVC139" s="37"/>
      <c r="HVD139" s="38"/>
      <c r="HVE139" s="35"/>
      <c r="HVF139" s="37"/>
      <c r="HVG139" s="37"/>
      <c r="HVH139" s="38"/>
      <c r="HVI139" s="35"/>
      <c r="HVJ139" s="37"/>
      <c r="HVK139" s="37"/>
      <c r="HVL139" s="38"/>
      <c r="HVM139" s="35"/>
      <c r="HVN139" s="37"/>
      <c r="HVO139" s="37"/>
      <c r="HVP139" s="38"/>
      <c r="HVQ139" s="35"/>
      <c r="HVR139" s="37"/>
      <c r="HVS139" s="37"/>
      <c r="HVT139" s="38"/>
      <c r="HVU139" s="35"/>
      <c r="HVV139" s="37"/>
      <c r="HVW139" s="37"/>
      <c r="HVX139" s="38"/>
      <c r="HVY139" s="35"/>
      <c r="HVZ139" s="37"/>
      <c r="HWA139" s="37"/>
      <c r="HWB139" s="38"/>
      <c r="HWC139" s="35"/>
      <c r="HWD139" s="37"/>
      <c r="HWE139" s="37"/>
      <c r="HWF139" s="38"/>
      <c r="HWG139" s="35"/>
      <c r="HWH139" s="37"/>
      <c r="HWI139" s="37"/>
      <c r="HWJ139" s="38"/>
      <c r="HWK139" s="35"/>
      <c r="HWL139" s="37"/>
      <c r="HWM139" s="37"/>
      <c r="HWN139" s="38"/>
      <c r="HWO139" s="35"/>
      <c r="HWP139" s="37"/>
      <c r="HWQ139" s="37"/>
      <c r="HWR139" s="38"/>
      <c r="HWS139" s="35"/>
      <c r="HWT139" s="37"/>
      <c r="HWU139" s="37"/>
      <c r="HWV139" s="38"/>
      <c r="HWW139" s="35"/>
      <c r="HWX139" s="37"/>
      <c r="HWY139" s="37"/>
      <c r="HWZ139" s="38"/>
      <c r="HXA139" s="35"/>
      <c r="HXB139" s="37"/>
      <c r="HXC139" s="37"/>
      <c r="HXD139" s="38"/>
      <c r="HXE139" s="35"/>
      <c r="HXF139" s="37"/>
      <c r="HXG139" s="37"/>
      <c r="HXH139" s="38"/>
      <c r="HXI139" s="35"/>
      <c r="HXJ139" s="37"/>
      <c r="HXK139" s="37"/>
      <c r="HXL139" s="38"/>
      <c r="HXM139" s="35"/>
      <c r="HXN139" s="37"/>
      <c r="HXO139" s="37"/>
      <c r="HXP139" s="38"/>
      <c r="HXQ139" s="35"/>
      <c r="HXR139" s="37"/>
      <c r="HXS139" s="37"/>
      <c r="HXT139" s="38"/>
      <c r="HXU139" s="35"/>
      <c r="HXV139" s="37"/>
      <c r="HXW139" s="37"/>
      <c r="HXX139" s="38"/>
      <c r="HXY139" s="35"/>
      <c r="HXZ139" s="37"/>
      <c r="HYA139" s="37"/>
      <c r="HYB139" s="38"/>
      <c r="HYC139" s="35"/>
      <c r="HYD139" s="37"/>
      <c r="HYE139" s="37"/>
      <c r="HYF139" s="38"/>
      <c r="HYG139" s="35"/>
      <c r="HYH139" s="37"/>
      <c r="HYI139" s="37"/>
      <c r="HYJ139" s="38"/>
      <c r="HYK139" s="35"/>
      <c r="HYL139" s="37"/>
      <c r="HYM139" s="37"/>
      <c r="HYN139" s="38"/>
      <c r="HYO139" s="35"/>
      <c r="HYP139" s="37"/>
      <c r="HYQ139" s="37"/>
      <c r="HYR139" s="38"/>
      <c r="HYS139" s="35"/>
      <c r="HYT139" s="37"/>
      <c r="HYU139" s="37"/>
      <c r="HYV139" s="38"/>
      <c r="HYW139" s="35"/>
      <c r="HYX139" s="37"/>
      <c r="HYY139" s="37"/>
      <c r="HYZ139" s="38"/>
      <c r="HZA139" s="35"/>
      <c r="HZB139" s="37"/>
      <c r="HZC139" s="37"/>
      <c r="HZD139" s="38"/>
      <c r="HZE139" s="35"/>
      <c r="HZF139" s="37"/>
      <c r="HZG139" s="37"/>
      <c r="HZH139" s="38"/>
      <c r="HZI139" s="35"/>
      <c r="HZJ139" s="37"/>
      <c r="HZK139" s="37"/>
      <c r="HZL139" s="38"/>
      <c r="HZM139" s="35"/>
      <c r="HZN139" s="37"/>
      <c r="HZO139" s="37"/>
      <c r="HZP139" s="38"/>
      <c r="HZQ139" s="35"/>
      <c r="HZR139" s="37"/>
      <c r="HZS139" s="37"/>
      <c r="HZT139" s="38"/>
      <c r="HZU139" s="35"/>
      <c r="HZV139" s="37"/>
      <c r="HZW139" s="37"/>
      <c r="HZX139" s="38"/>
      <c r="HZY139" s="35"/>
      <c r="HZZ139" s="37"/>
      <c r="IAA139" s="37"/>
      <c r="IAB139" s="38"/>
      <c r="IAC139" s="35"/>
      <c r="IAD139" s="37"/>
      <c r="IAE139" s="37"/>
      <c r="IAF139" s="38"/>
      <c r="IAG139" s="35"/>
      <c r="IAH139" s="37"/>
      <c r="IAI139" s="37"/>
      <c r="IAJ139" s="38"/>
      <c r="IAK139" s="35"/>
      <c r="IAL139" s="37"/>
      <c r="IAM139" s="37"/>
      <c r="IAN139" s="38"/>
      <c r="IAO139" s="35"/>
      <c r="IAP139" s="37"/>
      <c r="IAQ139" s="37"/>
      <c r="IAR139" s="38"/>
      <c r="IAS139" s="35"/>
      <c r="IAT139" s="37"/>
      <c r="IAU139" s="37"/>
      <c r="IAV139" s="38"/>
      <c r="IAW139" s="35"/>
      <c r="IAX139" s="37"/>
      <c r="IAY139" s="37"/>
      <c r="IAZ139" s="38"/>
      <c r="IBA139" s="35"/>
      <c r="IBB139" s="37"/>
      <c r="IBC139" s="37"/>
      <c r="IBD139" s="38"/>
      <c r="IBE139" s="35"/>
      <c r="IBF139" s="37"/>
      <c r="IBG139" s="37"/>
      <c r="IBH139" s="38"/>
      <c r="IBI139" s="35"/>
      <c r="IBJ139" s="37"/>
      <c r="IBK139" s="37"/>
      <c r="IBL139" s="38"/>
      <c r="IBM139" s="35"/>
      <c r="IBN139" s="37"/>
      <c r="IBO139" s="37"/>
      <c r="IBP139" s="38"/>
      <c r="IBQ139" s="35"/>
      <c r="IBR139" s="37"/>
      <c r="IBS139" s="37"/>
      <c r="IBT139" s="38"/>
      <c r="IBU139" s="35"/>
      <c r="IBV139" s="37"/>
      <c r="IBW139" s="37"/>
      <c r="IBX139" s="38"/>
      <c r="IBY139" s="35"/>
      <c r="IBZ139" s="37"/>
      <c r="ICA139" s="37"/>
      <c r="ICB139" s="38"/>
      <c r="ICC139" s="35"/>
      <c r="ICD139" s="37"/>
      <c r="ICE139" s="37"/>
      <c r="ICF139" s="38"/>
      <c r="ICG139" s="35"/>
      <c r="ICH139" s="37"/>
      <c r="ICI139" s="37"/>
      <c r="ICJ139" s="38"/>
      <c r="ICK139" s="35"/>
      <c r="ICL139" s="37"/>
      <c r="ICM139" s="37"/>
      <c r="ICN139" s="38"/>
      <c r="ICO139" s="35"/>
      <c r="ICP139" s="37"/>
      <c r="ICQ139" s="37"/>
      <c r="ICR139" s="38"/>
      <c r="ICS139" s="35"/>
      <c r="ICT139" s="37"/>
      <c r="ICU139" s="37"/>
      <c r="ICV139" s="38"/>
      <c r="ICW139" s="35"/>
      <c r="ICX139" s="37"/>
      <c r="ICY139" s="37"/>
      <c r="ICZ139" s="38"/>
      <c r="IDA139" s="35"/>
      <c r="IDB139" s="37"/>
      <c r="IDC139" s="37"/>
      <c r="IDD139" s="38"/>
      <c r="IDE139" s="35"/>
      <c r="IDF139" s="37"/>
      <c r="IDG139" s="37"/>
      <c r="IDH139" s="38"/>
      <c r="IDI139" s="35"/>
      <c r="IDJ139" s="37"/>
      <c r="IDK139" s="37"/>
      <c r="IDL139" s="38"/>
      <c r="IDM139" s="35"/>
      <c r="IDN139" s="37"/>
      <c r="IDO139" s="37"/>
      <c r="IDP139" s="38"/>
      <c r="IDQ139" s="35"/>
      <c r="IDR139" s="37"/>
      <c r="IDS139" s="37"/>
      <c r="IDT139" s="38"/>
      <c r="IDU139" s="35"/>
      <c r="IDV139" s="37"/>
      <c r="IDW139" s="37"/>
      <c r="IDX139" s="38"/>
      <c r="IDY139" s="35"/>
      <c r="IDZ139" s="37"/>
      <c r="IEA139" s="37"/>
      <c r="IEB139" s="38"/>
      <c r="IEC139" s="35"/>
      <c r="IED139" s="37"/>
      <c r="IEE139" s="37"/>
      <c r="IEF139" s="38"/>
      <c r="IEG139" s="35"/>
      <c r="IEH139" s="37"/>
      <c r="IEI139" s="37"/>
      <c r="IEJ139" s="38"/>
      <c r="IEK139" s="35"/>
      <c r="IEL139" s="37"/>
      <c r="IEM139" s="37"/>
      <c r="IEN139" s="38"/>
      <c r="IEO139" s="35"/>
      <c r="IEP139" s="37"/>
      <c r="IEQ139" s="37"/>
      <c r="IER139" s="38"/>
      <c r="IES139" s="35"/>
      <c r="IET139" s="37"/>
      <c r="IEU139" s="37"/>
      <c r="IEV139" s="38"/>
      <c r="IEW139" s="35"/>
      <c r="IEX139" s="37"/>
      <c r="IEY139" s="37"/>
      <c r="IEZ139" s="38"/>
      <c r="IFA139" s="35"/>
      <c r="IFB139" s="37"/>
      <c r="IFC139" s="37"/>
      <c r="IFD139" s="38"/>
      <c r="IFE139" s="35"/>
      <c r="IFF139" s="37"/>
      <c r="IFG139" s="37"/>
      <c r="IFH139" s="38"/>
      <c r="IFI139" s="35"/>
      <c r="IFJ139" s="37"/>
      <c r="IFK139" s="37"/>
      <c r="IFL139" s="38"/>
      <c r="IFM139" s="35"/>
      <c r="IFN139" s="37"/>
      <c r="IFO139" s="37"/>
      <c r="IFP139" s="38"/>
      <c r="IFQ139" s="35"/>
      <c r="IFR139" s="37"/>
      <c r="IFS139" s="37"/>
      <c r="IFT139" s="38"/>
      <c r="IFU139" s="35"/>
      <c r="IFV139" s="37"/>
      <c r="IFW139" s="37"/>
      <c r="IFX139" s="38"/>
      <c r="IFY139" s="35"/>
      <c r="IFZ139" s="37"/>
      <c r="IGA139" s="37"/>
      <c r="IGB139" s="38"/>
      <c r="IGC139" s="35"/>
      <c r="IGD139" s="37"/>
      <c r="IGE139" s="37"/>
      <c r="IGF139" s="38"/>
      <c r="IGG139" s="35"/>
      <c r="IGH139" s="37"/>
      <c r="IGI139" s="37"/>
      <c r="IGJ139" s="38"/>
      <c r="IGK139" s="35"/>
      <c r="IGL139" s="37"/>
      <c r="IGM139" s="37"/>
      <c r="IGN139" s="38"/>
      <c r="IGO139" s="35"/>
      <c r="IGP139" s="37"/>
      <c r="IGQ139" s="37"/>
      <c r="IGR139" s="38"/>
      <c r="IGS139" s="35"/>
      <c r="IGT139" s="37"/>
      <c r="IGU139" s="37"/>
      <c r="IGV139" s="38"/>
      <c r="IGW139" s="35"/>
      <c r="IGX139" s="37"/>
      <c r="IGY139" s="37"/>
      <c r="IGZ139" s="38"/>
      <c r="IHA139" s="35"/>
      <c r="IHB139" s="37"/>
      <c r="IHC139" s="37"/>
      <c r="IHD139" s="38"/>
      <c r="IHE139" s="35"/>
      <c r="IHF139" s="37"/>
      <c r="IHG139" s="37"/>
      <c r="IHH139" s="38"/>
      <c r="IHI139" s="35"/>
      <c r="IHJ139" s="37"/>
      <c r="IHK139" s="37"/>
      <c r="IHL139" s="38"/>
      <c r="IHM139" s="35"/>
      <c r="IHN139" s="37"/>
      <c r="IHO139" s="37"/>
      <c r="IHP139" s="38"/>
      <c r="IHQ139" s="35"/>
      <c r="IHR139" s="37"/>
      <c r="IHS139" s="37"/>
      <c r="IHT139" s="38"/>
      <c r="IHU139" s="35"/>
      <c r="IHV139" s="37"/>
      <c r="IHW139" s="37"/>
      <c r="IHX139" s="38"/>
      <c r="IHY139" s="35"/>
      <c r="IHZ139" s="37"/>
      <c r="IIA139" s="37"/>
      <c r="IIB139" s="38"/>
      <c r="IIC139" s="35"/>
      <c r="IID139" s="37"/>
      <c r="IIE139" s="37"/>
      <c r="IIF139" s="38"/>
      <c r="IIG139" s="35"/>
      <c r="IIH139" s="37"/>
      <c r="III139" s="37"/>
      <c r="IIJ139" s="38"/>
      <c r="IIK139" s="35"/>
      <c r="IIL139" s="37"/>
      <c r="IIM139" s="37"/>
      <c r="IIN139" s="38"/>
      <c r="IIO139" s="35"/>
      <c r="IIP139" s="37"/>
      <c r="IIQ139" s="37"/>
      <c r="IIR139" s="38"/>
      <c r="IIS139" s="35"/>
      <c r="IIT139" s="37"/>
      <c r="IIU139" s="37"/>
      <c r="IIV139" s="38"/>
      <c r="IIW139" s="35"/>
      <c r="IIX139" s="37"/>
      <c r="IIY139" s="37"/>
      <c r="IIZ139" s="38"/>
      <c r="IJA139" s="35"/>
      <c r="IJB139" s="37"/>
      <c r="IJC139" s="37"/>
      <c r="IJD139" s="38"/>
      <c r="IJE139" s="35"/>
      <c r="IJF139" s="37"/>
      <c r="IJG139" s="37"/>
      <c r="IJH139" s="38"/>
      <c r="IJI139" s="35"/>
      <c r="IJJ139" s="37"/>
      <c r="IJK139" s="37"/>
      <c r="IJL139" s="38"/>
      <c r="IJM139" s="35"/>
      <c r="IJN139" s="37"/>
      <c r="IJO139" s="37"/>
      <c r="IJP139" s="38"/>
      <c r="IJQ139" s="35"/>
      <c r="IJR139" s="37"/>
      <c r="IJS139" s="37"/>
      <c r="IJT139" s="38"/>
      <c r="IJU139" s="35"/>
      <c r="IJV139" s="37"/>
      <c r="IJW139" s="37"/>
      <c r="IJX139" s="38"/>
      <c r="IJY139" s="35"/>
      <c r="IJZ139" s="37"/>
      <c r="IKA139" s="37"/>
      <c r="IKB139" s="38"/>
      <c r="IKC139" s="35"/>
      <c r="IKD139" s="37"/>
      <c r="IKE139" s="37"/>
      <c r="IKF139" s="38"/>
      <c r="IKG139" s="35"/>
      <c r="IKH139" s="37"/>
      <c r="IKI139" s="37"/>
      <c r="IKJ139" s="38"/>
      <c r="IKK139" s="35"/>
      <c r="IKL139" s="37"/>
      <c r="IKM139" s="37"/>
      <c r="IKN139" s="38"/>
      <c r="IKO139" s="35"/>
      <c r="IKP139" s="37"/>
      <c r="IKQ139" s="37"/>
      <c r="IKR139" s="38"/>
      <c r="IKS139" s="35"/>
      <c r="IKT139" s="37"/>
      <c r="IKU139" s="37"/>
      <c r="IKV139" s="38"/>
      <c r="IKW139" s="35"/>
      <c r="IKX139" s="37"/>
      <c r="IKY139" s="37"/>
      <c r="IKZ139" s="38"/>
      <c r="ILA139" s="35"/>
      <c r="ILB139" s="37"/>
      <c r="ILC139" s="37"/>
      <c r="ILD139" s="38"/>
      <c r="ILE139" s="35"/>
      <c r="ILF139" s="37"/>
      <c r="ILG139" s="37"/>
      <c r="ILH139" s="38"/>
      <c r="ILI139" s="35"/>
      <c r="ILJ139" s="37"/>
      <c r="ILK139" s="37"/>
      <c r="ILL139" s="38"/>
      <c r="ILM139" s="35"/>
      <c r="ILN139" s="37"/>
      <c r="ILO139" s="37"/>
      <c r="ILP139" s="38"/>
      <c r="ILQ139" s="35"/>
      <c r="ILR139" s="37"/>
      <c r="ILS139" s="37"/>
      <c r="ILT139" s="38"/>
      <c r="ILU139" s="35"/>
      <c r="ILV139" s="37"/>
      <c r="ILW139" s="37"/>
      <c r="ILX139" s="38"/>
      <c r="ILY139" s="35"/>
      <c r="ILZ139" s="37"/>
      <c r="IMA139" s="37"/>
      <c r="IMB139" s="38"/>
      <c r="IMC139" s="35"/>
      <c r="IMD139" s="37"/>
      <c r="IME139" s="37"/>
      <c r="IMF139" s="38"/>
      <c r="IMG139" s="35"/>
      <c r="IMH139" s="37"/>
      <c r="IMI139" s="37"/>
      <c r="IMJ139" s="38"/>
      <c r="IMK139" s="35"/>
      <c r="IML139" s="37"/>
      <c r="IMM139" s="37"/>
      <c r="IMN139" s="38"/>
      <c r="IMO139" s="35"/>
      <c r="IMP139" s="37"/>
      <c r="IMQ139" s="37"/>
      <c r="IMR139" s="38"/>
      <c r="IMS139" s="35"/>
      <c r="IMT139" s="37"/>
      <c r="IMU139" s="37"/>
      <c r="IMV139" s="38"/>
      <c r="IMW139" s="35"/>
      <c r="IMX139" s="37"/>
      <c r="IMY139" s="37"/>
      <c r="IMZ139" s="38"/>
      <c r="INA139" s="35"/>
      <c r="INB139" s="37"/>
      <c r="INC139" s="37"/>
      <c r="IND139" s="38"/>
      <c r="INE139" s="35"/>
      <c r="INF139" s="37"/>
      <c r="ING139" s="37"/>
      <c r="INH139" s="38"/>
      <c r="INI139" s="35"/>
      <c r="INJ139" s="37"/>
      <c r="INK139" s="37"/>
      <c r="INL139" s="38"/>
      <c r="INM139" s="35"/>
      <c r="INN139" s="37"/>
      <c r="INO139" s="37"/>
      <c r="INP139" s="38"/>
      <c r="INQ139" s="35"/>
      <c r="INR139" s="37"/>
      <c r="INS139" s="37"/>
      <c r="INT139" s="38"/>
      <c r="INU139" s="35"/>
      <c r="INV139" s="37"/>
      <c r="INW139" s="37"/>
      <c r="INX139" s="38"/>
      <c r="INY139" s="35"/>
      <c r="INZ139" s="37"/>
      <c r="IOA139" s="37"/>
      <c r="IOB139" s="38"/>
      <c r="IOC139" s="35"/>
      <c r="IOD139" s="37"/>
      <c r="IOE139" s="37"/>
      <c r="IOF139" s="38"/>
      <c r="IOG139" s="35"/>
      <c r="IOH139" s="37"/>
      <c r="IOI139" s="37"/>
      <c r="IOJ139" s="38"/>
      <c r="IOK139" s="35"/>
      <c r="IOL139" s="37"/>
      <c r="IOM139" s="37"/>
      <c r="ION139" s="38"/>
      <c r="IOO139" s="35"/>
      <c r="IOP139" s="37"/>
      <c r="IOQ139" s="37"/>
      <c r="IOR139" s="38"/>
      <c r="IOS139" s="35"/>
      <c r="IOT139" s="37"/>
      <c r="IOU139" s="37"/>
      <c r="IOV139" s="38"/>
      <c r="IOW139" s="35"/>
      <c r="IOX139" s="37"/>
      <c r="IOY139" s="37"/>
      <c r="IOZ139" s="38"/>
      <c r="IPA139" s="35"/>
      <c r="IPB139" s="37"/>
      <c r="IPC139" s="37"/>
      <c r="IPD139" s="38"/>
      <c r="IPE139" s="35"/>
      <c r="IPF139" s="37"/>
      <c r="IPG139" s="37"/>
      <c r="IPH139" s="38"/>
      <c r="IPI139" s="35"/>
      <c r="IPJ139" s="37"/>
      <c r="IPK139" s="37"/>
      <c r="IPL139" s="38"/>
      <c r="IPM139" s="35"/>
      <c r="IPN139" s="37"/>
      <c r="IPO139" s="37"/>
      <c r="IPP139" s="38"/>
      <c r="IPQ139" s="35"/>
      <c r="IPR139" s="37"/>
      <c r="IPS139" s="37"/>
      <c r="IPT139" s="38"/>
      <c r="IPU139" s="35"/>
      <c r="IPV139" s="37"/>
      <c r="IPW139" s="37"/>
      <c r="IPX139" s="38"/>
      <c r="IPY139" s="35"/>
      <c r="IPZ139" s="37"/>
      <c r="IQA139" s="37"/>
      <c r="IQB139" s="38"/>
      <c r="IQC139" s="35"/>
      <c r="IQD139" s="37"/>
      <c r="IQE139" s="37"/>
      <c r="IQF139" s="38"/>
      <c r="IQG139" s="35"/>
      <c r="IQH139" s="37"/>
      <c r="IQI139" s="37"/>
      <c r="IQJ139" s="38"/>
      <c r="IQK139" s="35"/>
      <c r="IQL139" s="37"/>
      <c r="IQM139" s="37"/>
      <c r="IQN139" s="38"/>
      <c r="IQO139" s="35"/>
      <c r="IQP139" s="37"/>
      <c r="IQQ139" s="37"/>
      <c r="IQR139" s="38"/>
      <c r="IQS139" s="35"/>
      <c r="IQT139" s="37"/>
      <c r="IQU139" s="37"/>
      <c r="IQV139" s="38"/>
      <c r="IQW139" s="35"/>
      <c r="IQX139" s="37"/>
      <c r="IQY139" s="37"/>
      <c r="IQZ139" s="38"/>
      <c r="IRA139" s="35"/>
      <c r="IRB139" s="37"/>
      <c r="IRC139" s="37"/>
      <c r="IRD139" s="38"/>
      <c r="IRE139" s="35"/>
      <c r="IRF139" s="37"/>
      <c r="IRG139" s="37"/>
      <c r="IRH139" s="38"/>
      <c r="IRI139" s="35"/>
      <c r="IRJ139" s="37"/>
      <c r="IRK139" s="37"/>
      <c r="IRL139" s="38"/>
      <c r="IRM139" s="35"/>
      <c r="IRN139" s="37"/>
      <c r="IRO139" s="37"/>
      <c r="IRP139" s="38"/>
      <c r="IRQ139" s="35"/>
      <c r="IRR139" s="37"/>
      <c r="IRS139" s="37"/>
      <c r="IRT139" s="38"/>
      <c r="IRU139" s="35"/>
      <c r="IRV139" s="37"/>
      <c r="IRW139" s="37"/>
      <c r="IRX139" s="38"/>
      <c r="IRY139" s="35"/>
      <c r="IRZ139" s="37"/>
      <c r="ISA139" s="37"/>
      <c r="ISB139" s="38"/>
      <c r="ISC139" s="35"/>
      <c r="ISD139" s="37"/>
      <c r="ISE139" s="37"/>
      <c r="ISF139" s="38"/>
      <c r="ISG139" s="35"/>
      <c r="ISH139" s="37"/>
      <c r="ISI139" s="37"/>
      <c r="ISJ139" s="38"/>
      <c r="ISK139" s="35"/>
      <c r="ISL139" s="37"/>
      <c r="ISM139" s="37"/>
      <c r="ISN139" s="38"/>
      <c r="ISO139" s="35"/>
      <c r="ISP139" s="37"/>
      <c r="ISQ139" s="37"/>
      <c r="ISR139" s="38"/>
      <c r="ISS139" s="35"/>
      <c r="IST139" s="37"/>
      <c r="ISU139" s="37"/>
      <c r="ISV139" s="38"/>
      <c r="ISW139" s="35"/>
      <c r="ISX139" s="37"/>
      <c r="ISY139" s="37"/>
      <c r="ISZ139" s="38"/>
      <c r="ITA139" s="35"/>
      <c r="ITB139" s="37"/>
      <c r="ITC139" s="37"/>
      <c r="ITD139" s="38"/>
      <c r="ITE139" s="35"/>
      <c r="ITF139" s="37"/>
      <c r="ITG139" s="37"/>
      <c r="ITH139" s="38"/>
      <c r="ITI139" s="35"/>
      <c r="ITJ139" s="37"/>
      <c r="ITK139" s="37"/>
      <c r="ITL139" s="38"/>
      <c r="ITM139" s="35"/>
      <c r="ITN139" s="37"/>
      <c r="ITO139" s="37"/>
      <c r="ITP139" s="38"/>
      <c r="ITQ139" s="35"/>
      <c r="ITR139" s="37"/>
      <c r="ITS139" s="37"/>
      <c r="ITT139" s="38"/>
      <c r="ITU139" s="35"/>
      <c r="ITV139" s="37"/>
      <c r="ITW139" s="37"/>
      <c r="ITX139" s="38"/>
      <c r="ITY139" s="35"/>
      <c r="ITZ139" s="37"/>
      <c r="IUA139" s="37"/>
      <c r="IUB139" s="38"/>
      <c r="IUC139" s="35"/>
      <c r="IUD139" s="37"/>
      <c r="IUE139" s="37"/>
      <c r="IUF139" s="38"/>
      <c r="IUG139" s="35"/>
      <c r="IUH139" s="37"/>
      <c r="IUI139" s="37"/>
      <c r="IUJ139" s="38"/>
      <c r="IUK139" s="35"/>
      <c r="IUL139" s="37"/>
      <c r="IUM139" s="37"/>
      <c r="IUN139" s="38"/>
      <c r="IUO139" s="35"/>
      <c r="IUP139" s="37"/>
      <c r="IUQ139" s="37"/>
      <c r="IUR139" s="38"/>
      <c r="IUS139" s="35"/>
      <c r="IUT139" s="37"/>
      <c r="IUU139" s="37"/>
      <c r="IUV139" s="38"/>
      <c r="IUW139" s="35"/>
      <c r="IUX139" s="37"/>
      <c r="IUY139" s="37"/>
      <c r="IUZ139" s="38"/>
      <c r="IVA139" s="35"/>
      <c r="IVB139" s="37"/>
      <c r="IVC139" s="37"/>
      <c r="IVD139" s="38"/>
      <c r="IVE139" s="35"/>
      <c r="IVF139" s="37"/>
      <c r="IVG139" s="37"/>
      <c r="IVH139" s="38"/>
      <c r="IVI139" s="35"/>
      <c r="IVJ139" s="37"/>
      <c r="IVK139" s="37"/>
      <c r="IVL139" s="38"/>
      <c r="IVM139" s="35"/>
      <c r="IVN139" s="37"/>
      <c r="IVO139" s="37"/>
      <c r="IVP139" s="38"/>
      <c r="IVQ139" s="35"/>
      <c r="IVR139" s="37"/>
      <c r="IVS139" s="37"/>
      <c r="IVT139" s="38"/>
      <c r="IVU139" s="35"/>
      <c r="IVV139" s="37"/>
      <c r="IVW139" s="37"/>
      <c r="IVX139" s="38"/>
      <c r="IVY139" s="35"/>
      <c r="IVZ139" s="37"/>
      <c r="IWA139" s="37"/>
      <c r="IWB139" s="38"/>
      <c r="IWC139" s="35"/>
      <c r="IWD139" s="37"/>
      <c r="IWE139" s="37"/>
      <c r="IWF139" s="38"/>
      <c r="IWG139" s="35"/>
      <c r="IWH139" s="37"/>
      <c r="IWI139" s="37"/>
      <c r="IWJ139" s="38"/>
      <c r="IWK139" s="35"/>
      <c r="IWL139" s="37"/>
      <c r="IWM139" s="37"/>
      <c r="IWN139" s="38"/>
      <c r="IWO139" s="35"/>
      <c r="IWP139" s="37"/>
      <c r="IWQ139" s="37"/>
      <c r="IWR139" s="38"/>
      <c r="IWS139" s="35"/>
      <c r="IWT139" s="37"/>
      <c r="IWU139" s="37"/>
      <c r="IWV139" s="38"/>
      <c r="IWW139" s="35"/>
      <c r="IWX139" s="37"/>
      <c r="IWY139" s="37"/>
      <c r="IWZ139" s="38"/>
      <c r="IXA139" s="35"/>
      <c r="IXB139" s="37"/>
      <c r="IXC139" s="37"/>
      <c r="IXD139" s="38"/>
      <c r="IXE139" s="35"/>
      <c r="IXF139" s="37"/>
      <c r="IXG139" s="37"/>
      <c r="IXH139" s="38"/>
      <c r="IXI139" s="35"/>
      <c r="IXJ139" s="37"/>
      <c r="IXK139" s="37"/>
      <c r="IXL139" s="38"/>
      <c r="IXM139" s="35"/>
      <c r="IXN139" s="37"/>
      <c r="IXO139" s="37"/>
      <c r="IXP139" s="38"/>
      <c r="IXQ139" s="35"/>
      <c r="IXR139" s="37"/>
      <c r="IXS139" s="37"/>
      <c r="IXT139" s="38"/>
      <c r="IXU139" s="35"/>
      <c r="IXV139" s="37"/>
      <c r="IXW139" s="37"/>
      <c r="IXX139" s="38"/>
      <c r="IXY139" s="35"/>
      <c r="IXZ139" s="37"/>
      <c r="IYA139" s="37"/>
      <c r="IYB139" s="38"/>
      <c r="IYC139" s="35"/>
      <c r="IYD139" s="37"/>
      <c r="IYE139" s="37"/>
      <c r="IYF139" s="38"/>
      <c r="IYG139" s="35"/>
      <c r="IYH139" s="37"/>
      <c r="IYI139" s="37"/>
      <c r="IYJ139" s="38"/>
      <c r="IYK139" s="35"/>
      <c r="IYL139" s="37"/>
      <c r="IYM139" s="37"/>
      <c r="IYN139" s="38"/>
      <c r="IYO139" s="35"/>
      <c r="IYP139" s="37"/>
      <c r="IYQ139" s="37"/>
      <c r="IYR139" s="38"/>
      <c r="IYS139" s="35"/>
      <c r="IYT139" s="37"/>
      <c r="IYU139" s="37"/>
      <c r="IYV139" s="38"/>
      <c r="IYW139" s="35"/>
      <c r="IYX139" s="37"/>
      <c r="IYY139" s="37"/>
      <c r="IYZ139" s="38"/>
      <c r="IZA139" s="35"/>
      <c r="IZB139" s="37"/>
      <c r="IZC139" s="37"/>
      <c r="IZD139" s="38"/>
      <c r="IZE139" s="35"/>
      <c r="IZF139" s="37"/>
      <c r="IZG139" s="37"/>
      <c r="IZH139" s="38"/>
      <c r="IZI139" s="35"/>
      <c r="IZJ139" s="37"/>
      <c r="IZK139" s="37"/>
      <c r="IZL139" s="38"/>
      <c r="IZM139" s="35"/>
      <c r="IZN139" s="37"/>
      <c r="IZO139" s="37"/>
      <c r="IZP139" s="38"/>
      <c r="IZQ139" s="35"/>
      <c r="IZR139" s="37"/>
      <c r="IZS139" s="37"/>
      <c r="IZT139" s="38"/>
      <c r="IZU139" s="35"/>
      <c r="IZV139" s="37"/>
      <c r="IZW139" s="37"/>
      <c r="IZX139" s="38"/>
      <c r="IZY139" s="35"/>
      <c r="IZZ139" s="37"/>
      <c r="JAA139" s="37"/>
      <c r="JAB139" s="38"/>
      <c r="JAC139" s="35"/>
      <c r="JAD139" s="37"/>
      <c r="JAE139" s="37"/>
      <c r="JAF139" s="38"/>
      <c r="JAG139" s="35"/>
      <c r="JAH139" s="37"/>
      <c r="JAI139" s="37"/>
      <c r="JAJ139" s="38"/>
      <c r="JAK139" s="35"/>
      <c r="JAL139" s="37"/>
      <c r="JAM139" s="37"/>
      <c r="JAN139" s="38"/>
      <c r="JAO139" s="35"/>
      <c r="JAP139" s="37"/>
      <c r="JAQ139" s="37"/>
      <c r="JAR139" s="38"/>
      <c r="JAS139" s="35"/>
      <c r="JAT139" s="37"/>
      <c r="JAU139" s="37"/>
      <c r="JAV139" s="38"/>
      <c r="JAW139" s="35"/>
      <c r="JAX139" s="37"/>
      <c r="JAY139" s="37"/>
      <c r="JAZ139" s="38"/>
      <c r="JBA139" s="35"/>
      <c r="JBB139" s="37"/>
      <c r="JBC139" s="37"/>
      <c r="JBD139" s="38"/>
      <c r="JBE139" s="35"/>
      <c r="JBF139" s="37"/>
      <c r="JBG139" s="37"/>
      <c r="JBH139" s="38"/>
      <c r="JBI139" s="35"/>
      <c r="JBJ139" s="37"/>
      <c r="JBK139" s="37"/>
      <c r="JBL139" s="38"/>
      <c r="JBM139" s="35"/>
      <c r="JBN139" s="37"/>
      <c r="JBO139" s="37"/>
      <c r="JBP139" s="38"/>
      <c r="JBQ139" s="35"/>
      <c r="JBR139" s="37"/>
      <c r="JBS139" s="37"/>
      <c r="JBT139" s="38"/>
      <c r="JBU139" s="35"/>
      <c r="JBV139" s="37"/>
      <c r="JBW139" s="37"/>
      <c r="JBX139" s="38"/>
      <c r="JBY139" s="35"/>
      <c r="JBZ139" s="37"/>
      <c r="JCA139" s="37"/>
      <c r="JCB139" s="38"/>
      <c r="JCC139" s="35"/>
      <c r="JCD139" s="37"/>
      <c r="JCE139" s="37"/>
      <c r="JCF139" s="38"/>
      <c r="JCG139" s="35"/>
      <c r="JCH139" s="37"/>
      <c r="JCI139" s="37"/>
      <c r="JCJ139" s="38"/>
      <c r="JCK139" s="35"/>
      <c r="JCL139" s="37"/>
      <c r="JCM139" s="37"/>
      <c r="JCN139" s="38"/>
      <c r="JCO139" s="35"/>
      <c r="JCP139" s="37"/>
      <c r="JCQ139" s="37"/>
      <c r="JCR139" s="38"/>
      <c r="JCS139" s="35"/>
      <c r="JCT139" s="37"/>
      <c r="JCU139" s="37"/>
      <c r="JCV139" s="38"/>
      <c r="JCW139" s="35"/>
      <c r="JCX139" s="37"/>
      <c r="JCY139" s="37"/>
      <c r="JCZ139" s="38"/>
      <c r="JDA139" s="35"/>
      <c r="JDB139" s="37"/>
      <c r="JDC139" s="37"/>
      <c r="JDD139" s="38"/>
      <c r="JDE139" s="35"/>
      <c r="JDF139" s="37"/>
      <c r="JDG139" s="37"/>
      <c r="JDH139" s="38"/>
      <c r="JDI139" s="35"/>
      <c r="JDJ139" s="37"/>
      <c r="JDK139" s="37"/>
      <c r="JDL139" s="38"/>
      <c r="JDM139" s="35"/>
      <c r="JDN139" s="37"/>
      <c r="JDO139" s="37"/>
      <c r="JDP139" s="38"/>
      <c r="JDQ139" s="35"/>
      <c r="JDR139" s="37"/>
      <c r="JDS139" s="37"/>
      <c r="JDT139" s="38"/>
      <c r="JDU139" s="35"/>
      <c r="JDV139" s="37"/>
      <c r="JDW139" s="37"/>
      <c r="JDX139" s="38"/>
      <c r="JDY139" s="35"/>
      <c r="JDZ139" s="37"/>
      <c r="JEA139" s="37"/>
      <c r="JEB139" s="38"/>
      <c r="JEC139" s="35"/>
      <c r="JED139" s="37"/>
      <c r="JEE139" s="37"/>
      <c r="JEF139" s="38"/>
      <c r="JEG139" s="35"/>
      <c r="JEH139" s="37"/>
      <c r="JEI139" s="37"/>
      <c r="JEJ139" s="38"/>
      <c r="JEK139" s="35"/>
      <c r="JEL139" s="37"/>
      <c r="JEM139" s="37"/>
      <c r="JEN139" s="38"/>
      <c r="JEO139" s="35"/>
      <c r="JEP139" s="37"/>
      <c r="JEQ139" s="37"/>
      <c r="JER139" s="38"/>
      <c r="JES139" s="35"/>
      <c r="JET139" s="37"/>
      <c r="JEU139" s="37"/>
      <c r="JEV139" s="38"/>
      <c r="JEW139" s="35"/>
      <c r="JEX139" s="37"/>
      <c r="JEY139" s="37"/>
      <c r="JEZ139" s="38"/>
      <c r="JFA139" s="35"/>
      <c r="JFB139" s="37"/>
      <c r="JFC139" s="37"/>
      <c r="JFD139" s="38"/>
      <c r="JFE139" s="35"/>
      <c r="JFF139" s="37"/>
      <c r="JFG139" s="37"/>
      <c r="JFH139" s="38"/>
      <c r="JFI139" s="35"/>
      <c r="JFJ139" s="37"/>
      <c r="JFK139" s="37"/>
      <c r="JFL139" s="38"/>
      <c r="JFM139" s="35"/>
      <c r="JFN139" s="37"/>
      <c r="JFO139" s="37"/>
      <c r="JFP139" s="38"/>
      <c r="JFQ139" s="35"/>
      <c r="JFR139" s="37"/>
      <c r="JFS139" s="37"/>
      <c r="JFT139" s="38"/>
      <c r="JFU139" s="35"/>
      <c r="JFV139" s="37"/>
      <c r="JFW139" s="37"/>
      <c r="JFX139" s="38"/>
      <c r="JFY139" s="35"/>
      <c r="JFZ139" s="37"/>
      <c r="JGA139" s="37"/>
      <c r="JGB139" s="38"/>
      <c r="JGC139" s="35"/>
      <c r="JGD139" s="37"/>
      <c r="JGE139" s="37"/>
      <c r="JGF139" s="38"/>
      <c r="JGG139" s="35"/>
      <c r="JGH139" s="37"/>
      <c r="JGI139" s="37"/>
      <c r="JGJ139" s="38"/>
      <c r="JGK139" s="35"/>
      <c r="JGL139" s="37"/>
      <c r="JGM139" s="37"/>
      <c r="JGN139" s="38"/>
      <c r="JGO139" s="35"/>
      <c r="JGP139" s="37"/>
      <c r="JGQ139" s="37"/>
      <c r="JGR139" s="38"/>
      <c r="JGS139" s="35"/>
      <c r="JGT139" s="37"/>
      <c r="JGU139" s="37"/>
      <c r="JGV139" s="38"/>
      <c r="JGW139" s="35"/>
      <c r="JGX139" s="37"/>
      <c r="JGY139" s="37"/>
      <c r="JGZ139" s="38"/>
      <c r="JHA139" s="35"/>
      <c r="JHB139" s="37"/>
      <c r="JHC139" s="37"/>
      <c r="JHD139" s="38"/>
      <c r="JHE139" s="35"/>
      <c r="JHF139" s="37"/>
      <c r="JHG139" s="37"/>
      <c r="JHH139" s="38"/>
      <c r="JHI139" s="35"/>
      <c r="JHJ139" s="37"/>
      <c r="JHK139" s="37"/>
      <c r="JHL139" s="38"/>
      <c r="JHM139" s="35"/>
      <c r="JHN139" s="37"/>
      <c r="JHO139" s="37"/>
      <c r="JHP139" s="38"/>
      <c r="JHQ139" s="35"/>
      <c r="JHR139" s="37"/>
      <c r="JHS139" s="37"/>
      <c r="JHT139" s="38"/>
      <c r="JHU139" s="35"/>
      <c r="JHV139" s="37"/>
      <c r="JHW139" s="37"/>
      <c r="JHX139" s="38"/>
      <c r="JHY139" s="35"/>
      <c r="JHZ139" s="37"/>
      <c r="JIA139" s="37"/>
      <c r="JIB139" s="38"/>
      <c r="JIC139" s="35"/>
      <c r="JID139" s="37"/>
      <c r="JIE139" s="37"/>
      <c r="JIF139" s="38"/>
      <c r="JIG139" s="35"/>
      <c r="JIH139" s="37"/>
      <c r="JII139" s="37"/>
      <c r="JIJ139" s="38"/>
      <c r="JIK139" s="35"/>
      <c r="JIL139" s="37"/>
      <c r="JIM139" s="37"/>
      <c r="JIN139" s="38"/>
      <c r="JIO139" s="35"/>
      <c r="JIP139" s="37"/>
      <c r="JIQ139" s="37"/>
      <c r="JIR139" s="38"/>
      <c r="JIS139" s="35"/>
      <c r="JIT139" s="37"/>
      <c r="JIU139" s="37"/>
      <c r="JIV139" s="38"/>
      <c r="JIW139" s="35"/>
      <c r="JIX139" s="37"/>
      <c r="JIY139" s="37"/>
      <c r="JIZ139" s="38"/>
      <c r="JJA139" s="35"/>
      <c r="JJB139" s="37"/>
      <c r="JJC139" s="37"/>
      <c r="JJD139" s="38"/>
      <c r="JJE139" s="35"/>
      <c r="JJF139" s="37"/>
      <c r="JJG139" s="37"/>
      <c r="JJH139" s="38"/>
      <c r="JJI139" s="35"/>
      <c r="JJJ139" s="37"/>
      <c r="JJK139" s="37"/>
      <c r="JJL139" s="38"/>
      <c r="JJM139" s="35"/>
      <c r="JJN139" s="37"/>
      <c r="JJO139" s="37"/>
      <c r="JJP139" s="38"/>
      <c r="JJQ139" s="35"/>
      <c r="JJR139" s="37"/>
      <c r="JJS139" s="37"/>
      <c r="JJT139" s="38"/>
      <c r="JJU139" s="35"/>
      <c r="JJV139" s="37"/>
      <c r="JJW139" s="37"/>
      <c r="JJX139" s="38"/>
      <c r="JJY139" s="35"/>
      <c r="JJZ139" s="37"/>
      <c r="JKA139" s="37"/>
      <c r="JKB139" s="38"/>
      <c r="JKC139" s="35"/>
      <c r="JKD139" s="37"/>
      <c r="JKE139" s="37"/>
      <c r="JKF139" s="38"/>
      <c r="JKG139" s="35"/>
      <c r="JKH139" s="37"/>
      <c r="JKI139" s="37"/>
      <c r="JKJ139" s="38"/>
      <c r="JKK139" s="35"/>
      <c r="JKL139" s="37"/>
      <c r="JKM139" s="37"/>
      <c r="JKN139" s="38"/>
      <c r="JKO139" s="35"/>
      <c r="JKP139" s="37"/>
      <c r="JKQ139" s="37"/>
      <c r="JKR139" s="38"/>
      <c r="JKS139" s="35"/>
      <c r="JKT139" s="37"/>
      <c r="JKU139" s="37"/>
      <c r="JKV139" s="38"/>
      <c r="JKW139" s="35"/>
      <c r="JKX139" s="37"/>
      <c r="JKY139" s="37"/>
      <c r="JKZ139" s="38"/>
      <c r="JLA139" s="35"/>
      <c r="JLB139" s="37"/>
      <c r="JLC139" s="37"/>
      <c r="JLD139" s="38"/>
      <c r="JLE139" s="35"/>
      <c r="JLF139" s="37"/>
      <c r="JLG139" s="37"/>
      <c r="JLH139" s="38"/>
      <c r="JLI139" s="35"/>
      <c r="JLJ139" s="37"/>
      <c r="JLK139" s="37"/>
      <c r="JLL139" s="38"/>
      <c r="JLM139" s="35"/>
      <c r="JLN139" s="37"/>
      <c r="JLO139" s="37"/>
      <c r="JLP139" s="38"/>
      <c r="JLQ139" s="35"/>
      <c r="JLR139" s="37"/>
      <c r="JLS139" s="37"/>
      <c r="JLT139" s="38"/>
      <c r="JLU139" s="35"/>
      <c r="JLV139" s="37"/>
      <c r="JLW139" s="37"/>
      <c r="JLX139" s="38"/>
      <c r="JLY139" s="35"/>
      <c r="JLZ139" s="37"/>
      <c r="JMA139" s="37"/>
      <c r="JMB139" s="38"/>
      <c r="JMC139" s="35"/>
      <c r="JMD139" s="37"/>
      <c r="JME139" s="37"/>
      <c r="JMF139" s="38"/>
      <c r="JMG139" s="35"/>
      <c r="JMH139" s="37"/>
      <c r="JMI139" s="37"/>
      <c r="JMJ139" s="38"/>
      <c r="JMK139" s="35"/>
      <c r="JML139" s="37"/>
      <c r="JMM139" s="37"/>
      <c r="JMN139" s="38"/>
      <c r="JMO139" s="35"/>
      <c r="JMP139" s="37"/>
      <c r="JMQ139" s="37"/>
      <c r="JMR139" s="38"/>
      <c r="JMS139" s="35"/>
      <c r="JMT139" s="37"/>
      <c r="JMU139" s="37"/>
      <c r="JMV139" s="38"/>
      <c r="JMW139" s="35"/>
      <c r="JMX139" s="37"/>
      <c r="JMY139" s="37"/>
      <c r="JMZ139" s="38"/>
      <c r="JNA139" s="35"/>
      <c r="JNB139" s="37"/>
      <c r="JNC139" s="37"/>
      <c r="JND139" s="38"/>
      <c r="JNE139" s="35"/>
      <c r="JNF139" s="37"/>
      <c r="JNG139" s="37"/>
      <c r="JNH139" s="38"/>
      <c r="JNI139" s="35"/>
      <c r="JNJ139" s="37"/>
      <c r="JNK139" s="37"/>
      <c r="JNL139" s="38"/>
      <c r="JNM139" s="35"/>
      <c r="JNN139" s="37"/>
      <c r="JNO139" s="37"/>
      <c r="JNP139" s="38"/>
      <c r="JNQ139" s="35"/>
      <c r="JNR139" s="37"/>
      <c r="JNS139" s="37"/>
      <c r="JNT139" s="38"/>
      <c r="JNU139" s="35"/>
      <c r="JNV139" s="37"/>
      <c r="JNW139" s="37"/>
      <c r="JNX139" s="38"/>
      <c r="JNY139" s="35"/>
      <c r="JNZ139" s="37"/>
      <c r="JOA139" s="37"/>
      <c r="JOB139" s="38"/>
      <c r="JOC139" s="35"/>
      <c r="JOD139" s="37"/>
      <c r="JOE139" s="37"/>
      <c r="JOF139" s="38"/>
      <c r="JOG139" s="35"/>
      <c r="JOH139" s="37"/>
      <c r="JOI139" s="37"/>
      <c r="JOJ139" s="38"/>
      <c r="JOK139" s="35"/>
      <c r="JOL139" s="37"/>
      <c r="JOM139" s="37"/>
      <c r="JON139" s="38"/>
      <c r="JOO139" s="35"/>
      <c r="JOP139" s="37"/>
      <c r="JOQ139" s="37"/>
      <c r="JOR139" s="38"/>
      <c r="JOS139" s="35"/>
      <c r="JOT139" s="37"/>
      <c r="JOU139" s="37"/>
      <c r="JOV139" s="38"/>
      <c r="JOW139" s="35"/>
      <c r="JOX139" s="37"/>
      <c r="JOY139" s="37"/>
      <c r="JOZ139" s="38"/>
      <c r="JPA139" s="35"/>
      <c r="JPB139" s="37"/>
      <c r="JPC139" s="37"/>
      <c r="JPD139" s="38"/>
      <c r="JPE139" s="35"/>
      <c r="JPF139" s="37"/>
      <c r="JPG139" s="37"/>
      <c r="JPH139" s="38"/>
      <c r="JPI139" s="35"/>
      <c r="JPJ139" s="37"/>
      <c r="JPK139" s="37"/>
      <c r="JPL139" s="38"/>
      <c r="JPM139" s="35"/>
      <c r="JPN139" s="37"/>
      <c r="JPO139" s="37"/>
      <c r="JPP139" s="38"/>
      <c r="JPQ139" s="35"/>
      <c r="JPR139" s="37"/>
      <c r="JPS139" s="37"/>
      <c r="JPT139" s="38"/>
      <c r="JPU139" s="35"/>
      <c r="JPV139" s="37"/>
      <c r="JPW139" s="37"/>
      <c r="JPX139" s="38"/>
      <c r="JPY139" s="35"/>
      <c r="JPZ139" s="37"/>
      <c r="JQA139" s="37"/>
      <c r="JQB139" s="38"/>
      <c r="JQC139" s="35"/>
      <c r="JQD139" s="37"/>
      <c r="JQE139" s="37"/>
      <c r="JQF139" s="38"/>
      <c r="JQG139" s="35"/>
      <c r="JQH139" s="37"/>
      <c r="JQI139" s="37"/>
      <c r="JQJ139" s="38"/>
      <c r="JQK139" s="35"/>
      <c r="JQL139" s="37"/>
      <c r="JQM139" s="37"/>
      <c r="JQN139" s="38"/>
      <c r="JQO139" s="35"/>
      <c r="JQP139" s="37"/>
      <c r="JQQ139" s="37"/>
      <c r="JQR139" s="38"/>
      <c r="JQS139" s="35"/>
      <c r="JQT139" s="37"/>
      <c r="JQU139" s="37"/>
      <c r="JQV139" s="38"/>
      <c r="JQW139" s="35"/>
      <c r="JQX139" s="37"/>
      <c r="JQY139" s="37"/>
      <c r="JQZ139" s="38"/>
      <c r="JRA139" s="35"/>
      <c r="JRB139" s="37"/>
      <c r="JRC139" s="37"/>
      <c r="JRD139" s="38"/>
      <c r="JRE139" s="35"/>
      <c r="JRF139" s="37"/>
      <c r="JRG139" s="37"/>
      <c r="JRH139" s="38"/>
      <c r="JRI139" s="35"/>
      <c r="JRJ139" s="37"/>
      <c r="JRK139" s="37"/>
      <c r="JRL139" s="38"/>
      <c r="JRM139" s="35"/>
      <c r="JRN139" s="37"/>
      <c r="JRO139" s="37"/>
      <c r="JRP139" s="38"/>
      <c r="JRQ139" s="35"/>
      <c r="JRR139" s="37"/>
      <c r="JRS139" s="37"/>
      <c r="JRT139" s="38"/>
      <c r="JRU139" s="35"/>
      <c r="JRV139" s="37"/>
      <c r="JRW139" s="37"/>
      <c r="JRX139" s="38"/>
      <c r="JRY139" s="35"/>
      <c r="JRZ139" s="37"/>
      <c r="JSA139" s="37"/>
      <c r="JSB139" s="38"/>
      <c r="JSC139" s="35"/>
      <c r="JSD139" s="37"/>
      <c r="JSE139" s="37"/>
      <c r="JSF139" s="38"/>
      <c r="JSG139" s="35"/>
      <c r="JSH139" s="37"/>
      <c r="JSI139" s="37"/>
      <c r="JSJ139" s="38"/>
      <c r="JSK139" s="35"/>
      <c r="JSL139" s="37"/>
      <c r="JSM139" s="37"/>
      <c r="JSN139" s="38"/>
      <c r="JSO139" s="35"/>
      <c r="JSP139" s="37"/>
      <c r="JSQ139" s="37"/>
      <c r="JSR139" s="38"/>
      <c r="JSS139" s="35"/>
      <c r="JST139" s="37"/>
      <c r="JSU139" s="37"/>
      <c r="JSV139" s="38"/>
      <c r="JSW139" s="35"/>
      <c r="JSX139" s="37"/>
      <c r="JSY139" s="37"/>
      <c r="JSZ139" s="38"/>
      <c r="JTA139" s="35"/>
      <c r="JTB139" s="37"/>
      <c r="JTC139" s="37"/>
      <c r="JTD139" s="38"/>
      <c r="JTE139" s="35"/>
      <c r="JTF139" s="37"/>
      <c r="JTG139" s="37"/>
      <c r="JTH139" s="38"/>
      <c r="JTI139" s="35"/>
      <c r="JTJ139" s="37"/>
      <c r="JTK139" s="37"/>
      <c r="JTL139" s="38"/>
      <c r="JTM139" s="35"/>
      <c r="JTN139" s="37"/>
      <c r="JTO139" s="37"/>
      <c r="JTP139" s="38"/>
      <c r="JTQ139" s="35"/>
      <c r="JTR139" s="37"/>
      <c r="JTS139" s="37"/>
      <c r="JTT139" s="38"/>
      <c r="JTU139" s="35"/>
      <c r="JTV139" s="37"/>
      <c r="JTW139" s="37"/>
      <c r="JTX139" s="38"/>
      <c r="JTY139" s="35"/>
      <c r="JTZ139" s="37"/>
      <c r="JUA139" s="37"/>
      <c r="JUB139" s="38"/>
      <c r="JUC139" s="35"/>
      <c r="JUD139" s="37"/>
      <c r="JUE139" s="37"/>
      <c r="JUF139" s="38"/>
      <c r="JUG139" s="35"/>
      <c r="JUH139" s="37"/>
      <c r="JUI139" s="37"/>
      <c r="JUJ139" s="38"/>
      <c r="JUK139" s="35"/>
      <c r="JUL139" s="37"/>
      <c r="JUM139" s="37"/>
      <c r="JUN139" s="38"/>
      <c r="JUO139" s="35"/>
      <c r="JUP139" s="37"/>
      <c r="JUQ139" s="37"/>
      <c r="JUR139" s="38"/>
      <c r="JUS139" s="35"/>
      <c r="JUT139" s="37"/>
      <c r="JUU139" s="37"/>
      <c r="JUV139" s="38"/>
      <c r="JUW139" s="35"/>
      <c r="JUX139" s="37"/>
      <c r="JUY139" s="37"/>
      <c r="JUZ139" s="38"/>
      <c r="JVA139" s="35"/>
      <c r="JVB139" s="37"/>
      <c r="JVC139" s="37"/>
      <c r="JVD139" s="38"/>
      <c r="JVE139" s="35"/>
      <c r="JVF139" s="37"/>
      <c r="JVG139" s="37"/>
      <c r="JVH139" s="38"/>
      <c r="JVI139" s="35"/>
      <c r="JVJ139" s="37"/>
      <c r="JVK139" s="37"/>
      <c r="JVL139" s="38"/>
      <c r="JVM139" s="35"/>
      <c r="JVN139" s="37"/>
      <c r="JVO139" s="37"/>
      <c r="JVP139" s="38"/>
      <c r="JVQ139" s="35"/>
      <c r="JVR139" s="37"/>
      <c r="JVS139" s="37"/>
      <c r="JVT139" s="38"/>
      <c r="JVU139" s="35"/>
      <c r="JVV139" s="37"/>
      <c r="JVW139" s="37"/>
      <c r="JVX139" s="38"/>
      <c r="JVY139" s="35"/>
      <c r="JVZ139" s="37"/>
      <c r="JWA139" s="37"/>
      <c r="JWB139" s="38"/>
      <c r="JWC139" s="35"/>
      <c r="JWD139" s="37"/>
      <c r="JWE139" s="37"/>
      <c r="JWF139" s="38"/>
      <c r="JWG139" s="35"/>
      <c r="JWH139" s="37"/>
      <c r="JWI139" s="37"/>
      <c r="JWJ139" s="38"/>
      <c r="JWK139" s="35"/>
      <c r="JWL139" s="37"/>
      <c r="JWM139" s="37"/>
      <c r="JWN139" s="38"/>
      <c r="JWO139" s="35"/>
      <c r="JWP139" s="37"/>
      <c r="JWQ139" s="37"/>
      <c r="JWR139" s="38"/>
      <c r="JWS139" s="35"/>
      <c r="JWT139" s="37"/>
      <c r="JWU139" s="37"/>
      <c r="JWV139" s="38"/>
      <c r="JWW139" s="35"/>
      <c r="JWX139" s="37"/>
      <c r="JWY139" s="37"/>
      <c r="JWZ139" s="38"/>
      <c r="JXA139" s="35"/>
      <c r="JXB139" s="37"/>
      <c r="JXC139" s="37"/>
      <c r="JXD139" s="38"/>
      <c r="JXE139" s="35"/>
      <c r="JXF139" s="37"/>
      <c r="JXG139" s="37"/>
      <c r="JXH139" s="38"/>
      <c r="JXI139" s="35"/>
      <c r="JXJ139" s="37"/>
      <c r="JXK139" s="37"/>
      <c r="JXL139" s="38"/>
      <c r="JXM139" s="35"/>
      <c r="JXN139" s="37"/>
      <c r="JXO139" s="37"/>
      <c r="JXP139" s="38"/>
      <c r="JXQ139" s="35"/>
      <c r="JXR139" s="37"/>
      <c r="JXS139" s="37"/>
      <c r="JXT139" s="38"/>
      <c r="JXU139" s="35"/>
      <c r="JXV139" s="37"/>
      <c r="JXW139" s="37"/>
      <c r="JXX139" s="38"/>
      <c r="JXY139" s="35"/>
      <c r="JXZ139" s="37"/>
      <c r="JYA139" s="37"/>
      <c r="JYB139" s="38"/>
      <c r="JYC139" s="35"/>
      <c r="JYD139" s="37"/>
      <c r="JYE139" s="37"/>
      <c r="JYF139" s="38"/>
      <c r="JYG139" s="35"/>
      <c r="JYH139" s="37"/>
      <c r="JYI139" s="37"/>
      <c r="JYJ139" s="38"/>
      <c r="JYK139" s="35"/>
      <c r="JYL139" s="37"/>
      <c r="JYM139" s="37"/>
      <c r="JYN139" s="38"/>
      <c r="JYO139" s="35"/>
      <c r="JYP139" s="37"/>
      <c r="JYQ139" s="37"/>
      <c r="JYR139" s="38"/>
      <c r="JYS139" s="35"/>
      <c r="JYT139" s="37"/>
      <c r="JYU139" s="37"/>
      <c r="JYV139" s="38"/>
      <c r="JYW139" s="35"/>
      <c r="JYX139" s="37"/>
      <c r="JYY139" s="37"/>
      <c r="JYZ139" s="38"/>
      <c r="JZA139" s="35"/>
      <c r="JZB139" s="37"/>
      <c r="JZC139" s="37"/>
      <c r="JZD139" s="38"/>
      <c r="JZE139" s="35"/>
      <c r="JZF139" s="37"/>
      <c r="JZG139" s="37"/>
      <c r="JZH139" s="38"/>
      <c r="JZI139" s="35"/>
      <c r="JZJ139" s="37"/>
      <c r="JZK139" s="37"/>
      <c r="JZL139" s="38"/>
      <c r="JZM139" s="35"/>
      <c r="JZN139" s="37"/>
      <c r="JZO139" s="37"/>
      <c r="JZP139" s="38"/>
      <c r="JZQ139" s="35"/>
      <c r="JZR139" s="37"/>
      <c r="JZS139" s="37"/>
      <c r="JZT139" s="38"/>
      <c r="JZU139" s="35"/>
      <c r="JZV139" s="37"/>
      <c r="JZW139" s="37"/>
      <c r="JZX139" s="38"/>
      <c r="JZY139" s="35"/>
      <c r="JZZ139" s="37"/>
      <c r="KAA139" s="37"/>
      <c r="KAB139" s="38"/>
      <c r="KAC139" s="35"/>
      <c r="KAD139" s="37"/>
      <c r="KAE139" s="37"/>
      <c r="KAF139" s="38"/>
      <c r="KAG139" s="35"/>
      <c r="KAH139" s="37"/>
      <c r="KAI139" s="37"/>
      <c r="KAJ139" s="38"/>
      <c r="KAK139" s="35"/>
      <c r="KAL139" s="37"/>
      <c r="KAM139" s="37"/>
      <c r="KAN139" s="38"/>
      <c r="KAO139" s="35"/>
      <c r="KAP139" s="37"/>
      <c r="KAQ139" s="37"/>
      <c r="KAR139" s="38"/>
      <c r="KAS139" s="35"/>
      <c r="KAT139" s="37"/>
      <c r="KAU139" s="37"/>
      <c r="KAV139" s="38"/>
      <c r="KAW139" s="35"/>
      <c r="KAX139" s="37"/>
      <c r="KAY139" s="37"/>
      <c r="KAZ139" s="38"/>
      <c r="KBA139" s="35"/>
      <c r="KBB139" s="37"/>
      <c r="KBC139" s="37"/>
      <c r="KBD139" s="38"/>
      <c r="KBE139" s="35"/>
      <c r="KBF139" s="37"/>
      <c r="KBG139" s="37"/>
      <c r="KBH139" s="38"/>
      <c r="KBI139" s="35"/>
      <c r="KBJ139" s="37"/>
      <c r="KBK139" s="37"/>
      <c r="KBL139" s="38"/>
      <c r="KBM139" s="35"/>
      <c r="KBN139" s="37"/>
      <c r="KBO139" s="37"/>
      <c r="KBP139" s="38"/>
      <c r="KBQ139" s="35"/>
      <c r="KBR139" s="37"/>
      <c r="KBS139" s="37"/>
      <c r="KBT139" s="38"/>
      <c r="KBU139" s="35"/>
      <c r="KBV139" s="37"/>
      <c r="KBW139" s="37"/>
      <c r="KBX139" s="38"/>
      <c r="KBY139" s="35"/>
      <c r="KBZ139" s="37"/>
      <c r="KCA139" s="37"/>
      <c r="KCB139" s="38"/>
      <c r="KCC139" s="35"/>
      <c r="KCD139" s="37"/>
      <c r="KCE139" s="37"/>
      <c r="KCF139" s="38"/>
      <c r="KCG139" s="35"/>
      <c r="KCH139" s="37"/>
      <c r="KCI139" s="37"/>
      <c r="KCJ139" s="38"/>
      <c r="KCK139" s="35"/>
      <c r="KCL139" s="37"/>
      <c r="KCM139" s="37"/>
      <c r="KCN139" s="38"/>
      <c r="KCO139" s="35"/>
      <c r="KCP139" s="37"/>
      <c r="KCQ139" s="37"/>
      <c r="KCR139" s="38"/>
      <c r="KCS139" s="35"/>
      <c r="KCT139" s="37"/>
      <c r="KCU139" s="37"/>
      <c r="KCV139" s="38"/>
      <c r="KCW139" s="35"/>
      <c r="KCX139" s="37"/>
      <c r="KCY139" s="37"/>
      <c r="KCZ139" s="38"/>
      <c r="KDA139" s="35"/>
      <c r="KDB139" s="37"/>
      <c r="KDC139" s="37"/>
      <c r="KDD139" s="38"/>
      <c r="KDE139" s="35"/>
      <c r="KDF139" s="37"/>
      <c r="KDG139" s="37"/>
      <c r="KDH139" s="38"/>
      <c r="KDI139" s="35"/>
      <c r="KDJ139" s="37"/>
      <c r="KDK139" s="37"/>
      <c r="KDL139" s="38"/>
      <c r="KDM139" s="35"/>
      <c r="KDN139" s="37"/>
      <c r="KDO139" s="37"/>
      <c r="KDP139" s="38"/>
      <c r="KDQ139" s="35"/>
      <c r="KDR139" s="37"/>
      <c r="KDS139" s="37"/>
      <c r="KDT139" s="38"/>
      <c r="KDU139" s="35"/>
      <c r="KDV139" s="37"/>
      <c r="KDW139" s="37"/>
      <c r="KDX139" s="38"/>
      <c r="KDY139" s="35"/>
      <c r="KDZ139" s="37"/>
      <c r="KEA139" s="37"/>
      <c r="KEB139" s="38"/>
      <c r="KEC139" s="35"/>
      <c r="KED139" s="37"/>
      <c r="KEE139" s="37"/>
      <c r="KEF139" s="38"/>
      <c r="KEG139" s="35"/>
      <c r="KEH139" s="37"/>
      <c r="KEI139" s="37"/>
      <c r="KEJ139" s="38"/>
      <c r="KEK139" s="35"/>
      <c r="KEL139" s="37"/>
      <c r="KEM139" s="37"/>
      <c r="KEN139" s="38"/>
      <c r="KEO139" s="35"/>
      <c r="KEP139" s="37"/>
      <c r="KEQ139" s="37"/>
      <c r="KER139" s="38"/>
      <c r="KES139" s="35"/>
      <c r="KET139" s="37"/>
      <c r="KEU139" s="37"/>
      <c r="KEV139" s="38"/>
      <c r="KEW139" s="35"/>
      <c r="KEX139" s="37"/>
      <c r="KEY139" s="37"/>
      <c r="KEZ139" s="38"/>
      <c r="KFA139" s="35"/>
      <c r="KFB139" s="37"/>
      <c r="KFC139" s="37"/>
      <c r="KFD139" s="38"/>
      <c r="KFE139" s="35"/>
      <c r="KFF139" s="37"/>
      <c r="KFG139" s="37"/>
      <c r="KFH139" s="38"/>
      <c r="KFI139" s="35"/>
      <c r="KFJ139" s="37"/>
      <c r="KFK139" s="37"/>
      <c r="KFL139" s="38"/>
      <c r="KFM139" s="35"/>
      <c r="KFN139" s="37"/>
      <c r="KFO139" s="37"/>
      <c r="KFP139" s="38"/>
      <c r="KFQ139" s="35"/>
      <c r="KFR139" s="37"/>
      <c r="KFS139" s="37"/>
      <c r="KFT139" s="38"/>
      <c r="KFU139" s="35"/>
      <c r="KFV139" s="37"/>
      <c r="KFW139" s="37"/>
      <c r="KFX139" s="38"/>
      <c r="KFY139" s="35"/>
      <c r="KFZ139" s="37"/>
      <c r="KGA139" s="37"/>
      <c r="KGB139" s="38"/>
      <c r="KGC139" s="35"/>
      <c r="KGD139" s="37"/>
      <c r="KGE139" s="37"/>
      <c r="KGF139" s="38"/>
      <c r="KGG139" s="35"/>
      <c r="KGH139" s="37"/>
      <c r="KGI139" s="37"/>
      <c r="KGJ139" s="38"/>
      <c r="KGK139" s="35"/>
      <c r="KGL139" s="37"/>
      <c r="KGM139" s="37"/>
      <c r="KGN139" s="38"/>
      <c r="KGO139" s="35"/>
      <c r="KGP139" s="37"/>
      <c r="KGQ139" s="37"/>
      <c r="KGR139" s="38"/>
      <c r="KGS139" s="35"/>
      <c r="KGT139" s="37"/>
      <c r="KGU139" s="37"/>
      <c r="KGV139" s="38"/>
      <c r="KGW139" s="35"/>
      <c r="KGX139" s="37"/>
      <c r="KGY139" s="37"/>
      <c r="KGZ139" s="38"/>
      <c r="KHA139" s="35"/>
      <c r="KHB139" s="37"/>
      <c r="KHC139" s="37"/>
      <c r="KHD139" s="38"/>
      <c r="KHE139" s="35"/>
      <c r="KHF139" s="37"/>
      <c r="KHG139" s="37"/>
      <c r="KHH139" s="38"/>
      <c r="KHI139" s="35"/>
      <c r="KHJ139" s="37"/>
      <c r="KHK139" s="37"/>
      <c r="KHL139" s="38"/>
      <c r="KHM139" s="35"/>
      <c r="KHN139" s="37"/>
      <c r="KHO139" s="37"/>
      <c r="KHP139" s="38"/>
      <c r="KHQ139" s="35"/>
      <c r="KHR139" s="37"/>
      <c r="KHS139" s="37"/>
      <c r="KHT139" s="38"/>
      <c r="KHU139" s="35"/>
      <c r="KHV139" s="37"/>
      <c r="KHW139" s="37"/>
      <c r="KHX139" s="38"/>
      <c r="KHY139" s="35"/>
      <c r="KHZ139" s="37"/>
      <c r="KIA139" s="37"/>
      <c r="KIB139" s="38"/>
      <c r="KIC139" s="35"/>
      <c r="KID139" s="37"/>
      <c r="KIE139" s="37"/>
      <c r="KIF139" s="38"/>
      <c r="KIG139" s="35"/>
      <c r="KIH139" s="37"/>
      <c r="KII139" s="37"/>
      <c r="KIJ139" s="38"/>
      <c r="KIK139" s="35"/>
      <c r="KIL139" s="37"/>
      <c r="KIM139" s="37"/>
      <c r="KIN139" s="38"/>
      <c r="KIO139" s="35"/>
      <c r="KIP139" s="37"/>
      <c r="KIQ139" s="37"/>
      <c r="KIR139" s="38"/>
      <c r="KIS139" s="35"/>
      <c r="KIT139" s="37"/>
      <c r="KIU139" s="37"/>
      <c r="KIV139" s="38"/>
      <c r="KIW139" s="35"/>
      <c r="KIX139" s="37"/>
      <c r="KIY139" s="37"/>
      <c r="KIZ139" s="38"/>
      <c r="KJA139" s="35"/>
      <c r="KJB139" s="37"/>
      <c r="KJC139" s="37"/>
      <c r="KJD139" s="38"/>
      <c r="KJE139" s="35"/>
      <c r="KJF139" s="37"/>
      <c r="KJG139" s="37"/>
      <c r="KJH139" s="38"/>
      <c r="KJI139" s="35"/>
      <c r="KJJ139" s="37"/>
      <c r="KJK139" s="37"/>
      <c r="KJL139" s="38"/>
      <c r="KJM139" s="35"/>
      <c r="KJN139" s="37"/>
      <c r="KJO139" s="37"/>
      <c r="KJP139" s="38"/>
      <c r="KJQ139" s="35"/>
      <c r="KJR139" s="37"/>
      <c r="KJS139" s="37"/>
      <c r="KJT139" s="38"/>
      <c r="KJU139" s="35"/>
      <c r="KJV139" s="37"/>
      <c r="KJW139" s="37"/>
      <c r="KJX139" s="38"/>
      <c r="KJY139" s="35"/>
      <c r="KJZ139" s="37"/>
      <c r="KKA139" s="37"/>
      <c r="KKB139" s="38"/>
      <c r="KKC139" s="35"/>
      <c r="KKD139" s="37"/>
      <c r="KKE139" s="37"/>
      <c r="KKF139" s="38"/>
      <c r="KKG139" s="35"/>
      <c r="KKH139" s="37"/>
      <c r="KKI139" s="37"/>
      <c r="KKJ139" s="38"/>
      <c r="KKK139" s="35"/>
      <c r="KKL139" s="37"/>
      <c r="KKM139" s="37"/>
      <c r="KKN139" s="38"/>
      <c r="KKO139" s="35"/>
      <c r="KKP139" s="37"/>
      <c r="KKQ139" s="37"/>
      <c r="KKR139" s="38"/>
      <c r="KKS139" s="35"/>
      <c r="KKT139" s="37"/>
      <c r="KKU139" s="37"/>
      <c r="KKV139" s="38"/>
      <c r="KKW139" s="35"/>
      <c r="KKX139" s="37"/>
      <c r="KKY139" s="37"/>
      <c r="KKZ139" s="38"/>
      <c r="KLA139" s="35"/>
      <c r="KLB139" s="37"/>
      <c r="KLC139" s="37"/>
      <c r="KLD139" s="38"/>
      <c r="KLE139" s="35"/>
      <c r="KLF139" s="37"/>
      <c r="KLG139" s="37"/>
      <c r="KLH139" s="38"/>
      <c r="KLI139" s="35"/>
      <c r="KLJ139" s="37"/>
      <c r="KLK139" s="37"/>
      <c r="KLL139" s="38"/>
      <c r="KLM139" s="35"/>
      <c r="KLN139" s="37"/>
      <c r="KLO139" s="37"/>
      <c r="KLP139" s="38"/>
      <c r="KLQ139" s="35"/>
      <c r="KLR139" s="37"/>
      <c r="KLS139" s="37"/>
      <c r="KLT139" s="38"/>
      <c r="KLU139" s="35"/>
      <c r="KLV139" s="37"/>
      <c r="KLW139" s="37"/>
      <c r="KLX139" s="38"/>
      <c r="KLY139" s="35"/>
      <c r="KLZ139" s="37"/>
      <c r="KMA139" s="37"/>
      <c r="KMB139" s="38"/>
      <c r="KMC139" s="35"/>
      <c r="KMD139" s="37"/>
      <c r="KME139" s="37"/>
      <c r="KMF139" s="38"/>
      <c r="KMG139" s="35"/>
      <c r="KMH139" s="37"/>
      <c r="KMI139" s="37"/>
      <c r="KMJ139" s="38"/>
      <c r="KMK139" s="35"/>
      <c r="KML139" s="37"/>
      <c r="KMM139" s="37"/>
      <c r="KMN139" s="38"/>
      <c r="KMO139" s="35"/>
      <c r="KMP139" s="37"/>
      <c r="KMQ139" s="37"/>
      <c r="KMR139" s="38"/>
      <c r="KMS139" s="35"/>
      <c r="KMT139" s="37"/>
      <c r="KMU139" s="37"/>
      <c r="KMV139" s="38"/>
      <c r="KMW139" s="35"/>
      <c r="KMX139" s="37"/>
      <c r="KMY139" s="37"/>
      <c r="KMZ139" s="38"/>
      <c r="KNA139" s="35"/>
      <c r="KNB139" s="37"/>
      <c r="KNC139" s="37"/>
      <c r="KND139" s="38"/>
      <c r="KNE139" s="35"/>
      <c r="KNF139" s="37"/>
      <c r="KNG139" s="37"/>
      <c r="KNH139" s="38"/>
      <c r="KNI139" s="35"/>
      <c r="KNJ139" s="37"/>
      <c r="KNK139" s="37"/>
      <c r="KNL139" s="38"/>
      <c r="KNM139" s="35"/>
      <c r="KNN139" s="37"/>
      <c r="KNO139" s="37"/>
      <c r="KNP139" s="38"/>
      <c r="KNQ139" s="35"/>
      <c r="KNR139" s="37"/>
      <c r="KNS139" s="37"/>
      <c r="KNT139" s="38"/>
      <c r="KNU139" s="35"/>
      <c r="KNV139" s="37"/>
      <c r="KNW139" s="37"/>
      <c r="KNX139" s="38"/>
      <c r="KNY139" s="35"/>
      <c r="KNZ139" s="37"/>
      <c r="KOA139" s="37"/>
      <c r="KOB139" s="38"/>
      <c r="KOC139" s="35"/>
      <c r="KOD139" s="37"/>
      <c r="KOE139" s="37"/>
      <c r="KOF139" s="38"/>
      <c r="KOG139" s="35"/>
      <c r="KOH139" s="37"/>
      <c r="KOI139" s="37"/>
      <c r="KOJ139" s="38"/>
      <c r="KOK139" s="35"/>
      <c r="KOL139" s="37"/>
      <c r="KOM139" s="37"/>
      <c r="KON139" s="38"/>
      <c r="KOO139" s="35"/>
      <c r="KOP139" s="37"/>
      <c r="KOQ139" s="37"/>
      <c r="KOR139" s="38"/>
      <c r="KOS139" s="35"/>
      <c r="KOT139" s="37"/>
      <c r="KOU139" s="37"/>
      <c r="KOV139" s="38"/>
      <c r="KOW139" s="35"/>
      <c r="KOX139" s="37"/>
      <c r="KOY139" s="37"/>
      <c r="KOZ139" s="38"/>
      <c r="KPA139" s="35"/>
      <c r="KPB139" s="37"/>
      <c r="KPC139" s="37"/>
      <c r="KPD139" s="38"/>
      <c r="KPE139" s="35"/>
      <c r="KPF139" s="37"/>
      <c r="KPG139" s="37"/>
      <c r="KPH139" s="38"/>
      <c r="KPI139" s="35"/>
      <c r="KPJ139" s="37"/>
      <c r="KPK139" s="37"/>
      <c r="KPL139" s="38"/>
      <c r="KPM139" s="35"/>
      <c r="KPN139" s="37"/>
      <c r="KPO139" s="37"/>
      <c r="KPP139" s="38"/>
      <c r="KPQ139" s="35"/>
      <c r="KPR139" s="37"/>
      <c r="KPS139" s="37"/>
      <c r="KPT139" s="38"/>
      <c r="KPU139" s="35"/>
      <c r="KPV139" s="37"/>
      <c r="KPW139" s="37"/>
      <c r="KPX139" s="38"/>
      <c r="KPY139" s="35"/>
      <c r="KPZ139" s="37"/>
      <c r="KQA139" s="37"/>
      <c r="KQB139" s="38"/>
      <c r="KQC139" s="35"/>
      <c r="KQD139" s="37"/>
      <c r="KQE139" s="37"/>
      <c r="KQF139" s="38"/>
      <c r="KQG139" s="35"/>
      <c r="KQH139" s="37"/>
      <c r="KQI139" s="37"/>
      <c r="KQJ139" s="38"/>
      <c r="KQK139" s="35"/>
      <c r="KQL139" s="37"/>
      <c r="KQM139" s="37"/>
      <c r="KQN139" s="38"/>
      <c r="KQO139" s="35"/>
      <c r="KQP139" s="37"/>
      <c r="KQQ139" s="37"/>
      <c r="KQR139" s="38"/>
      <c r="KQS139" s="35"/>
      <c r="KQT139" s="37"/>
      <c r="KQU139" s="37"/>
      <c r="KQV139" s="38"/>
      <c r="KQW139" s="35"/>
      <c r="KQX139" s="37"/>
      <c r="KQY139" s="37"/>
      <c r="KQZ139" s="38"/>
      <c r="KRA139" s="35"/>
      <c r="KRB139" s="37"/>
      <c r="KRC139" s="37"/>
      <c r="KRD139" s="38"/>
      <c r="KRE139" s="35"/>
      <c r="KRF139" s="37"/>
      <c r="KRG139" s="37"/>
      <c r="KRH139" s="38"/>
      <c r="KRI139" s="35"/>
      <c r="KRJ139" s="37"/>
      <c r="KRK139" s="37"/>
      <c r="KRL139" s="38"/>
      <c r="KRM139" s="35"/>
      <c r="KRN139" s="37"/>
      <c r="KRO139" s="37"/>
      <c r="KRP139" s="38"/>
      <c r="KRQ139" s="35"/>
      <c r="KRR139" s="37"/>
      <c r="KRS139" s="37"/>
      <c r="KRT139" s="38"/>
      <c r="KRU139" s="35"/>
      <c r="KRV139" s="37"/>
      <c r="KRW139" s="37"/>
      <c r="KRX139" s="38"/>
      <c r="KRY139" s="35"/>
      <c r="KRZ139" s="37"/>
      <c r="KSA139" s="37"/>
      <c r="KSB139" s="38"/>
      <c r="KSC139" s="35"/>
      <c r="KSD139" s="37"/>
      <c r="KSE139" s="37"/>
      <c r="KSF139" s="38"/>
      <c r="KSG139" s="35"/>
      <c r="KSH139" s="37"/>
      <c r="KSI139" s="37"/>
      <c r="KSJ139" s="38"/>
      <c r="KSK139" s="35"/>
      <c r="KSL139" s="37"/>
      <c r="KSM139" s="37"/>
      <c r="KSN139" s="38"/>
      <c r="KSO139" s="35"/>
      <c r="KSP139" s="37"/>
      <c r="KSQ139" s="37"/>
      <c r="KSR139" s="38"/>
      <c r="KSS139" s="35"/>
      <c r="KST139" s="37"/>
      <c r="KSU139" s="37"/>
      <c r="KSV139" s="38"/>
      <c r="KSW139" s="35"/>
      <c r="KSX139" s="37"/>
      <c r="KSY139" s="37"/>
      <c r="KSZ139" s="38"/>
      <c r="KTA139" s="35"/>
      <c r="KTB139" s="37"/>
      <c r="KTC139" s="37"/>
      <c r="KTD139" s="38"/>
      <c r="KTE139" s="35"/>
      <c r="KTF139" s="37"/>
      <c r="KTG139" s="37"/>
      <c r="KTH139" s="38"/>
      <c r="KTI139" s="35"/>
      <c r="KTJ139" s="37"/>
      <c r="KTK139" s="37"/>
      <c r="KTL139" s="38"/>
      <c r="KTM139" s="35"/>
      <c r="KTN139" s="37"/>
      <c r="KTO139" s="37"/>
      <c r="KTP139" s="38"/>
      <c r="KTQ139" s="35"/>
      <c r="KTR139" s="37"/>
      <c r="KTS139" s="37"/>
      <c r="KTT139" s="38"/>
      <c r="KTU139" s="35"/>
      <c r="KTV139" s="37"/>
      <c r="KTW139" s="37"/>
      <c r="KTX139" s="38"/>
      <c r="KTY139" s="35"/>
      <c r="KTZ139" s="37"/>
      <c r="KUA139" s="37"/>
      <c r="KUB139" s="38"/>
      <c r="KUC139" s="35"/>
      <c r="KUD139" s="37"/>
      <c r="KUE139" s="37"/>
      <c r="KUF139" s="38"/>
      <c r="KUG139" s="35"/>
      <c r="KUH139" s="37"/>
      <c r="KUI139" s="37"/>
      <c r="KUJ139" s="38"/>
      <c r="KUK139" s="35"/>
      <c r="KUL139" s="37"/>
      <c r="KUM139" s="37"/>
      <c r="KUN139" s="38"/>
      <c r="KUO139" s="35"/>
      <c r="KUP139" s="37"/>
      <c r="KUQ139" s="37"/>
      <c r="KUR139" s="38"/>
      <c r="KUS139" s="35"/>
      <c r="KUT139" s="37"/>
      <c r="KUU139" s="37"/>
      <c r="KUV139" s="38"/>
      <c r="KUW139" s="35"/>
      <c r="KUX139" s="37"/>
      <c r="KUY139" s="37"/>
      <c r="KUZ139" s="38"/>
      <c r="KVA139" s="35"/>
      <c r="KVB139" s="37"/>
      <c r="KVC139" s="37"/>
      <c r="KVD139" s="38"/>
      <c r="KVE139" s="35"/>
      <c r="KVF139" s="37"/>
      <c r="KVG139" s="37"/>
      <c r="KVH139" s="38"/>
      <c r="KVI139" s="35"/>
      <c r="KVJ139" s="37"/>
      <c r="KVK139" s="37"/>
      <c r="KVL139" s="38"/>
      <c r="KVM139" s="35"/>
      <c r="KVN139" s="37"/>
      <c r="KVO139" s="37"/>
      <c r="KVP139" s="38"/>
      <c r="KVQ139" s="35"/>
      <c r="KVR139" s="37"/>
      <c r="KVS139" s="37"/>
      <c r="KVT139" s="38"/>
      <c r="KVU139" s="35"/>
      <c r="KVV139" s="37"/>
      <c r="KVW139" s="37"/>
      <c r="KVX139" s="38"/>
      <c r="KVY139" s="35"/>
      <c r="KVZ139" s="37"/>
      <c r="KWA139" s="37"/>
      <c r="KWB139" s="38"/>
      <c r="KWC139" s="35"/>
      <c r="KWD139" s="37"/>
      <c r="KWE139" s="37"/>
      <c r="KWF139" s="38"/>
      <c r="KWG139" s="35"/>
      <c r="KWH139" s="37"/>
      <c r="KWI139" s="37"/>
      <c r="KWJ139" s="38"/>
      <c r="KWK139" s="35"/>
      <c r="KWL139" s="37"/>
      <c r="KWM139" s="37"/>
      <c r="KWN139" s="38"/>
      <c r="KWO139" s="35"/>
      <c r="KWP139" s="37"/>
      <c r="KWQ139" s="37"/>
      <c r="KWR139" s="38"/>
      <c r="KWS139" s="35"/>
      <c r="KWT139" s="37"/>
      <c r="KWU139" s="37"/>
      <c r="KWV139" s="38"/>
      <c r="KWW139" s="35"/>
      <c r="KWX139" s="37"/>
      <c r="KWY139" s="37"/>
      <c r="KWZ139" s="38"/>
      <c r="KXA139" s="35"/>
      <c r="KXB139" s="37"/>
      <c r="KXC139" s="37"/>
      <c r="KXD139" s="38"/>
      <c r="KXE139" s="35"/>
      <c r="KXF139" s="37"/>
      <c r="KXG139" s="37"/>
      <c r="KXH139" s="38"/>
      <c r="KXI139" s="35"/>
      <c r="KXJ139" s="37"/>
      <c r="KXK139" s="37"/>
      <c r="KXL139" s="38"/>
      <c r="KXM139" s="35"/>
      <c r="KXN139" s="37"/>
      <c r="KXO139" s="37"/>
      <c r="KXP139" s="38"/>
      <c r="KXQ139" s="35"/>
      <c r="KXR139" s="37"/>
      <c r="KXS139" s="37"/>
      <c r="KXT139" s="38"/>
      <c r="KXU139" s="35"/>
      <c r="KXV139" s="37"/>
      <c r="KXW139" s="37"/>
      <c r="KXX139" s="38"/>
      <c r="KXY139" s="35"/>
      <c r="KXZ139" s="37"/>
      <c r="KYA139" s="37"/>
      <c r="KYB139" s="38"/>
      <c r="KYC139" s="35"/>
      <c r="KYD139" s="37"/>
      <c r="KYE139" s="37"/>
      <c r="KYF139" s="38"/>
      <c r="KYG139" s="35"/>
      <c r="KYH139" s="37"/>
      <c r="KYI139" s="37"/>
      <c r="KYJ139" s="38"/>
      <c r="KYK139" s="35"/>
      <c r="KYL139" s="37"/>
      <c r="KYM139" s="37"/>
      <c r="KYN139" s="38"/>
      <c r="KYO139" s="35"/>
      <c r="KYP139" s="37"/>
      <c r="KYQ139" s="37"/>
      <c r="KYR139" s="38"/>
      <c r="KYS139" s="35"/>
      <c r="KYT139" s="37"/>
      <c r="KYU139" s="37"/>
      <c r="KYV139" s="38"/>
      <c r="KYW139" s="35"/>
      <c r="KYX139" s="37"/>
      <c r="KYY139" s="37"/>
      <c r="KYZ139" s="38"/>
      <c r="KZA139" s="35"/>
      <c r="KZB139" s="37"/>
      <c r="KZC139" s="37"/>
      <c r="KZD139" s="38"/>
      <c r="KZE139" s="35"/>
      <c r="KZF139" s="37"/>
      <c r="KZG139" s="37"/>
      <c r="KZH139" s="38"/>
      <c r="KZI139" s="35"/>
      <c r="KZJ139" s="37"/>
      <c r="KZK139" s="37"/>
      <c r="KZL139" s="38"/>
      <c r="KZM139" s="35"/>
      <c r="KZN139" s="37"/>
      <c r="KZO139" s="37"/>
      <c r="KZP139" s="38"/>
      <c r="KZQ139" s="35"/>
      <c r="KZR139" s="37"/>
      <c r="KZS139" s="37"/>
      <c r="KZT139" s="38"/>
      <c r="KZU139" s="35"/>
      <c r="KZV139" s="37"/>
      <c r="KZW139" s="37"/>
      <c r="KZX139" s="38"/>
      <c r="KZY139" s="35"/>
      <c r="KZZ139" s="37"/>
      <c r="LAA139" s="37"/>
      <c r="LAB139" s="38"/>
      <c r="LAC139" s="35"/>
      <c r="LAD139" s="37"/>
      <c r="LAE139" s="37"/>
      <c r="LAF139" s="38"/>
      <c r="LAG139" s="35"/>
      <c r="LAH139" s="37"/>
      <c r="LAI139" s="37"/>
      <c r="LAJ139" s="38"/>
      <c r="LAK139" s="35"/>
      <c r="LAL139" s="37"/>
      <c r="LAM139" s="37"/>
      <c r="LAN139" s="38"/>
      <c r="LAO139" s="35"/>
      <c r="LAP139" s="37"/>
      <c r="LAQ139" s="37"/>
      <c r="LAR139" s="38"/>
      <c r="LAS139" s="35"/>
      <c r="LAT139" s="37"/>
      <c r="LAU139" s="37"/>
      <c r="LAV139" s="38"/>
      <c r="LAW139" s="35"/>
      <c r="LAX139" s="37"/>
      <c r="LAY139" s="37"/>
      <c r="LAZ139" s="38"/>
      <c r="LBA139" s="35"/>
      <c r="LBB139" s="37"/>
      <c r="LBC139" s="37"/>
      <c r="LBD139" s="38"/>
      <c r="LBE139" s="35"/>
      <c r="LBF139" s="37"/>
      <c r="LBG139" s="37"/>
      <c r="LBH139" s="38"/>
      <c r="LBI139" s="35"/>
      <c r="LBJ139" s="37"/>
      <c r="LBK139" s="37"/>
      <c r="LBL139" s="38"/>
      <c r="LBM139" s="35"/>
      <c r="LBN139" s="37"/>
      <c r="LBO139" s="37"/>
      <c r="LBP139" s="38"/>
      <c r="LBQ139" s="35"/>
      <c r="LBR139" s="37"/>
      <c r="LBS139" s="37"/>
      <c r="LBT139" s="38"/>
      <c r="LBU139" s="35"/>
      <c r="LBV139" s="37"/>
      <c r="LBW139" s="37"/>
      <c r="LBX139" s="38"/>
      <c r="LBY139" s="35"/>
      <c r="LBZ139" s="37"/>
      <c r="LCA139" s="37"/>
      <c r="LCB139" s="38"/>
      <c r="LCC139" s="35"/>
      <c r="LCD139" s="37"/>
      <c r="LCE139" s="37"/>
      <c r="LCF139" s="38"/>
      <c r="LCG139" s="35"/>
      <c r="LCH139" s="37"/>
      <c r="LCI139" s="37"/>
      <c r="LCJ139" s="38"/>
      <c r="LCK139" s="35"/>
      <c r="LCL139" s="37"/>
      <c r="LCM139" s="37"/>
      <c r="LCN139" s="38"/>
      <c r="LCO139" s="35"/>
      <c r="LCP139" s="37"/>
      <c r="LCQ139" s="37"/>
      <c r="LCR139" s="38"/>
      <c r="LCS139" s="35"/>
      <c r="LCT139" s="37"/>
      <c r="LCU139" s="37"/>
      <c r="LCV139" s="38"/>
      <c r="LCW139" s="35"/>
      <c r="LCX139" s="37"/>
      <c r="LCY139" s="37"/>
      <c r="LCZ139" s="38"/>
      <c r="LDA139" s="35"/>
      <c r="LDB139" s="37"/>
      <c r="LDC139" s="37"/>
      <c r="LDD139" s="38"/>
      <c r="LDE139" s="35"/>
      <c r="LDF139" s="37"/>
      <c r="LDG139" s="37"/>
      <c r="LDH139" s="38"/>
      <c r="LDI139" s="35"/>
      <c r="LDJ139" s="37"/>
      <c r="LDK139" s="37"/>
      <c r="LDL139" s="38"/>
      <c r="LDM139" s="35"/>
      <c r="LDN139" s="37"/>
      <c r="LDO139" s="37"/>
      <c r="LDP139" s="38"/>
      <c r="LDQ139" s="35"/>
      <c r="LDR139" s="37"/>
      <c r="LDS139" s="37"/>
      <c r="LDT139" s="38"/>
      <c r="LDU139" s="35"/>
      <c r="LDV139" s="37"/>
      <c r="LDW139" s="37"/>
      <c r="LDX139" s="38"/>
      <c r="LDY139" s="35"/>
      <c r="LDZ139" s="37"/>
      <c r="LEA139" s="37"/>
      <c r="LEB139" s="38"/>
      <c r="LEC139" s="35"/>
      <c r="LED139" s="37"/>
      <c r="LEE139" s="37"/>
      <c r="LEF139" s="38"/>
      <c r="LEG139" s="35"/>
      <c r="LEH139" s="37"/>
      <c r="LEI139" s="37"/>
      <c r="LEJ139" s="38"/>
      <c r="LEK139" s="35"/>
      <c r="LEL139" s="37"/>
      <c r="LEM139" s="37"/>
      <c r="LEN139" s="38"/>
      <c r="LEO139" s="35"/>
      <c r="LEP139" s="37"/>
      <c r="LEQ139" s="37"/>
      <c r="LER139" s="38"/>
      <c r="LES139" s="35"/>
      <c r="LET139" s="37"/>
      <c r="LEU139" s="37"/>
      <c r="LEV139" s="38"/>
      <c r="LEW139" s="35"/>
      <c r="LEX139" s="37"/>
      <c r="LEY139" s="37"/>
      <c r="LEZ139" s="38"/>
      <c r="LFA139" s="35"/>
      <c r="LFB139" s="37"/>
      <c r="LFC139" s="37"/>
      <c r="LFD139" s="38"/>
      <c r="LFE139" s="35"/>
      <c r="LFF139" s="37"/>
      <c r="LFG139" s="37"/>
      <c r="LFH139" s="38"/>
      <c r="LFI139" s="35"/>
      <c r="LFJ139" s="37"/>
      <c r="LFK139" s="37"/>
      <c r="LFL139" s="38"/>
      <c r="LFM139" s="35"/>
      <c r="LFN139" s="37"/>
      <c r="LFO139" s="37"/>
      <c r="LFP139" s="38"/>
      <c r="LFQ139" s="35"/>
      <c r="LFR139" s="37"/>
      <c r="LFS139" s="37"/>
      <c r="LFT139" s="38"/>
      <c r="LFU139" s="35"/>
      <c r="LFV139" s="37"/>
      <c r="LFW139" s="37"/>
      <c r="LFX139" s="38"/>
      <c r="LFY139" s="35"/>
      <c r="LFZ139" s="37"/>
      <c r="LGA139" s="37"/>
      <c r="LGB139" s="38"/>
      <c r="LGC139" s="35"/>
      <c r="LGD139" s="37"/>
      <c r="LGE139" s="37"/>
      <c r="LGF139" s="38"/>
      <c r="LGG139" s="35"/>
      <c r="LGH139" s="37"/>
      <c r="LGI139" s="37"/>
      <c r="LGJ139" s="38"/>
      <c r="LGK139" s="35"/>
      <c r="LGL139" s="37"/>
      <c r="LGM139" s="37"/>
      <c r="LGN139" s="38"/>
      <c r="LGO139" s="35"/>
      <c r="LGP139" s="37"/>
      <c r="LGQ139" s="37"/>
      <c r="LGR139" s="38"/>
      <c r="LGS139" s="35"/>
      <c r="LGT139" s="37"/>
      <c r="LGU139" s="37"/>
      <c r="LGV139" s="38"/>
      <c r="LGW139" s="35"/>
      <c r="LGX139" s="37"/>
      <c r="LGY139" s="37"/>
      <c r="LGZ139" s="38"/>
      <c r="LHA139" s="35"/>
      <c r="LHB139" s="37"/>
      <c r="LHC139" s="37"/>
      <c r="LHD139" s="38"/>
      <c r="LHE139" s="35"/>
      <c r="LHF139" s="37"/>
      <c r="LHG139" s="37"/>
      <c r="LHH139" s="38"/>
      <c r="LHI139" s="35"/>
      <c r="LHJ139" s="37"/>
      <c r="LHK139" s="37"/>
      <c r="LHL139" s="38"/>
      <c r="LHM139" s="35"/>
      <c r="LHN139" s="37"/>
      <c r="LHO139" s="37"/>
      <c r="LHP139" s="38"/>
      <c r="LHQ139" s="35"/>
      <c r="LHR139" s="37"/>
      <c r="LHS139" s="37"/>
      <c r="LHT139" s="38"/>
      <c r="LHU139" s="35"/>
      <c r="LHV139" s="37"/>
      <c r="LHW139" s="37"/>
      <c r="LHX139" s="38"/>
      <c r="LHY139" s="35"/>
      <c r="LHZ139" s="37"/>
      <c r="LIA139" s="37"/>
      <c r="LIB139" s="38"/>
      <c r="LIC139" s="35"/>
      <c r="LID139" s="37"/>
      <c r="LIE139" s="37"/>
      <c r="LIF139" s="38"/>
      <c r="LIG139" s="35"/>
      <c r="LIH139" s="37"/>
      <c r="LII139" s="37"/>
      <c r="LIJ139" s="38"/>
      <c r="LIK139" s="35"/>
      <c r="LIL139" s="37"/>
      <c r="LIM139" s="37"/>
      <c r="LIN139" s="38"/>
      <c r="LIO139" s="35"/>
      <c r="LIP139" s="37"/>
      <c r="LIQ139" s="37"/>
      <c r="LIR139" s="38"/>
      <c r="LIS139" s="35"/>
      <c r="LIT139" s="37"/>
      <c r="LIU139" s="37"/>
      <c r="LIV139" s="38"/>
      <c r="LIW139" s="35"/>
      <c r="LIX139" s="37"/>
      <c r="LIY139" s="37"/>
      <c r="LIZ139" s="38"/>
      <c r="LJA139" s="35"/>
      <c r="LJB139" s="37"/>
      <c r="LJC139" s="37"/>
      <c r="LJD139" s="38"/>
      <c r="LJE139" s="35"/>
      <c r="LJF139" s="37"/>
      <c r="LJG139" s="37"/>
      <c r="LJH139" s="38"/>
      <c r="LJI139" s="35"/>
      <c r="LJJ139" s="37"/>
      <c r="LJK139" s="37"/>
      <c r="LJL139" s="38"/>
      <c r="LJM139" s="35"/>
      <c r="LJN139" s="37"/>
      <c r="LJO139" s="37"/>
      <c r="LJP139" s="38"/>
      <c r="LJQ139" s="35"/>
      <c r="LJR139" s="37"/>
      <c r="LJS139" s="37"/>
      <c r="LJT139" s="38"/>
      <c r="LJU139" s="35"/>
      <c r="LJV139" s="37"/>
      <c r="LJW139" s="37"/>
      <c r="LJX139" s="38"/>
      <c r="LJY139" s="35"/>
      <c r="LJZ139" s="37"/>
      <c r="LKA139" s="37"/>
      <c r="LKB139" s="38"/>
      <c r="LKC139" s="35"/>
      <c r="LKD139" s="37"/>
      <c r="LKE139" s="37"/>
      <c r="LKF139" s="38"/>
      <c r="LKG139" s="35"/>
      <c r="LKH139" s="37"/>
      <c r="LKI139" s="37"/>
      <c r="LKJ139" s="38"/>
      <c r="LKK139" s="35"/>
      <c r="LKL139" s="37"/>
      <c r="LKM139" s="37"/>
      <c r="LKN139" s="38"/>
      <c r="LKO139" s="35"/>
      <c r="LKP139" s="37"/>
      <c r="LKQ139" s="37"/>
      <c r="LKR139" s="38"/>
      <c r="LKS139" s="35"/>
      <c r="LKT139" s="37"/>
      <c r="LKU139" s="37"/>
      <c r="LKV139" s="38"/>
      <c r="LKW139" s="35"/>
      <c r="LKX139" s="37"/>
      <c r="LKY139" s="37"/>
      <c r="LKZ139" s="38"/>
      <c r="LLA139" s="35"/>
      <c r="LLB139" s="37"/>
      <c r="LLC139" s="37"/>
      <c r="LLD139" s="38"/>
      <c r="LLE139" s="35"/>
      <c r="LLF139" s="37"/>
      <c r="LLG139" s="37"/>
      <c r="LLH139" s="38"/>
      <c r="LLI139" s="35"/>
      <c r="LLJ139" s="37"/>
      <c r="LLK139" s="37"/>
      <c r="LLL139" s="38"/>
      <c r="LLM139" s="35"/>
      <c r="LLN139" s="37"/>
      <c r="LLO139" s="37"/>
      <c r="LLP139" s="38"/>
      <c r="LLQ139" s="35"/>
      <c r="LLR139" s="37"/>
      <c r="LLS139" s="37"/>
      <c r="LLT139" s="38"/>
      <c r="LLU139" s="35"/>
      <c r="LLV139" s="37"/>
      <c r="LLW139" s="37"/>
      <c r="LLX139" s="38"/>
      <c r="LLY139" s="35"/>
      <c r="LLZ139" s="37"/>
      <c r="LMA139" s="37"/>
      <c r="LMB139" s="38"/>
      <c r="LMC139" s="35"/>
      <c r="LMD139" s="37"/>
      <c r="LME139" s="37"/>
      <c r="LMF139" s="38"/>
      <c r="LMG139" s="35"/>
      <c r="LMH139" s="37"/>
      <c r="LMI139" s="37"/>
      <c r="LMJ139" s="38"/>
      <c r="LMK139" s="35"/>
      <c r="LML139" s="37"/>
      <c r="LMM139" s="37"/>
      <c r="LMN139" s="38"/>
      <c r="LMO139" s="35"/>
      <c r="LMP139" s="37"/>
      <c r="LMQ139" s="37"/>
      <c r="LMR139" s="38"/>
      <c r="LMS139" s="35"/>
      <c r="LMT139" s="37"/>
      <c r="LMU139" s="37"/>
      <c r="LMV139" s="38"/>
      <c r="LMW139" s="35"/>
      <c r="LMX139" s="37"/>
      <c r="LMY139" s="37"/>
      <c r="LMZ139" s="38"/>
      <c r="LNA139" s="35"/>
      <c r="LNB139" s="37"/>
      <c r="LNC139" s="37"/>
      <c r="LND139" s="38"/>
      <c r="LNE139" s="35"/>
      <c r="LNF139" s="37"/>
      <c r="LNG139" s="37"/>
      <c r="LNH139" s="38"/>
      <c r="LNI139" s="35"/>
      <c r="LNJ139" s="37"/>
      <c r="LNK139" s="37"/>
      <c r="LNL139" s="38"/>
      <c r="LNM139" s="35"/>
      <c r="LNN139" s="37"/>
      <c r="LNO139" s="37"/>
      <c r="LNP139" s="38"/>
      <c r="LNQ139" s="35"/>
      <c r="LNR139" s="37"/>
      <c r="LNS139" s="37"/>
      <c r="LNT139" s="38"/>
      <c r="LNU139" s="35"/>
      <c r="LNV139" s="37"/>
      <c r="LNW139" s="37"/>
      <c r="LNX139" s="38"/>
      <c r="LNY139" s="35"/>
      <c r="LNZ139" s="37"/>
      <c r="LOA139" s="37"/>
      <c r="LOB139" s="38"/>
      <c r="LOC139" s="35"/>
      <c r="LOD139" s="37"/>
      <c r="LOE139" s="37"/>
      <c r="LOF139" s="38"/>
      <c r="LOG139" s="35"/>
      <c r="LOH139" s="37"/>
      <c r="LOI139" s="37"/>
      <c r="LOJ139" s="38"/>
      <c r="LOK139" s="35"/>
      <c r="LOL139" s="37"/>
      <c r="LOM139" s="37"/>
      <c r="LON139" s="38"/>
      <c r="LOO139" s="35"/>
      <c r="LOP139" s="37"/>
      <c r="LOQ139" s="37"/>
      <c r="LOR139" s="38"/>
      <c r="LOS139" s="35"/>
      <c r="LOT139" s="37"/>
      <c r="LOU139" s="37"/>
      <c r="LOV139" s="38"/>
      <c r="LOW139" s="35"/>
      <c r="LOX139" s="37"/>
      <c r="LOY139" s="37"/>
      <c r="LOZ139" s="38"/>
      <c r="LPA139" s="35"/>
      <c r="LPB139" s="37"/>
      <c r="LPC139" s="37"/>
      <c r="LPD139" s="38"/>
      <c r="LPE139" s="35"/>
      <c r="LPF139" s="37"/>
      <c r="LPG139" s="37"/>
      <c r="LPH139" s="38"/>
      <c r="LPI139" s="35"/>
      <c r="LPJ139" s="37"/>
      <c r="LPK139" s="37"/>
      <c r="LPL139" s="38"/>
      <c r="LPM139" s="35"/>
      <c r="LPN139" s="37"/>
      <c r="LPO139" s="37"/>
      <c r="LPP139" s="38"/>
      <c r="LPQ139" s="35"/>
      <c r="LPR139" s="37"/>
      <c r="LPS139" s="37"/>
      <c r="LPT139" s="38"/>
      <c r="LPU139" s="35"/>
      <c r="LPV139" s="37"/>
      <c r="LPW139" s="37"/>
      <c r="LPX139" s="38"/>
      <c r="LPY139" s="35"/>
      <c r="LPZ139" s="37"/>
      <c r="LQA139" s="37"/>
      <c r="LQB139" s="38"/>
      <c r="LQC139" s="35"/>
      <c r="LQD139" s="37"/>
      <c r="LQE139" s="37"/>
      <c r="LQF139" s="38"/>
      <c r="LQG139" s="35"/>
      <c r="LQH139" s="37"/>
      <c r="LQI139" s="37"/>
      <c r="LQJ139" s="38"/>
      <c r="LQK139" s="35"/>
      <c r="LQL139" s="37"/>
      <c r="LQM139" s="37"/>
      <c r="LQN139" s="38"/>
      <c r="LQO139" s="35"/>
      <c r="LQP139" s="37"/>
      <c r="LQQ139" s="37"/>
      <c r="LQR139" s="38"/>
      <c r="LQS139" s="35"/>
      <c r="LQT139" s="37"/>
      <c r="LQU139" s="37"/>
      <c r="LQV139" s="38"/>
      <c r="LQW139" s="35"/>
      <c r="LQX139" s="37"/>
      <c r="LQY139" s="37"/>
      <c r="LQZ139" s="38"/>
      <c r="LRA139" s="35"/>
      <c r="LRB139" s="37"/>
      <c r="LRC139" s="37"/>
      <c r="LRD139" s="38"/>
      <c r="LRE139" s="35"/>
      <c r="LRF139" s="37"/>
      <c r="LRG139" s="37"/>
      <c r="LRH139" s="38"/>
      <c r="LRI139" s="35"/>
      <c r="LRJ139" s="37"/>
      <c r="LRK139" s="37"/>
      <c r="LRL139" s="38"/>
      <c r="LRM139" s="35"/>
      <c r="LRN139" s="37"/>
      <c r="LRO139" s="37"/>
      <c r="LRP139" s="38"/>
      <c r="LRQ139" s="35"/>
      <c r="LRR139" s="37"/>
      <c r="LRS139" s="37"/>
      <c r="LRT139" s="38"/>
      <c r="LRU139" s="35"/>
      <c r="LRV139" s="37"/>
      <c r="LRW139" s="37"/>
      <c r="LRX139" s="38"/>
      <c r="LRY139" s="35"/>
      <c r="LRZ139" s="37"/>
      <c r="LSA139" s="37"/>
      <c r="LSB139" s="38"/>
      <c r="LSC139" s="35"/>
      <c r="LSD139" s="37"/>
      <c r="LSE139" s="37"/>
      <c r="LSF139" s="38"/>
      <c r="LSG139" s="35"/>
      <c r="LSH139" s="37"/>
      <c r="LSI139" s="37"/>
      <c r="LSJ139" s="38"/>
      <c r="LSK139" s="35"/>
      <c r="LSL139" s="37"/>
      <c r="LSM139" s="37"/>
      <c r="LSN139" s="38"/>
      <c r="LSO139" s="35"/>
      <c r="LSP139" s="37"/>
      <c r="LSQ139" s="37"/>
      <c r="LSR139" s="38"/>
      <c r="LSS139" s="35"/>
      <c r="LST139" s="37"/>
      <c r="LSU139" s="37"/>
      <c r="LSV139" s="38"/>
      <c r="LSW139" s="35"/>
      <c r="LSX139" s="37"/>
      <c r="LSY139" s="37"/>
      <c r="LSZ139" s="38"/>
      <c r="LTA139" s="35"/>
      <c r="LTB139" s="37"/>
      <c r="LTC139" s="37"/>
      <c r="LTD139" s="38"/>
      <c r="LTE139" s="35"/>
      <c r="LTF139" s="37"/>
      <c r="LTG139" s="37"/>
      <c r="LTH139" s="38"/>
      <c r="LTI139" s="35"/>
      <c r="LTJ139" s="37"/>
      <c r="LTK139" s="37"/>
      <c r="LTL139" s="38"/>
      <c r="LTM139" s="35"/>
      <c r="LTN139" s="37"/>
      <c r="LTO139" s="37"/>
      <c r="LTP139" s="38"/>
      <c r="LTQ139" s="35"/>
      <c r="LTR139" s="37"/>
      <c r="LTS139" s="37"/>
      <c r="LTT139" s="38"/>
      <c r="LTU139" s="35"/>
      <c r="LTV139" s="37"/>
      <c r="LTW139" s="37"/>
      <c r="LTX139" s="38"/>
      <c r="LTY139" s="35"/>
      <c r="LTZ139" s="37"/>
      <c r="LUA139" s="37"/>
      <c r="LUB139" s="38"/>
      <c r="LUC139" s="35"/>
      <c r="LUD139" s="37"/>
      <c r="LUE139" s="37"/>
      <c r="LUF139" s="38"/>
      <c r="LUG139" s="35"/>
      <c r="LUH139" s="37"/>
      <c r="LUI139" s="37"/>
      <c r="LUJ139" s="38"/>
      <c r="LUK139" s="35"/>
      <c r="LUL139" s="37"/>
      <c r="LUM139" s="37"/>
      <c r="LUN139" s="38"/>
      <c r="LUO139" s="35"/>
      <c r="LUP139" s="37"/>
      <c r="LUQ139" s="37"/>
      <c r="LUR139" s="38"/>
      <c r="LUS139" s="35"/>
      <c r="LUT139" s="37"/>
      <c r="LUU139" s="37"/>
      <c r="LUV139" s="38"/>
      <c r="LUW139" s="35"/>
      <c r="LUX139" s="37"/>
      <c r="LUY139" s="37"/>
      <c r="LUZ139" s="38"/>
      <c r="LVA139" s="35"/>
      <c r="LVB139" s="37"/>
      <c r="LVC139" s="37"/>
      <c r="LVD139" s="38"/>
      <c r="LVE139" s="35"/>
      <c r="LVF139" s="37"/>
      <c r="LVG139" s="37"/>
      <c r="LVH139" s="38"/>
      <c r="LVI139" s="35"/>
      <c r="LVJ139" s="37"/>
      <c r="LVK139" s="37"/>
      <c r="LVL139" s="38"/>
      <c r="LVM139" s="35"/>
      <c r="LVN139" s="37"/>
      <c r="LVO139" s="37"/>
      <c r="LVP139" s="38"/>
      <c r="LVQ139" s="35"/>
      <c r="LVR139" s="37"/>
      <c r="LVS139" s="37"/>
      <c r="LVT139" s="38"/>
      <c r="LVU139" s="35"/>
      <c r="LVV139" s="37"/>
      <c r="LVW139" s="37"/>
      <c r="LVX139" s="38"/>
      <c r="LVY139" s="35"/>
      <c r="LVZ139" s="37"/>
      <c r="LWA139" s="37"/>
      <c r="LWB139" s="38"/>
      <c r="LWC139" s="35"/>
      <c r="LWD139" s="37"/>
      <c r="LWE139" s="37"/>
      <c r="LWF139" s="38"/>
      <c r="LWG139" s="35"/>
      <c r="LWH139" s="37"/>
      <c r="LWI139" s="37"/>
      <c r="LWJ139" s="38"/>
      <c r="LWK139" s="35"/>
      <c r="LWL139" s="37"/>
      <c r="LWM139" s="37"/>
      <c r="LWN139" s="38"/>
      <c r="LWO139" s="35"/>
      <c r="LWP139" s="37"/>
      <c r="LWQ139" s="37"/>
      <c r="LWR139" s="38"/>
      <c r="LWS139" s="35"/>
      <c r="LWT139" s="37"/>
      <c r="LWU139" s="37"/>
      <c r="LWV139" s="38"/>
      <c r="LWW139" s="35"/>
      <c r="LWX139" s="37"/>
      <c r="LWY139" s="37"/>
      <c r="LWZ139" s="38"/>
      <c r="LXA139" s="35"/>
      <c r="LXB139" s="37"/>
      <c r="LXC139" s="37"/>
      <c r="LXD139" s="38"/>
      <c r="LXE139" s="35"/>
      <c r="LXF139" s="37"/>
      <c r="LXG139" s="37"/>
      <c r="LXH139" s="38"/>
      <c r="LXI139" s="35"/>
      <c r="LXJ139" s="37"/>
      <c r="LXK139" s="37"/>
      <c r="LXL139" s="38"/>
      <c r="LXM139" s="35"/>
      <c r="LXN139" s="37"/>
      <c r="LXO139" s="37"/>
      <c r="LXP139" s="38"/>
      <c r="LXQ139" s="35"/>
      <c r="LXR139" s="37"/>
      <c r="LXS139" s="37"/>
      <c r="LXT139" s="38"/>
      <c r="LXU139" s="35"/>
      <c r="LXV139" s="37"/>
      <c r="LXW139" s="37"/>
      <c r="LXX139" s="38"/>
      <c r="LXY139" s="35"/>
      <c r="LXZ139" s="37"/>
      <c r="LYA139" s="37"/>
      <c r="LYB139" s="38"/>
      <c r="LYC139" s="35"/>
      <c r="LYD139" s="37"/>
      <c r="LYE139" s="37"/>
      <c r="LYF139" s="38"/>
      <c r="LYG139" s="35"/>
      <c r="LYH139" s="37"/>
      <c r="LYI139" s="37"/>
      <c r="LYJ139" s="38"/>
      <c r="LYK139" s="35"/>
      <c r="LYL139" s="37"/>
      <c r="LYM139" s="37"/>
      <c r="LYN139" s="38"/>
      <c r="LYO139" s="35"/>
      <c r="LYP139" s="37"/>
      <c r="LYQ139" s="37"/>
      <c r="LYR139" s="38"/>
      <c r="LYS139" s="35"/>
      <c r="LYT139" s="37"/>
      <c r="LYU139" s="37"/>
      <c r="LYV139" s="38"/>
      <c r="LYW139" s="35"/>
      <c r="LYX139" s="37"/>
      <c r="LYY139" s="37"/>
      <c r="LYZ139" s="38"/>
      <c r="LZA139" s="35"/>
      <c r="LZB139" s="37"/>
      <c r="LZC139" s="37"/>
      <c r="LZD139" s="38"/>
      <c r="LZE139" s="35"/>
      <c r="LZF139" s="37"/>
      <c r="LZG139" s="37"/>
      <c r="LZH139" s="38"/>
      <c r="LZI139" s="35"/>
      <c r="LZJ139" s="37"/>
      <c r="LZK139" s="37"/>
      <c r="LZL139" s="38"/>
      <c r="LZM139" s="35"/>
      <c r="LZN139" s="37"/>
      <c r="LZO139" s="37"/>
      <c r="LZP139" s="38"/>
      <c r="LZQ139" s="35"/>
      <c r="LZR139" s="37"/>
      <c r="LZS139" s="37"/>
      <c r="LZT139" s="38"/>
      <c r="LZU139" s="35"/>
      <c r="LZV139" s="37"/>
      <c r="LZW139" s="37"/>
      <c r="LZX139" s="38"/>
      <c r="LZY139" s="35"/>
      <c r="LZZ139" s="37"/>
      <c r="MAA139" s="37"/>
      <c r="MAB139" s="38"/>
      <c r="MAC139" s="35"/>
      <c r="MAD139" s="37"/>
      <c r="MAE139" s="37"/>
      <c r="MAF139" s="38"/>
      <c r="MAG139" s="35"/>
      <c r="MAH139" s="37"/>
      <c r="MAI139" s="37"/>
      <c r="MAJ139" s="38"/>
      <c r="MAK139" s="35"/>
      <c r="MAL139" s="37"/>
      <c r="MAM139" s="37"/>
      <c r="MAN139" s="38"/>
      <c r="MAO139" s="35"/>
      <c r="MAP139" s="37"/>
      <c r="MAQ139" s="37"/>
      <c r="MAR139" s="38"/>
      <c r="MAS139" s="35"/>
      <c r="MAT139" s="37"/>
      <c r="MAU139" s="37"/>
      <c r="MAV139" s="38"/>
      <c r="MAW139" s="35"/>
      <c r="MAX139" s="37"/>
      <c r="MAY139" s="37"/>
      <c r="MAZ139" s="38"/>
      <c r="MBA139" s="35"/>
      <c r="MBB139" s="37"/>
      <c r="MBC139" s="37"/>
      <c r="MBD139" s="38"/>
      <c r="MBE139" s="35"/>
      <c r="MBF139" s="37"/>
      <c r="MBG139" s="37"/>
      <c r="MBH139" s="38"/>
      <c r="MBI139" s="35"/>
      <c r="MBJ139" s="37"/>
      <c r="MBK139" s="37"/>
      <c r="MBL139" s="38"/>
      <c r="MBM139" s="35"/>
      <c r="MBN139" s="37"/>
      <c r="MBO139" s="37"/>
      <c r="MBP139" s="38"/>
      <c r="MBQ139" s="35"/>
      <c r="MBR139" s="37"/>
      <c r="MBS139" s="37"/>
      <c r="MBT139" s="38"/>
      <c r="MBU139" s="35"/>
      <c r="MBV139" s="37"/>
      <c r="MBW139" s="37"/>
      <c r="MBX139" s="38"/>
      <c r="MBY139" s="35"/>
      <c r="MBZ139" s="37"/>
      <c r="MCA139" s="37"/>
      <c r="MCB139" s="38"/>
      <c r="MCC139" s="35"/>
      <c r="MCD139" s="37"/>
      <c r="MCE139" s="37"/>
      <c r="MCF139" s="38"/>
      <c r="MCG139" s="35"/>
      <c r="MCH139" s="37"/>
      <c r="MCI139" s="37"/>
      <c r="MCJ139" s="38"/>
      <c r="MCK139" s="35"/>
      <c r="MCL139" s="37"/>
      <c r="MCM139" s="37"/>
      <c r="MCN139" s="38"/>
      <c r="MCO139" s="35"/>
      <c r="MCP139" s="37"/>
      <c r="MCQ139" s="37"/>
      <c r="MCR139" s="38"/>
      <c r="MCS139" s="35"/>
      <c r="MCT139" s="37"/>
      <c r="MCU139" s="37"/>
      <c r="MCV139" s="38"/>
      <c r="MCW139" s="35"/>
      <c r="MCX139" s="37"/>
      <c r="MCY139" s="37"/>
      <c r="MCZ139" s="38"/>
      <c r="MDA139" s="35"/>
      <c r="MDB139" s="37"/>
      <c r="MDC139" s="37"/>
      <c r="MDD139" s="38"/>
      <c r="MDE139" s="35"/>
      <c r="MDF139" s="37"/>
      <c r="MDG139" s="37"/>
      <c r="MDH139" s="38"/>
      <c r="MDI139" s="35"/>
      <c r="MDJ139" s="37"/>
      <c r="MDK139" s="37"/>
      <c r="MDL139" s="38"/>
      <c r="MDM139" s="35"/>
      <c r="MDN139" s="37"/>
      <c r="MDO139" s="37"/>
      <c r="MDP139" s="38"/>
      <c r="MDQ139" s="35"/>
      <c r="MDR139" s="37"/>
      <c r="MDS139" s="37"/>
      <c r="MDT139" s="38"/>
      <c r="MDU139" s="35"/>
      <c r="MDV139" s="37"/>
      <c r="MDW139" s="37"/>
      <c r="MDX139" s="38"/>
      <c r="MDY139" s="35"/>
      <c r="MDZ139" s="37"/>
      <c r="MEA139" s="37"/>
      <c r="MEB139" s="38"/>
      <c r="MEC139" s="35"/>
      <c r="MED139" s="37"/>
      <c r="MEE139" s="37"/>
      <c r="MEF139" s="38"/>
      <c r="MEG139" s="35"/>
      <c r="MEH139" s="37"/>
      <c r="MEI139" s="37"/>
      <c r="MEJ139" s="38"/>
      <c r="MEK139" s="35"/>
      <c r="MEL139" s="37"/>
      <c r="MEM139" s="37"/>
      <c r="MEN139" s="38"/>
      <c r="MEO139" s="35"/>
      <c r="MEP139" s="37"/>
      <c r="MEQ139" s="37"/>
      <c r="MER139" s="38"/>
      <c r="MES139" s="35"/>
      <c r="MET139" s="37"/>
      <c r="MEU139" s="37"/>
      <c r="MEV139" s="38"/>
      <c r="MEW139" s="35"/>
      <c r="MEX139" s="37"/>
      <c r="MEY139" s="37"/>
      <c r="MEZ139" s="38"/>
      <c r="MFA139" s="35"/>
      <c r="MFB139" s="37"/>
      <c r="MFC139" s="37"/>
      <c r="MFD139" s="38"/>
      <c r="MFE139" s="35"/>
      <c r="MFF139" s="37"/>
      <c r="MFG139" s="37"/>
      <c r="MFH139" s="38"/>
      <c r="MFI139" s="35"/>
      <c r="MFJ139" s="37"/>
      <c r="MFK139" s="37"/>
      <c r="MFL139" s="38"/>
      <c r="MFM139" s="35"/>
      <c r="MFN139" s="37"/>
      <c r="MFO139" s="37"/>
      <c r="MFP139" s="38"/>
      <c r="MFQ139" s="35"/>
      <c r="MFR139" s="37"/>
      <c r="MFS139" s="37"/>
      <c r="MFT139" s="38"/>
      <c r="MFU139" s="35"/>
      <c r="MFV139" s="37"/>
      <c r="MFW139" s="37"/>
      <c r="MFX139" s="38"/>
      <c r="MFY139" s="35"/>
      <c r="MFZ139" s="37"/>
      <c r="MGA139" s="37"/>
      <c r="MGB139" s="38"/>
      <c r="MGC139" s="35"/>
      <c r="MGD139" s="37"/>
      <c r="MGE139" s="37"/>
      <c r="MGF139" s="38"/>
      <c r="MGG139" s="35"/>
      <c r="MGH139" s="37"/>
      <c r="MGI139" s="37"/>
      <c r="MGJ139" s="38"/>
      <c r="MGK139" s="35"/>
      <c r="MGL139" s="37"/>
      <c r="MGM139" s="37"/>
      <c r="MGN139" s="38"/>
      <c r="MGO139" s="35"/>
      <c r="MGP139" s="37"/>
      <c r="MGQ139" s="37"/>
      <c r="MGR139" s="38"/>
      <c r="MGS139" s="35"/>
      <c r="MGT139" s="37"/>
      <c r="MGU139" s="37"/>
      <c r="MGV139" s="38"/>
      <c r="MGW139" s="35"/>
      <c r="MGX139" s="37"/>
      <c r="MGY139" s="37"/>
      <c r="MGZ139" s="38"/>
      <c r="MHA139" s="35"/>
      <c r="MHB139" s="37"/>
      <c r="MHC139" s="37"/>
      <c r="MHD139" s="38"/>
      <c r="MHE139" s="35"/>
      <c r="MHF139" s="37"/>
      <c r="MHG139" s="37"/>
      <c r="MHH139" s="38"/>
      <c r="MHI139" s="35"/>
      <c r="MHJ139" s="37"/>
      <c r="MHK139" s="37"/>
      <c r="MHL139" s="38"/>
      <c r="MHM139" s="35"/>
      <c r="MHN139" s="37"/>
      <c r="MHO139" s="37"/>
      <c r="MHP139" s="38"/>
      <c r="MHQ139" s="35"/>
      <c r="MHR139" s="37"/>
      <c r="MHS139" s="37"/>
      <c r="MHT139" s="38"/>
      <c r="MHU139" s="35"/>
      <c r="MHV139" s="37"/>
      <c r="MHW139" s="37"/>
      <c r="MHX139" s="38"/>
      <c r="MHY139" s="35"/>
      <c r="MHZ139" s="37"/>
      <c r="MIA139" s="37"/>
      <c r="MIB139" s="38"/>
      <c r="MIC139" s="35"/>
      <c r="MID139" s="37"/>
      <c r="MIE139" s="37"/>
      <c r="MIF139" s="38"/>
      <c r="MIG139" s="35"/>
      <c r="MIH139" s="37"/>
      <c r="MII139" s="37"/>
      <c r="MIJ139" s="38"/>
      <c r="MIK139" s="35"/>
      <c r="MIL139" s="37"/>
      <c r="MIM139" s="37"/>
      <c r="MIN139" s="38"/>
      <c r="MIO139" s="35"/>
      <c r="MIP139" s="37"/>
      <c r="MIQ139" s="37"/>
      <c r="MIR139" s="38"/>
      <c r="MIS139" s="35"/>
      <c r="MIT139" s="37"/>
      <c r="MIU139" s="37"/>
      <c r="MIV139" s="38"/>
      <c r="MIW139" s="35"/>
      <c r="MIX139" s="37"/>
      <c r="MIY139" s="37"/>
      <c r="MIZ139" s="38"/>
      <c r="MJA139" s="35"/>
      <c r="MJB139" s="37"/>
      <c r="MJC139" s="37"/>
      <c r="MJD139" s="38"/>
      <c r="MJE139" s="35"/>
      <c r="MJF139" s="37"/>
      <c r="MJG139" s="37"/>
      <c r="MJH139" s="38"/>
      <c r="MJI139" s="35"/>
      <c r="MJJ139" s="37"/>
      <c r="MJK139" s="37"/>
      <c r="MJL139" s="38"/>
      <c r="MJM139" s="35"/>
      <c r="MJN139" s="37"/>
      <c r="MJO139" s="37"/>
      <c r="MJP139" s="38"/>
      <c r="MJQ139" s="35"/>
      <c r="MJR139" s="37"/>
      <c r="MJS139" s="37"/>
      <c r="MJT139" s="38"/>
      <c r="MJU139" s="35"/>
      <c r="MJV139" s="37"/>
      <c r="MJW139" s="37"/>
      <c r="MJX139" s="38"/>
      <c r="MJY139" s="35"/>
      <c r="MJZ139" s="37"/>
      <c r="MKA139" s="37"/>
      <c r="MKB139" s="38"/>
      <c r="MKC139" s="35"/>
      <c r="MKD139" s="37"/>
      <c r="MKE139" s="37"/>
      <c r="MKF139" s="38"/>
      <c r="MKG139" s="35"/>
      <c r="MKH139" s="37"/>
      <c r="MKI139" s="37"/>
      <c r="MKJ139" s="38"/>
      <c r="MKK139" s="35"/>
      <c r="MKL139" s="37"/>
      <c r="MKM139" s="37"/>
      <c r="MKN139" s="38"/>
      <c r="MKO139" s="35"/>
      <c r="MKP139" s="37"/>
      <c r="MKQ139" s="37"/>
      <c r="MKR139" s="38"/>
      <c r="MKS139" s="35"/>
      <c r="MKT139" s="37"/>
      <c r="MKU139" s="37"/>
      <c r="MKV139" s="38"/>
      <c r="MKW139" s="35"/>
      <c r="MKX139" s="37"/>
      <c r="MKY139" s="37"/>
      <c r="MKZ139" s="38"/>
      <c r="MLA139" s="35"/>
      <c r="MLB139" s="37"/>
      <c r="MLC139" s="37"/>
      <c r="MLD139" s="38"/>
      <c r="MLE139" s="35"/>
      <c r="MLF139" s="37"/>
      <c r="MLG139" s="37"/>
      <c r="MLH139" s="38"/>
      <c r="MLI139" s="35"/>
      <c r="MLJ139" s="37"/>
      <c r="MLK139" s="37"/>
      <c r="MLL139" s="38"/>
      <c r="MLM139" s="35"/>
      <c r="MLN139" s="37"/>
      <c r="MLO139" s="37"/>
      <c r="MLP139" s="38"/>
      <c r="MLQ139" s="35"/>
      <c r="MLR139" s="37"/>
      <c r="MLS139" s="37"/>
      <c r="MLT139" s="38"/>
      <c r="MLU139" s="35"/>
      <c r="MLV139" s="37"/>
      <c r="MLW139" s="37"/>
      <c r="MLX139" s="38"/>
      <c r="MLY139" s="35"/>
      <c r="MLZ139" s="37"/>
      <c r="MMA139" s="37"/>
      <c r="MMB139" s="38"/>
      <c r="MMC139" s="35"/>
      <c r="MMD139" s="37"/>
      <c r="MME139" s="37"/>
      <c r="MMF139" s="38"/>
      <c r="MMG139" s="35"/>
      <c r="MMH139" s="37"/>
      <c r="MMI139" s="37"/>
      <c r="MMJ139" s="38"/>
      <c r="MMK139" s="35"/>
      <c r="MML139" s="37"/>
      <c r="MMM139" s="37"/>
      <c r="MMN139" s="38"/>
      <c r="MMO139" s="35"/>
      <c r="MMP139" s="37"/>
      <c r="MMQ139" s="37"/>
      <c r="MMR139" s="38"/>
      <c r="MMS139" s="35"/>
      <c r="MMT139" s="37"/>
      <c r="MMU139" s="37"/>
      <c r="MMV139" s="38"/>
      <c r="MMW139" s="35"/>
      <c r="MMX139" s="37"/>
      <c r="MMY139" s="37"/>
      <c r="MMZ139" s="38"/>
      <c r="MNA139" s="35"/>
      <c r="MNB139" s="37"/>
      <c r="MNC139" s="37"/>
      <c r="MND139" s="38"/>
      <c r="MNE139" s="35"/>
      <c r="MNF139" s="37"/>
      <c r="MNG139" s="37"/>
      <c r="MNH139" s="38"/>
      <c r="MNI139" s="35"/>
      <c r="MNJ139" s="37"/>
      <c r="MNK139" s="37"/>
      <c r="MNL139" s="38"/>
      <c r="MNM139" s="35"/>
      <c r="MNN139" s="37"/>
      <c r="MNO139" s="37"/>
      <c r="MNP139" s="38"/>
      <c r="MNQ139" s="35"/>
      <c r="MNR139" s="37"/>
      <c r="MNS139" s="37"/>
      <c r="MNT139" s="38"/>
      <c r="MNU139" s="35"/>
      <c r="MNV139" s="37"/>
      <c r="MNW139" s="37"/>
      <c r="MNX139" s="38"/>
      <c r="MNY139" s="35"/>
      <c r="MNZ139" s="37"/>
      <c r="MOA139" s="37"/>
      <c r="MOB139" s="38"/>
      <c r="MOC139" s="35"/>
      <c r="MOD139" s="37"/>
      <c r="MOE139" s="37"/>
      <c r="MOF139" s="38"/>
      <c r="MOG139" s="35"/>
      <c r="MOH139" s="37"/>
      <c r="MOI139" s="37"/>
      <c r="MOJ139" s="38"/>
      <c r="MOK139" s="35"/>
      <c r="MOL139" s="37"/>
      <c r="MOM139" s="37"/>
      <c r="MON139" s="38"/>
      <c r="MOO139" s="35"/>
      <c r="MOP139" s="37"/>
      <c r="MOQ139" s="37"/>
      <c r="MOR139" s="38"/>
      <c r="MOS139" s="35"/>
      <c r="MOT139" s="37"/>
      <c r="MOU139" s="37"/>
      <c r="MOV139" s="38"/>
      <c r="MOW139" s="35"/>
      <c r="MOX139" s="37"/>
      <c r="MOY139" s="37"/>
      <c r="MOZ139" s="38"/>
      <c r="MPA139" s="35"/>
      <c r="MPB139" s="37"/>
      <c r="MPC139" s="37"/>
      <c r="MPD139" s="38"/>
      <c r="MPE139" s="35"/>
      <c r="MPF139" s="37"/>
      <c r="MPG139" s="37"/>
      <c r="MPH139" s="38"/>
      <c r="MPI139" s="35"/>
      <c r="MPJ139" s="37"/>
      <c r="MPK139" s="37"/>
      <c r="MPL139" s="38"/>
      <c r="MPM139" s="35"/>
      <c r="MPN139" s="37"/>
      <c r="MPO139" s="37"/>
      <c r="MPP139" s="38"/>
      <c r="MPQ139" s="35"/>
      <c r="MPR139" s="37"/>
      <c r="MPS139" s="37"/>
      <c r="MPT139" s="38"/>
      <c r="MPU139" s="35"/>
      <c r="MPV139" s="37"/>
      <c r="MPW139" s="37"/>
      <c r="MPX139" s="38"/>
      <c r="MPY139" s="35"/>
      <c r="MPZ139" s="37"/>
      <c r="MQA139" s="37"/>
      <c r="MQB139" s="38"/>
      <c r="MQC139" s="35"/>
      <c r="MQD139" s="37"/>
      <c r="MQE139" s="37"/>
      <c r="MQF139" s="38"/>
      <c r="MQG139" s="35"/>
      <c r="MQH139" s="37"/>
      <c r="MQI139" s="37"/>
      <c r="MQJ139" s="38"/>
      <c r="MQK139" s="35"/>
      <c r="MQL139" s="37"/>
      <c r="MQM139" s="37"/>
      <c r="MQN139" s="38"/>
      <c r="MQO139" s="35"/>
      <c r="MQP139" s="37"/>
      <c r="MQQ139" s="37"/>
      <c r="MQR139" s="38"/>
      <c r="MQS139" s="35"/>
      <c r="MQT139" s="37"/>
      <c r="MQU139" s="37"/>
      <c r="MQV139" s="38"/>
      <c r="MQW139" s="35"/>
      <c r="MQX139" s="37"/>
      <c r="MQY139" s="37"/>
      <c r="MQZ139" s="38"/>
      <c r="MRA139" s="35"/>
      <c r="MRB139" s="37"/>
      <c r="MRC139" s="37"/>
      <c r="MRD139" s="38"/>
      <c r="MRE139" s="35"/>
      <c r="MRF139" s="37"/>
      <c r="MRG139" s="37"/>
      <c r="MRH139" s="38"/>
      <c r="MRI139" s="35"/>
      <c r="MRJ139" s="37"/>
      <c r="MRK139" s="37"/>
      <c r="MRL139" s="38"/>
      <c r="MRM139" s="35"/>
      <c r="MRN139" s="37"/>
      <c r="MRO139" s="37"/>
      <c r="MRP139" s="38"/>
      <c r="MRQ139" s="35"/>
      <c r="MRR139" s="37"/>
      <c r="MRS139" s="37"/>
      <c r="MRT139" s="38"/>
      <c r="MRU139" s="35"/>
      <c r="MRV139" s="37"/>
      <c r="MRW139" s="37"/>
      <c r="MRX139" s="38"/>
      <c r="MRY139" s="35"/>
      <c r="MRZ139" s="37"/>
      <c r="MSA139" s="37"/>
      <c r="MSB139" s="38"/>
      <c r="MSC139" s="35"/>
      <c r="MSD139" s="37"/>
      <c r="MSE139" s="37"/>
      <c r="MSF139" s="38"/>
      <c r="MSG139" s="35"/>
      <c r="MSH139" s="37"/>
      <c r="MSI139" s="37"/>
      <c r="MSJ139" s="38"/>
      <c r="MSK139" s="35"/>
      <c r="MSL139" s="37"/>
      <c r="MSM139" s="37"/>
      <c r="MSN139" s="38"/>
      <c r="MSO139" s="35"/>
      <c r="MSP139" s="37"/>
      <c r="MSQ139" s="37"/>
      <c r="MSR139" s="38"/>
      <c r="MSS139" s="35"/>
      <c r="MST139" s="37"/>
      <c r="MSU139" s="37"/>
      <c r="MSV139" s="38"/>
      <c r="MSW139" s="35"/>
      <c r="MSX139" s="37"/>
      <c r="MSY139" s="37"/>
      <c r="MSZ139" s="38"/>
      <c r="MTA139" s="35"/>
      <c r="MTB139" s="37"/>
      <c r="MTC139" s="37"/>
      <c r="MTD139" s="38"/>
      <c r="MTE139" s="35"/>
      <c r="MTF139" s="37"/>
      <c r="MTG139" s="37"/>
      <c r="MTH139" s="38"/>
      <c r="MTI139" s="35"/>
      <c r="MTJ139" s="37"/>
      <c r="MTK139" s="37"/>
      <c r="MTL139" s="38"/>
      <c r="MTM139" s="35"/>
      <c r="MTN139" s="37"/>
      <c r="MTO139" s="37"/>
      <c r="MTP139" s="38"/>
      <c r="MTQ139" s="35"/>
      <c r="MTR139" s="37"/>
      <c r="MTS139" s="37"/>
      <c r="MTT139" s="38"/>
      <c r="MTU139" s="35"/>
      <c r="MTV139" s="37"/>
      <c r="MTW139" s="37"/>
      <c r="MTX139" s="38"/>
      <c r="MTY139" s="35"/>
      <c r="MTZ139" s="37"/>
      <c r="MUA139" s="37"/>
      <c r="MUB139" s="38"/>
      <c r="MUC139" s="35"/>
      <c r="MUD139" s="37"/>
      <c r="MUE139" s="37"/>
      <c r="MUF139" s="38"/>
      <c r="MUG139" s="35"/>
      <c r="MUH139" s="37"/>
      <c r="MUI139" s="37"/>
      <c r="MUJ139" s="38"/>
      <c r="MUK139" s="35"/>
      <c r="MUL139" s="37"/>
      <c r="MUM139" s="37"/>
      <c r="MUN139" s="38"/>
      <c r="MUO139" s="35"/>
      <c r="MUP139" s="37"/>
      <c r="MUQ139" s="37"/>
      <c r="MUR139" s="38"/>
      <c r="MUS139" s="35"/>
      <c r="MUT139" s="37"/>
      <c r="MUU139" s="37"/>
      <c r="MUV139" s="38"/>
      <c r="MUW139" s="35"/>
      <c r="MUX139" s="37"/>
      <c r="MUY139" s="37"/>
      <c r="MUZ139" s="38"/>
      <c r="MVA139" s="35"/>
      <c r="MVB139" s="37"/>
      <c r="MVC139" s="37"/>
      <c r="MVD139" s="38"/>
      <c r="MVE139" s="35"/>
      <c r="MVF139" s="37"/>
      <c r="MVG139" s="37"/>
      <c r="MVH139" s="38"/>
      <c r="MVI139" s="35"/>
      <c r="MVJ139" s="37"/>
      <c r="MVK139" s="37"/>
      <c r="MVL139" s="38"/>
      <c r="MVM139" s="35"/>
      <c r="MVN139" s="37"/>
      <c r="MVO139" s="37"/>
      <c r="MVP139" s="38"/>
      <c r="MVQ139" s="35"/>
      <c r="MVR139" s="37"/>
      <c r="MVS139" s="37"/>
      <c r="MVT139" s="38"/>
      <c r="MVU139" s="35"/>
      <c r="MVV139" s="37"/>
      <c r="MVW139" s="37"/>
      <c r="MVX139" s="38"/>
      <c r="MVY139" s="35"/>
      <c r="MVZ139" s="37"/>
      <c r="MWA139" s="37"/>
      <c r="MWB139" s="38"/>
      <c r="MWC139" s="35"/>
      <c r="MWD139" s="37"/>
      <c r="MWE139" s="37"/>
      <c r="MWF139" s="38"/>
      <c r="MWG139" s="35"/>
      <c r="MWH139" s="37"/>
      <c r="MWI139" s="37"/>
      <c r="MWJ139" s="38"/>
      <c r="MWK139" s="35"/>
      <c r="MWL139" s="37"/>
      <c r="MWM139" s="37"/>
      <c r="MWN139" s="38"/>
      <c r="MWO139" s="35"/>
      <c r="MWP139" s="37"/>
      <c r="MWQ139" s="37"/>
      <c r="MWR139" s="38"/>
      <c r="MWS139" s="35"/>
      <c r="MWT139" s="37"/>
      <c r="MWU139" s="37"/>
      <c r="MWV139" s="38"/>
      <c r="MWW139" s="35"/>
      <c r="MWX139" s="37"/>
      <c r="MWY139" s="37"/>
      <c r="MWZ139" s="38"/>
      <c r="MXA139" s="35"/>
      <c r="MXB139" s="37"/>
      <c r="MXC139" s="37"/>
      <c r="MXD139" s="38"/>
      <c r="MXE139" s="35"/>
      <c r="MXF139" s="37"/>
      <c r="MXG139" s="37"/>
      <c r="MXH139" s="38"/>
      <c r="MXI139" s="35"/>
      <c r="MXJ139" s="37"/>
      <c r="MXK139" s="37"/>
      <c r="MXL139" s="38"/>
      <c r="MXM139" s="35"/>
      <c r="MXN139" s="37"/>
      <c r="MXO139" s="37"/>
      <c r="MXP139" s="38"/>
      <c r="MXQ139" s="35"/>
      <c r="MXR139" s="37"/>
      <c r="MXS139" s="37"/>
      <c r="MXT139" s="38"/>
      <c r="MXU139" s="35"/>
      <c r="MXV139" s="37"/>
      <c r="MXW139" s="37"/>
      <c r="MXX139" s="38"/>
      <c r="MXY139" s="35"/>
      <c r="MXZ139" s="37"/>
      <c r="MYA139" s="37"/>
      <c r="MYB139" s="38"/>
      <c r="MYC139" s="35"/>
      <c r="MYD139" s="37"/>
      <c r="MYE139" s="37"/>
      <c r="MYF139" s="38"/>
      <c r="MYG139" s="35"/>
      <c r="MYH139" s="37"/>
      <c r="MYI139" s="37"/>
      <c r="MYJ139" s="38"/>
      <c r="MYK139" s="35"/>
      <c r="MYL139" s="37"/>
      <c r="MYM139" s="37"/>
      <c r="MYN139" s="38"/>
      <c r="MYO139" s="35"/>
      <c r="MYP139" s="37"/>
      <c r="MYQ139" s="37"/>
      <c r="MYR139" s="38"/>
      <c r="MYS139" s="35"/>
      <c r="MYT139" s="37"/>
      <c r="MYU139" s="37"/>
      <c r="MYV139" s="38"/>
      <c r="MYW139" s="35"/>
      <c r="MYX139" s="37"/>
      <c r="MYY139" s="37"/>
      <c r="MYZ139" s="38"/>
      <c r="MZA139" s="35"/>
      <c r="MZB139" s="37"/>
      <c r="MZC139" s="37"/>
      <c r="MZD139" s="38"/>
      <c r="MZE139" s="35"/>
      <c r="MZF139" s="37"/>
      <c r="MZG139" s="37"/>
      <c r="MZH139" s="38"/>
      <c r="MZI139" s="35"/>
      <c r="MZJ139" s="37"/>
      <c r="MZK139" s="37"/>
      <c r="MZL139" s="38"/>
      <c r="MZM139" s="35"/>
      <c r="MZN139" s="37"/>
      <c r="MZO139" s="37"/>
      <c r="MZP139" s="38"/>
      <c r="MZQ139" s="35"/>
      <c r="MZR139" s="37"/>
      <c r="MZS139" s="37"/>
      <c r="MZT139" s="38"/>
      <c r="MZU139" s="35"/>
      <c r="MZV139" s="37"/>
      <c r="MZW139" s="37"/>
      <c r="MZX139" s="38"/>
      <c r="MZY139" s="35"/>
      <c r="MZZ139" s="37"/>
      <c r="NAA139" s="37"/>
      <c r="NAB139" s="38"/>
      <c r="NAC139" s="35"/>
      <c r="NAD139" s="37"/>
      <c r="NAE139" s="37"/>
      <c r="NAF139" s="38"/>
      <c r="NAG139" s="35"/>
      <c r="NAH139" s="37"/>
      <c r="NAI139" s="37"/>
      <c r="NAJ139" s="38"/>
      <c r="NAK139" s="35"/>
      <c r="NAL139" s="37"/>
      <c r="NAM139" s="37"/>
      <c r="NAN139" s="38"/>
      <c r="NAO139" s="35"/>
      <c r="NAP139" s="37"/>
      <c r="NAQ139" s="37"/>
      <c r="NAR139" s="38"/>
      <c r="NAS139" s="35"/>
      <c r="NAT139" s="37"/>
      <c r="NAU139" s="37"/>
      <c r="NAV139" s="38"/>
      <c r="NAW139" s="35"/>
      <c r="NAX139" s="37"/>
      <c r="NAY139" s="37"/>
      <c r="NAZ139" s="38"/>
      <c r="NBA139" s="35"/>
      <c r="NBB139" s="37"/>
      <c r="NBC139" s="37"/>
      <c r="NBD139" s="38"/>
      <c r="NBE139" s="35"/>
      <c r="NBF139" s="37"/>
      <c r="NBG139" s="37"/>
      <c r="NBH139" s="38"/>
      <c r="NBI139" s="35"/>
      <c r="NBJ139" s="37"/>
      <c r="NBK139" s="37"/>
      <c r="NBL139" s="38"/>
      <c r="NBM139" s="35"/>
      <c r="NBN139" s="37"/>
      <c r="NBO139" s="37"/>
      <c r="NBP139" s="38"/>
      <c r="NBQ139" s="35"/>
      <c r="NBR139" s="37"/>
      <c r="NBS139" s="37"/>
      <c r="NBT139" s="38"/>
      <c r="NBU139" s="35"/>
      <c r="NBV139" s="37"/>
      <c r="NBW139" s="37"/>
      <c r="NBX139" s="38"/>
      <c r="NBY139" s="35"/>
      <c r="NBZ139" s="37"/>
      <c r="NCA139" s="37"/>
      <c r="NCB139" s="38"/>
      <c r="NCC139" s="35"/>
      <c r="NCD139" s="37"/>
      <c r="NCE139" s="37"/>
      <c r="NCF139" s="38"/>
      <c r="NCG139" s="35"/>
      <c r="NCH139" s="37"/>
      <c r="NCI139" s="37"/>
      <c r="NCJ139" s="38"/>
      <c r="NCK139" s="35"/>
      <c r="NCL139" s="37"/>
      <c r="NCM139" s="37"/>
      <c r="NCN139" s="38"/>
      <c r="NCO139" s="35"/>
      <c r="NCP139" s="37"/>
      <c r="NCQ139" s="37"/>
      <c r="NCR139" s="38"/>
      <c r="NCS139" s="35"/>
      <c r="NCT139" s="37"/>
      <c r="NCU139" s="37"/>
      <c r="NCV139" s="38"/>
      <c r="NCW139" s="35"/>
      <c r="NCX139" s="37"/>
      <c r="NCY139" s="37"/>
      <c r="NCZ139" s="38"/>
      <c r="NDA139" s="35"/>
      <c r="NDB139" s="37"/>
      <c r="NDC139" s="37"/>
      <c r="NDD139" s="38"/>
      <c r="NDE139" s="35"/>
      <c r="NDF139" s="37"/>
      <c r="NDG139" s="37"/>
      <c r="NDH139" s="38"/>
      <c r="NDI139" s="35"/>
      <c r="NDJ139" s="37"/>
      <c r="NDK139" s="37"/>
      <c r="NDL139" s="38"/>
      <c r="NDM139" s="35"/>
      <c r="NDN139" s="37"/>
      <c r="NDO139" s="37"/>
      <c r="NDP139" s="38"/>
      <c r="NDQ139" s="35"/>
      <c r="NDR139" s="37"/>
      <c r="NDS139" s="37"/>
      <c r="NDT139" s="38"/>
      <c r="NDU139" s="35"/>
      <c r="NDV139" s="37"/>
      <c r="NDW139" s="37"/>
      <c r="NDX139" s="38"/>
      <c r="NDY139" s="35"/>
      <c r="NDZ139" s="37"/>
      <c r="NEA139" s="37"/>
      <c r="NEB139" s="38"/>
      <c r="NEC139" s="35"/>
      <c r="NED139" s="37"/>
      <c r="NEE139" s="37"/>
      <c r="NEF139" s="38"/>
      <c r="NEG139" s="35"/>
      <c r="NEH139" s="37"/>
      <c r="NEI139" s="37"/>
      <c r="NEJ139" s="38"/>
      <c r="NEK139" s="35"/>
      <c r="NEL139" s="37"/>
      <c r="NEM139" s="37"/>
      <c r="NEN139" s="38"/>
      <c r="NEO139" s="35"/>
      <c r="NEP139" s="37"/>
      <c r="NEQ139" s="37"/>
      <c r="NER139" s="38"/>
      <c r="NES139" s="35"/>
      <c r="NET139" s="37"/>
      <c r="NEU139" s="37"/>
      <c r="NEV139" s="38"/>
      <c r="NEW139" s="35"/>
      <c r="NEX139" s="37"/>
      <c r="NEY139" s="37"/>
      <c r="NEZ139" s="38"/>
      <c r="NFA139" s="35"/>
      <c r="NFB139" s="37"/>
      <c r="NFC139" s="37"/>
      <c r="NFD139" s="38"/>
      <c r="NFE139" s="35"/>
      <c r="NFF139" s="37"/>
      <c r="NFG139" s="37"/>
      <c r="NFH139" s="38"/>
      <c r="NFI139" s="35"/>
      <c r="NFJ139" s="37"/>
      <c r="NFK139" s="37"/>
      <c r="NFL139" s="38"/>
      <c r="NFM139" s="35"/>
      <c r="NFN139" s="37"/>
      <c r="NFO139" s="37"/>
      <c r="NFP139" s="38"/>
      <c r="NFQ139" s="35"/>
      <c r="NFR139" s="37"/>
      <c r="NFS139" s="37"/>
      <c r="NFT139" s="38"/>
      <c r="NFU139" s="35"/>
      <c r="NFV139" s="37"/>
      <c r="NFW139" s="37"/>
      <c r="NFX139" s="38"/>
      <c r="NFY139" s="35"/>
      <c r="NFZ139" s="37"/>
      <c r="NGA139" s="37"/>
      <c r="NGB139" s="38"/>
      <c r="NGC139" s="35"/>
      <c r="NGD139" s="37"/>
      <c r="NGE139" s="37"/>
      <c r="NGF139" s="38"/>
      <c r="NGG139" s="35"/>
      <c r="NGH139" s="37"/>
      <c r="NGI139" s="37"/>
      <c r="NGJ139" s="38"/>
      <c r="NGK139" s="35"/>
      <c r="NGL139" s="37"/>
      <c r="NGM139" s="37"/>
      <c r="NGN139" s="38"/>
      <c r="NGO139" s="35"/>
      <c r="NGP139" s="37"/>
      <c r="NGQ139" s="37"/>
      <c r="NGR139" s="38"/>
      <c r="NGS139" s="35"/>
      <c r="NGT139" s="37"/>
      <c r="NGU139" s="37"/>
      <c r="NGV139" s="38"/>
      <c r="NGW139" s="35"/>
      <c r="NGX139" s="37"/>
      <c r="NGY139" s="37"/>
      <c r="NGZ139" s="38"/>
      <c r="NHA139" s="35"/>
      <c r="NHB139" s="37"/>
      <c r="NHC139" s="37"/>
      <c r="NHD139" s="38"/>
      <c r="NHE139" s="35"/>
      <c r="NHF139" s="37"/>
      <c r="NHG139" s="37"/>
      <c r="NHH139" s="38"/>
      <c r="NHI139" s="35"/>
      <c r="NHJ139" s="37"/>
      <c r="NHK139" s="37"/>
      <c r="NHL139" s="38"/>
      <c r="NHM139" s="35"/>
      <c r="NHN139" s="37"/>
      <c r="NHO139" s="37"/>
      <c r="NHP139" s="38"/>
      <c r="NHQ139" s="35"/>
      <c r="NHR139" s="37"/>
      <c r="NHS139" s="37"/>
      <c r="NHT139" s="38"/>
      <c r="NHU139" s="35"/>
      <c r="NHV139" s="37"/>
      <c r="NHW139" s="37"/>
      <c r="NHX139" s="38"/>
      <c r="NHY139" s="35"/>
      <c r="NHZ139" s="37"/>
      <c r="NIA139" s="37"/>
      <c r="NIB139" s="38"/>
      <c r="NIC139" s="35"/>
      <c r="NID139" s="37"/>
      <c r="NIE139" s="37"/>
      <c r="NIF139" s="38"/>
      <c r="NIG139" s="35"/>
      <c r="NIH139" s="37"/>
      <c r="NII139" s="37"/>
      <c r="NIJ139" s="38"/>
      <c r="NIK139" s="35"/>
      <c r="NIL139" s="37"/>
      <c r="NIM139" s="37"/>
      <c r="NIN139" s="38"/>
      <c r="NIO139" s="35"/>
      <c r="NIP139" s="37"/>
      <c r="NIQ139" s="37"/>
      <c r="NIR139" s="38"/>
      <c r="NIS139" s="35"/>
      <c r="NIT139" s="37"/>
      <c r="NIU139" s="37"/>
      <c r="NIV139" s="38"/>
      <c r="NIW139" s="35"/>
      <c r="NIX139" s="37"/>
      <c r="NIY139" s="37"/>
      <c r="NIZ139" s="38"/>
      <c r="NJA139" s="35"/>
      <c r="NJB139" s="37"/>
      <c r="NJC139" s="37"/>
      <c r="NJD139" s="38"/>
      <c r="NJE139" s="35"/>
      <c r="NJF139" s="37"/>
      <c r="NJG139" s="37"/>
      <c r="NJH139" s="38"/>
      <c r="NJI139" s="35"/>
      <c r="NJJ139" s="37"/>
      <c r="NJK139" s="37"/>
      <c r="NJL139" s="38"/>
      <c r="NJM139" s="35"/>
      <c r="NJN139" s="37"/>
      <c r="NJO139" s="37"/>
      <c r="NJP139" s="38"/>
      <c r="NJQ139" s="35"/>
      <c r="NJR139" s="37"/>
      <c r="NJS139" s="37"/>
      <c r="NJT139" s="38"/>
      <c r="NJU139" s="35"/>
      <c r="NJV139" s="37"/>
      <c r="NJW139" s="37"/>
      <c r="NJX139" s="38"/>
      <c r="NJY139" s="35"/>
      <c r="NJZ139" s="37"/>
      <c r="NKA139" s="37"/>
      <c r="NKB139" s="38"/>
      <c r="NKC139" s="35"/>
      <c r="NKD139" s="37"/>
      <c r="NKE139" s="37"/>
      <c r="NKF139" s="38"/>
      <c r="NKG139" s="35"/>
      <c r="NKH139" s="37"/>
      <c r="NKI139" s="37"/>
      <c r="NKJ139" s="38"/>
      <c r="NKK139" s="35"/>
      <c r="NKL139" s="37"/>
      <c r="NKM139" s="37"/>
      <c r="NKN139" s="38"/>
      <c r="NKO139" s="35"/>
      <c r="NKP139" s="37"/>
      <c r="NKQ139" s="37"/>
      <c r="NKR139" s="38"/>
      <c r="NKS139" s="35"/>
      <c r="NKT139" s="37"/>
      <c r="NKU139" s="37"/>
      <c r="NKV139" s="38"/>
      <c r="NKW139" s="35"/>
      <c r="NKX139" s="37"/>
      <c r="NKY139" s="37"/>
      <c r="NKZ139" s="38"/>
      <c r="NLA139" s="35"/>
      <c r="NLB139" s="37"/>
      <c r="NLC139" s="37"/>
      <c r="NLD139" s="38"/>
      <c r="NLE139" s="35"/>
      <c r="NLF139" s="37"/>
      <c r="NLG139" s="37"/>
      <c r="NLH139" s="38"/>
      <c r="NLI139" s="35"/>
      <c r="NLJ139" s="37"/>
      <c r="NLK139" s="37"/>
      <c r="NLL139" s="38"/>
      <c r="NLM139" s="35"/>
      <c r="NLN139" s="37"/>
      <c r="NLO139" s="37"/>
      <c r="NLP139" s="38"/>
      <c r="NLQ139" s="35"/>
      <c r="NLR139" s="37"/>
      <c r="NLS139" s="37"/>
      <c r="NLT139" s="38"/>
      <c r="NLU139" s="35"/>
      <c r="NLV139" s="37"/>
      <c r="NLW139" s="37"/>
      <c r="NLX139" s="38"/>
      <c r="NLY139" s="35"/>
      <c r="NLZ139" s="37"/>
      <c r="NMA139" s="37"/>
      <c r="NMB139" s="38"/>
      <c r="NMC139" s="35"/>
      <c r="NMD139" s="37"/>
      <c r="NME139" s="37"/>
      <c r="NMF139" s="38"/>
      <c r="NMG139" s="35"/>
      <c r="NMH139" s="37"/>
      <c r="NMI139" s="37"/>
      <c r="NMJ139" s="38"/>
      <c r="NMK139" s="35"/>
      <c r="NML139" s="37"/>
      <c r="NMM139" s="37"/>
      <c r="NMN139" s="38"/>
      <c r="NMO139" s="35"/>
      <c r="NMP139" s="37"/>
      <c r="NMQ139" s="37"/>
      <c r="NMR139" s="38"/>
      <c r="NMS139" s="35"/>
      <c r="NMT139" s="37"/>
      <c r="NMU139" s="37"/>
      <c r="NMV139" s="38"/>
      <c r="NMW139" s="35"/>
      <c r="NMX139" s="37"/>
      <c r="NMY139" s="37"/>
      <c r="NMZ139" s="38"/>
      <c r="NNA139" s="35"/>
      <c r="NNB139" s="37"/>
      <c r="NNC139" s="37"/>
      <c r="NND139" s="38"/>
      <c r="NNE139" s="35"/>
      <c r="NNF139" s="37"/>
      <c r="NNG139" s="37"/>
      <c r="NNH139" s="38"/>
      <c r="NNI139" s="35"/>
      <c r="NNJ139" s="37"/>
      <c r="NNK139" s="37"/>
      <c r="NNL139" s="38"/>
      <c r="NNM139" s="35"/>
      <c r="NNN139" s="37"/>
      <c r="NNO139" s="37"/>
      <c r="NNP139" s="38"/>
      <c r="NNQ139" s="35"/>
      <c r="NNR139" s="37"/>
      <c r="NNS139" s="37"/>
      <c r="NNT139" s="38"/>
      <c r="NNU139" s="35"/>
      <c r="NNV139" s="37"/>
      <c r="NNW139" s="37"/>
      <c r="NNX139" s="38"/>
      <c r="NNY139" s="35"/>
      <c r="NNZ139" s="37"/>
      <c r="NOA139" s="37"/>
      <c r="NOB139" s="38"/>
      <c r="NOC139" s="35"/>
      <c r="NOD139" s="37"/>
      <c r="NOE139" s="37"/>
      <c r="NOF139" s="38"/>
      <c r="NOG139" s="35"/>
      <c r="NOH139" s="37"/>
      <c r="NOI139" s="37"/>
      <c r="NOJ139" s="38"/>
      <c r="NOK139" s="35"/>
      <c r="NOL139" s="37"/>
      <c r="NOM139" s="37"/>
      <c r="NON139" s="38"/>
      <c r="NOO139" s="35"/>
      <c r="NOP139" s="37"/>
      <c r="NOQ139" s="37"/>
      <c r="NOR139" s="38"/>
      <c r="NOS139" s="35"/>
      <c r="NOT139" s="37"/>
      <c r="NOU139" s="37"/>
      <c r="NOV139" s="38"/>
      <c r="NOW139" s="35"/>
      <c r="NOX139" s="37"/>
      <c r="NOY139" s="37"/>
      <c r="NOZ139" s="38"/>
      <c r="NPA139" s="35"/>
      <c r="NPB139" s="37"/>
      <c r="NPC139" s="37"/>
      <c r="NPD139" s="38"/>
      <c r="NPE139" s="35"/>
      <c r="NPF139" s="37"/>
      <c r="NPG139" s="37"/>
      <c r="NPH139" s="38"/>
      <c r="NPI139" s="35"/>
      <c r="NPJ139" s="37"/>
      <c r="NPK139" s="37"/>
      <c r="NPL139" s="38"/>
      <c r="NPM139" s="35"/>
      <c r="NPN139" s="37"/>
      <c r="NPO139" s="37"/>
      <c r="NPP139" s="38"/>
      <c r="NPQ139" s="35"/>
      <c r="NPR139" s="37"/>
      <c r="NPS139" s="37"/>
      <c r="NPT139" s="38"/>
      <c r="NPU139" s="35"/>
      <c r="NPV139" s="37"/>
      <c r="NPW139" s="37"/>
      <c r="NPX139" s="38"/>
      <c r="NPY139" s="35"/>
      <c r="NPZ139" s="37"/>
      <c r="NQA139" s="37"/>
      <c r="NQB139" s="38"/>
      <c r="NQC139" s="35"/>
      <c r="NQD139" s="37"/>
      <c r="NQE139" s="37"/>
      <c r="NQF139" s="38"/>
      <c r="NQG139" s="35"/>
      <c r="NQH139" s="37"/>
      <c r="NQI139" s="37"/>
      <c r="NQJ139" s="38"/>
      <c r="NQK139" s="35"/>
      <c r="NQL139" s="37"/>
      <c r="NQM139" s="37"/>
      <c r="NQN139" s="38"/>
      <c r="NQO139" s="35"/>
      <c r="NQP139" s="37"/>
      <c r="NQQ139" s="37"/>
      <c r="NQR139" s="38"/>
      <c r="NQS139" s="35"/>
      <c r="NQT139" s="37"/>
      <c r="NQU139" s="37"/>
      <c r="NQV139" s="38"/>
      <c r="NQW139" s="35"/>
      <c r="NQX139" s="37"/>
      <c r="NQY139" s="37"/>
      <c r="NQZ139" s="38"/>
      <c r="NRA139" s="35"/>
      <c r="NRB139" s="37"/>
      <c r="NRC139" s="37"/>
      <c r="NRD139" s="38"/>
      <c r="NRE139" s="35"/>
      <c r="NRF139" s="37"/>
      <c r="NRG139" s="37"/>
      <c r="NRH139" s="38"/>
      <c r="NRI139" s="35"/>
      <c r="NRJ139" s="37"/>
      <c r="NRK139" s="37"/>
      <c r="NRL139" s="38"/>
      <c r="NRM139" s="35"/>
      <c r="NRN139" s="37"/>
      <c r="NRO139" s="37"/>
      <c r="NRP139" s="38"/>
      <c r="NRQ139" s="35"/>
      <c r="NRR139" s="37"/>
      <c r="NRS139" s="37"/>
      <c r="NRT139" s="38"/>
      <c r="NRU139" s="35"/>
      <c r="NRV139" s="37"/>
      <c r="NRW139" s="37"/>
      <c r="NRX139" s="38"/>
      <c r="NRY139" s="35"/>
      <c r="NRZ139" s="37"/>
      <c r="NSA139" s="37"/>
      <c r="NSB139" s="38"/>
      <c r="NSC139" s="35"/>
      <c r="NSD139" s="37"/>
      <c r="NSE139" s="37"/>
      <c r="NSF139" s="38"/>
      <c r="NSG139" s="35"/>
      <c r="NSH139" s="37"/>
      <c r="NSI139" s="37"/>
      <c r="NSJ139" s="38"/>
      <c r="NSK139" s="35"/>
      <c r="NSL139" s="37"/>
      <c r="NSM139" s="37"/>
      <c r="NSN139" s="38"/>
      <c r="NSO139" s="35"/>
      <c r="NSP139" s="37"/>
      <c r="NSQ139" s="37"/>
      <c r="NSR139" s="38"/>
      <c r="NSS139" s="35"/>
      <c r="NST139" s="37"/>
      <c r="NSU139" s="37"/>
      <c r="NSV139" s="38"/>
      <c r="NSW139" s="35"/>
      <c r="NSX139" s="37"/>
      <c r="NSY139" s="37"/>
      <c r="NSZ139" s="38"/>
      <c r="NTA139" s="35"/>
      <c r="NTB139" s="37"/>
      <c r="NTC139" s="37"/>
      <c r="NTD139" s="38"/>
      <c r="NTE139" s="35"/>
      <c r="NTF139" s="37"/>
      <c r="NTG139" s="37"/>
      <c r="NTH139" s="38"/>
      <c r="NTI139" s="35"/>
      <c r="NTJ139" s="37"/>
      <c r="NTK139" s="37"/>
      <c r="NTL139" s="38"/>
      <c r="NTM139" s="35"/>
      <c r="NTN139" s="37"/>
      <c r="NTO139" s="37"/>
      <c r="NTP139" s="38"/>
      <c r="NTQ139" s="35"/>
      <c r="NTR139" s="37"/>
      <c r="NTS139" s="37"/>
      <c r="NTT139" s="38"/>
      <c r="NTU139" s="35"/>
      <c r="NTV139" s="37"/>
      <c r="NTW139" s="37"/>
      <c r="NTX139" s="38"/>
      <c r="NTY139" s="35"/>
      <c r="NTZ139" s="37"/>
      <c r="NUA139" s="37"/>
      <c r="NUB139" s="38"/>
      <c r="NUC139" s="35"/>
      <c r="NUD139" s="37"/>
      <c r="NUE139" s="37"/>
      <c r="NUF139" s="38"/>
      <c r="NUG139" s="35"/>
      <c r="NUH139" s="37"/>
      <c r="NUI139" s="37"/>
      <c r="NUJ139" s="38"/>
      <c r="NUK139" s="35"/>
      <c r="NUL139" s="37"/>
      <c r="NUM139" s="37"/>
      <c r="NUN139" s="38"/>
      <c r="NUO139" s="35"/>
      <c r="NUP139" s="37"/>
      <c r="NUQ139" s="37"/>
      <c r="NUR139" s="38"/>
      <c r="NUS139" s="35"/>
      <c r="NUT139" s="37"/>
      <c r="NUU139" s="37"/>
      <c r="NUV139" s="38"/>
      <c r="NUW139" s="35"/>
      <c r="NUX139" s="37"/>
      <c r="NUY139" s="37"/>
      <c r="NUZ139" s="38"/>
      <c r="NVA139" s="35"/>
      <c r="NVB139" s="37"/>
      <c r="NVC139" s="37"/>
      <c r="NVD139" s="38"/>
      <c r="NVE139" s="35"/>
      <c r="NVF139" s="37"/>
      <c r="NVG139" s="37"/>
      <c r="NVH139" s="38"/>
      <c r="NVI139" s="35"/>
      <c r="NVJ139" s="37"/>
      <c r="NVK139" s="37"/>
      <c r="NVL139" s="38"/>
      <c r="NVM139" s="35"/>
      <c r="NVN139" s="37"/>
      <c r="NVO139" s="37"/>
      <c r="NVP139" s="38"/>
      <c r="NVQ139" s="35"/>
      <c r="NVR139" s="37"/>
      <c r="NVS139" s="37"/>
      <c r="NVT139" s="38"/>
      <c r="NVU139" s="35"/>
      <c r="NVV139" s="37"/>
      <c r="NVW139" s="37"/>
      <c r="NVX139" s="38"/>
      <c r="NVY139" s="35"/>
      <c r="NVZ139" s="37"/>
      <c r="NWA139" s="37"/>
      <c r="NWB139" s="38"/>
      <c r="NWC139" s="35"/>
      <c r="NWD139" s="37"/>
      <c r="NWE139" s="37"/>
      <c r="NWF139" s="38"/>
      <c r="NWG139" s="35"/>
      <c r="NWH139" s="37"/>
      <c r="NWI139" s="37"/>
      <c r="NWJ139" s="38"/>
      <c r="NWK139" s="35"/>
      <c r="NWL139" s="37"/>
      <c r="NWM139" s="37"/>
      <c r="NWN139" s="38"/>
      <c r="NWO139" s="35"/>
      <c r="NWP139" s="37"/>
      <c r="NWQ139" s="37"/>
      <c r="NWR139" s="38"/>
      <c r="NWS139" s="35"/>
      <c r="NWT139" s="37"/>
      <c r="NWU139" s="37"/>
      <c r="NWV139" s="38"/>
      <c r="NWW139" s="35"/>
      <c r="NWX139" s="37"/>
      <c r="NWY139" s="37"/>
      <c r="NWZ139" s="38"/>
      <c r="NXA139" s="35"/>
      <c r="NXB139" s="37"/>
      <c r="NXC139" s="37"/>
      <c r="NXD139" s="38"/>
      <c r="NXE139" s="35"/>
      <c r="NXF139" s="37"/>
      <c r="NXG139" s="37"/>
      <c r="NXH139" s="38"/>
      <c r="NXI139" s="35"/>
      <c r="NXJ139" s="37"/>
      <c r="NXK139" s="37"/>
      <c r="NXL139" s="38"/>
      <c r="NXM139" s="35"/>
      <c r="NXN139" s="37"/>
      <c r="NXO139" s="37"/>
      <c r="NXP139" s="38"/>
      <c r="NXQ139" s="35"/>
      <c r="NXR139" s="37"/>
      <c r="NXS139" s="37"/>
      <c r="NXT139" s="38"/>
      <c r="NXU139" s="35"/>
      <c r="NXV139" s="37"/>
      <c r="NXW139" s="37"/>
      <c r="NXX139" s="38"/>
      <c r="NXY139" s="35"/>
      <c r="NXZ139" s="37"/>
      <c r="NYA139" s="37"/>
      <c r="NYB139" s="38"/>
      <c r="NYC139" s="35"/>
      <c r="NYD139" s="37"/>
      <c r="NYE139" s="37"/>
      <c r="NYF139" s="38"/>
      <c r="NYG139" s="35"/>
      <c r="NYH139" s="37"/>
      <c r="NYI139" s="37"/>
      <c r="NYJ139" s="38"/>
      <c r="NYK139" s="35"/>
      <c r="NYL139" s="37"/>
      <c r="NYM139" s="37"/>
      <c r="NYN139" s="38"/>
      <c r="NYO139" s="35"/>
      <c r="NYP139" s="37"/>
      <c r="NYQ139" s="37"/>
      <c r="NYR139" s="38"/>
      <c r="NYS139" s="35"/>
      <c r="NYT139" s="37"/>
      <c r="NYU139" s="37"/>
      <c r="NYV139" s="38"/>
      <c r="NYW139" s="35"/>
      <c r="NYX139" s="37"/>
      <c r="NYY139" s="37"/>
      <c r="NYZ139" s="38"/>
      <c r="NZA139" s="35"/>
      <c r="NZB139" s="37"/>
      <c r="NZC139" s="37"/>
      <c r="NZD139" s="38"/>
      <c r="NZE139" s="35"/>
      <c r="NZF139" s="37"/>
      <c r="NZG139" s="37"/>
      <c r="NZH139" s="38"/>
      <c r="NZI139" s="35"/>
      <c r="NZJ139" s="37"/>
      <c r="NZK139" s="37"/>
      <c r="NZL139" s="38"/>
      <c r="NZM139" s="35"/>
      <c r="NZN139" s="37"/>
      <c r="NZO139" s="37"/>
      <c r="NZP139" s="38"/>
      <c r="NZQ139" s="35"/>
      <c r="NZR139" s="37"/>
      <c r="NZS139" s="37"/>
      <c r="NZT139" s="38"/>
      <c r="NZU139" s="35"/>
      <c r="NZV139" s="37"/>
      <c r="NZW139" s="37"/>
      <c r="NZX139" s="38"/>
      <c r="NZY139" s="35"/>
      <c r="NZZ139" s="37"/>
      <c r="OAA139" s="37"/>
      <c r="OAB139" s="38"/>
      <c r="OAC139" s="35"/>
      <c r="OAD139" s="37"/>
      <c r="OAE139" s="37"/>
      <c r="OAF139" s="38"/>
      <c r="OAG139" s="35"/>
      <c r="OAH139" s="37"/>
      <c r="OAI139" s="37"/>
      <c r="OAJ139" s="38"/>
      <c r="OAK139" s="35"/>
      <c r="OAL139" s="37"/>
      <c r="OAM139" s="37"/>
      <c r="OAN139" s="38"/>
      <c r="OAO139" s="35"/>
      <c r="OAP139" s="37"/>
      <c r="OAQ139" s="37"/>
      <c r="OAR139" s="38"/>
      <c r="OAS139" s="35"/>
      <c r="OAT139" s="37"/>
      <c r="OAU139" s="37"/>
      <c r="OAV139" s="38"/>
      <c r="OAW139" s="35"/>
      <c r="OAX139" s="37"/>
      <c r="OAY139" s="37"/>
      <c r="OAZ139" s="38"/>
      <c r="OBA139" s="35"/>
      <c r="OBB139" s="37"/>
      <c r="OBC139" s="37"/>
      <c r="OBD139" s="38"/>
      <c r="OBE139" s="35"/>
      <c r="OBF139" s="37"/>
      <c r="OBG139" s="37"/>
      <c r="OBH139" s="38"/>
      <c r="OBI139" s="35"/>
      <c r="OBJ139" s="37"/>
      <c r="OBK139" s="37"/>
      <c r="OBL139" s="38"/>
      <c r="OBM139" s="35"/>
      <c r="OBN139" s="37"/>
      <c r="OBO139" s="37"/>
      <c r="OBP139" s="38"/>
      <c r="OBQ139" s="35"/>
      <c r="OBR139" s="37"/>
      <c r="OBS139" s="37"/>
      <c r="OBT139" s="38"/>
      <c r="OBU139" s="35"/>
      <c r="OBV139" s="37"/>
      <c r="OBW139" s="37"/>
      <c r="OBX139" s="38"/>
      <c r="OBY139" s="35"/>
      <c r="OBZ139" s="37"/>
      <c r="OCA139" s="37"/>
      <c r="OCB139" s="38"/>
      <c r="OCC139" s="35"/>
      <c r="OCD139" s="37"/>
      <c r="OCE139" s="37"/>
      <c r="OCF139" s="38"/>
      <c r="OCG139" s="35"/>
      <c r="OCH139" s="37"/>
      <c r="OCI139" s="37"/>
      <c r="OCJ139" s="38"/>
      <c r="OCK139" s="35"/>
      <c r="OCL139" s="37"/>
      <c r="OCM139" s="37"/>
      <c r="OCN139" s="38"/>
      <c r="OCO139" s="35"/>
      <c r="OCP139" s="37"/>
      <c r="OCQ139" s="37"/>
      <c r="OCR139" s="38"/>
      <c r="OCS139" s="35"/>
      <c r="OCT139" s="37"/>
      <c r="OCU139" s="37"/>
      <c r="OCV139" s="38"/>
      <c r="OCW139" s="35"/>
      <c r="OCX139" s="37"/>
      <c r="OCY139" s="37"/>
      <c r="OCZ139" s="38"/>
      <c r="ODA139" s="35"/>
      <c r="ODB139" s="37"/>
      <c r="ODC139" s="37"/>
      <c r="ODD139" s="38"/>
      <c r="ODE139" s="35"/>
      <c r="ODF139" s="37"/>
      <c r="ODG139" s="37"/>
      <c r="ODH139" s="38"/>
      <c r="ODI139" s="35"/>
      <c r="ODJ139" s="37"/>
      <c r="ODK139" s="37"/>
      <c r="ODL139" s="38"/>
      <c r="ODM139" s="35"/>
      <c r="ODN139" s="37"/>
      <c r="ODO139" s="37"/>
      <c r="ODP139" s="38"/>
      <c r="ODQ139" s="35"/>
      <c r="ODR139" s="37"/>
      <c r="ODS139" s="37"/>
      <c r="ODT139" s="38"/>
      <c r="ODU139" s="35"/>
      <c r="ODV139" s="37"/>
      <c r="ODW139" s="37"/>
      <c r="ODX139" s="38"/>
      <c r="ODY139" s="35"/>
      <c r="ODZ139" s="37"/>
      <c r="OEA139" s="37"/>
      <c r="OEB139" s="38"/>
      <c r="OEC139" s="35"/>
      <c r="OED139" s="37"/>
      <c r="OEE139" s="37"/>
      <c r="OEF139" s="38"/>
      <c r="OEG139" s="35"/>
      <c r="OEH139" s="37"/>
      <c r="OEI139" s="37"/>
      <c r="OEJ139" s="38"/>
      <c r="OEK139" s="35"/>
      <c r="OEL139" s="37"/>
      <c r="OEM139" s="37"/>
      <c r="OEN139" s="38"/>
      <c r="OEO139" s="35"/>
      <c r="OEP139" s="37"/>
      <c r="OEQ139" s="37"/>
      <c r="OER139" s="38"/>
      <c r="OES139" s="35"/>
      <c r="OET139" s="37"/>
      <c r="OEU139" s="37"/>
      <c r="OEV139" s="38"/>
      <c r="OEW139" s="35"/>
      <c r="OEX139" s="37"/>
      <c r="OEY139" s="37"/>
      <c r="OEZ139" s="38"/>
      <c r="OFA139" s="35"/>
      <c r="OFB139" s="37"/>
      <c r="OFC139" s="37"/>
      <c r="OFD139" s="38"/>
      <c r="OFE139" s="35"/>
      <c r="OFF139" s="37"/>
      <c r="OFG139" s="37"/>
      <c r="OFH139" s="38"/>
      <c r="OFI139" s="35"/>
      <c r="OFJ139" s="37"/>
      <c r="OFK139" s="37"/>
      <c r="OFL139" s="38"/>
      <c r="OFM139" s="35"/>
      <c r="OFN139" s="37"/>
      <c r="OFO139" s="37"/>
      <c r="OFP139" s="38"/>
      <c r="OFQ139" s="35"/>
      <c r="OFR139" s="37"/>
      <c r="OFS139" s="37"/>
      <c r="OFT139" s="38"/>
      <c r="OFU139" s="35"/>
      <c r="OFV139" s="37"/>
      <c r="OFW139" s="37"/>
      <c r="OFX139" s="38"/>
      <c r="OFY139" s="35"/>
      <c r="OFZ139" s="37"/>
      <c r="OGA139" s="37"/>
      <c r="OGB139" s="38"/>
      <c r="OGC139" s="35"/>
      <c r="OGD139" s="37"/>
      <c r="OGE139" s="37"/>
      <c r="OGF139" s="38"/>
      <c r="OGG139" s="35"/>
      <c r="OGH139" s="37"/>
      <c r="OGI139" s="37"/>
      <c r="OGJ139" s="38"/>
      <c r="OGK139" s="35"/>
      <c r="OGL139" s="37"/>
      <c r="OGM139" s="37"/>
      <c r="OGN139" s="38"/>
      <c r="OGO139" s="35"/>
      <c r="OGP139" s="37"/>
      <c r="OGQ139" s="37"/>
      <c r="OGR139" s="38"/>
      <c r="OGS139" s="35"/>
      <c r="OGT139" s="37"/>
      <c r="OGU139" s="37"/>
      <c r="OGV139" s="38"/>
      <c r="OGW139" s="35"/>
      <c r="OGX139" s="37"/>
      <c r="OGY139" s="37"/>
      <c r="OGZ139" s="38"/>
      <c r="OHA139" s="35"/>
      <c r="OHB139" s="37"/>
      <c r="OHC139" s="37"/>
      <c r="OHD139" s="38"/>
      <c r="OHE139" s="35"/>
      <c r="OHF139" s="37"/>
      <c r="OHG139" s="37"/>
      <c r="OHH139" s="38"/>
      <c r="OHI139" s="35"/>
      <c r="OHJ139" s="37"/>
      <c r="OHK139" s="37"/>
      <c r="OHL139" s="38"/>
      <c r="OHM139" s="35"/>
      <c r="OHN139" s="37"/>
      <c r="OHO139" s="37"/>
      <c r="OHP139" s="38"/>
      <c r="OHQ139" s="35"/>
      <c r="OHR139" s="37"/>
      <c r="OHS139" s="37"/>
      <c r="OHT139" s="38"/>
      <c r="OHU139" s="35"/>
      <c r="OHV139" s="37"/>
      <c r="OHW139" s="37"/>
      <c r="OHX139" s="38"/>
      <c r="OHY139" s="35"/>
      <c r="OHZ139" s="37"/>
      <c r="OIA139" s="37"/>
      <c r="OIB139" s="38"/>
      <c r="OIC139" s="35"/>
      <c r="OID139" s="37"/>
      <c r="OIE139" s="37"/>
      <c r="OIF139" s="38"/>
      <c r="OIG139" s="35"/>
      <c r="OIH139" s="37"/>
      <c r="OII139" s="37"/>
      <c r="OIJ139" s="38"/>
      <c r="OIK139" s="35"/>
      <c r="OIL139" s="37"/>
      <c r="OIM139" s="37"/>
      <c r="OIN139" s="38"/>
      <c r="OIO139" s="35"/>
      <c r="OIP139" s="37"/>
      <c r="OIQ139" s="37"/>
      <c r="OIR139" s="38"/>
      <c r="OIS139" s="35"/>
      <c r="OIT139" s="37"/>
      <c r="OIU139" s="37"/>
      <c r="OIV139" s="38"/>
      <c r="OIW139" s="35"/>
      <c r="OIX139" s="37"/>
      <c r="OIY139" s="37"/>
      <c r="OIZ139" s="38"/>
      <c r="OJA139" s="35"/>
      <c r="OJB139" s="37"/>
      <c r="OJC139" s="37"/>
      <c r="OJD139" s="38"/>
      <c r="OJE139" s="35"/>
      <c r="OJF139" s="37"/>
      <c r="OJG139" s="37"/>
      <c r="OJH139" s="38"/>
      <c r="OJI139" s="35"/>
      <c r="OJJ139" s="37"/>
      <c r="OJK139" s="37"/>
      <c r="OJL139" s="38"/>
      <c r="OJM139" s="35"/>
      <c r="OJN139" s="37"/>
      <c r="OJO139" s="37"/>
      <c r="OJP139" s="38"/>
      <c r="OJQ139" s="35"/>
      <c r="OJR139" s="37"/>
      <c r="OJS139" s="37"/>
      <c r="OJT139" s="38"/>
      <c r="OJU139" s="35"/>
      <c r="OJV139" s="37"/>
      <c r="OJW139" s="37"/>
      <c r="OJX139" s="38"/>
      <c r="OJY139" s="35"/>
      <c r="OJZ139" s="37"/>
      <c r="OKA139" s="37"/>
      <c r="OKB139" s="38"/>
      <c r="OKC139" s="35"/>
      <c r="OKD139" s="37"/>
      <c r="OKE139" s="37"/>
      <c r="OKF139" s="38"/>
      <c r="OKG139" s="35"/>
      <c r="OKH139" s="37"/>
      <c r="OKI139" s="37"/>
      <c r="OKJ139" s="38"/>
      <c r="OKK139" s="35"/>
      <c r="OKL139" s="37"/>
      <c r="OKM139" s="37"/>
      <c r="OKN139" s="38"/>
      <c r="OKO139" s="35"/>
      <c r="OKP139" s="37"/>
      <c r="OKQ139" s="37"/>
      <c r="OKR139" s="38"/>
      <c r="OKS139" s="35"/>
      <c r="OKT139" s="37"/>
      <c r="OKU139" s="37"/>
      <c r="OKV139" s="38"/>
      <c r="OKW139" s="35"/>
      <c r="OKX139" s="37"/>
      <c r="OKY139" s="37"/>
      <c r="OKZ139" s="38"/>
      <c r="OLA139" s="35"/>
      <c r="OLB139" s="37"/>
      <c r="OLC139" s="37"/>
      <c r="OLD139" s="38"/>
      <c r="OLE139" s="35"/>
      <c r="OLF139" s="37"/>
      <c r="OLG139" s="37"/>
      <c r="OLH139" s="38"/>
      <c r="OLI139" s="35"/>
      <c r="OLJ139" s="37"/>
      <c r="OLK139" s="37"/>
      <c r="OLL139" s="38"/>
      <c r="OLM139" s="35"/>
      <c r="OLN139" s="37"/>
      <c r="OLO139" s="37"/>
      <c r="OLP139" s="38"/>
      <c r="OLQ139" s="35"/>
      <c r="OLR139" s="37"/>
      <c r="OLS139" s="37"/>
      <c r="OLT139" s="38"/>
      <c r="OLU139" s="35"/>
      <c r="OLV139" s="37"/>
      <c r="OLW139" s="37"/>
      <c r="OLX139" s="38"/>
      <c r="OLY139" s="35"/>
      <c r="OLZ139" s="37"/>
      <c r="OMA139" s="37"/>
      <c r="OMB139" s="38"/>
      <c r="OMC139" s="35"/>
      <c r="OMD139" s="37"/>
      <c r="OME139" s="37"/>
      <c r="OMF139" s="38"/>
      <c r="OMG139" s="35"/>
      <c r="OMH139" s="37"/>
      <c r="OMI139" s="37"/>
      <c r="OMJ139" s="38"/>
      <c r="OMK139" s="35"/>
      <c r="OML139" s="37"/>
      <c r="OMM139" s="37"/>
      <c r="OMN139" s="38"/>
      <c r="OMO139" s="35"/>
      <c r="OMP139" s="37"/>
      <c r="OMQ139" s="37"/>
      <c r="OMR139" s="38"/>
      <c r="OMS139" s="35"/>
      <c r="OMT139" s="37"/>
      <c r="OMU139" s="37"/>
      <c r="OMV139" s="38"/>
      <c r="OMW139" s="35"/>
      <c r="OMX139" s="37"/>
      <c r="OMY139" s="37"/>
      <c r="OMZ139" s="38"/>
      <c r="ONA139" s="35"/>
      <c r="ONB139" s="37"/>
      <c r="ONC139" s="37"/>
      <c r="OND139" s="38"/>
      <c r="ONE139" s="35"/>
      <c r="ONF139" s="37"/>
      <c r="ONG139" s="37"/>
      <c r="ONH139" s="38"/>
      <c r="ONI139" s="35"/>
      <c r="ONJ139" s="37"/>
      <c r="ONK139" s="37"/>
      <c r="ONL139" s="38"/>
      <c r="ONM139" s="35"/>
      <c r="ONN139" s="37"/>
      <c r="ONO139" s="37"/>
      <c r="ONP139" s="38"/>
      <c r="ONQ139" s="35"/>
      <c r="ONR139" s="37"/>
      <c r="ONS139" s="37"/>
      <c r="ONT139" s="38"/>
      <c r="ONU139" s="35"/>
      <c r="ONV139" s="37"/>
      <c r="ONW139" s="37"/>
      <c r="ONX139" s="38"/>
      <c r="ONY139" s="35"/>
      <c r="ONZ139" s="37"/>
      <c r="OOA139" s="37"/>
      <c r="OOB139" s="38"/>
      <c r="OOC139" s="35"/>
      <c r="OOD139" s="37"/>
      <c r="OOE139" s="37"/>
      <c r="OOF139" s="38"/>
      <c r="OOG139" s="35"/>
      <c r="OOH139" s="37"/>
      <c r="OOI139" s="37"/>
      <c r="OOJ139" s="38"/>
      <c r="OOK139" s="35"/>
      <c r="OOL139" s="37"/>
      <c r="OOM139" s="37"/>
      <c r="OON139" s="38"/>
      <c r="OOO139" s="35"/>
      <c r="OOP139" s="37"/>
      <c r="OOQ139" s="37"/>
      <c r="OOR139" s="38"/>
      <c r="OOS139" s="35"/>
      <c r="OOT139" s="37"/>
      <c r="OOU139" s="37"/>
      <c r="OOV139" s="38"/>
      <c r="OOW139" s="35"/>
      <c r="OOX139" s="37"/>
      <c r="OOY139" s="37"/>
      <c r="OOZ139" s="38"/>
      <c r="OPA139" s="35"/>
      <c r="OPB139" s="37"/>
      <c r="OPC139" s="37"/>
      <c r="OPD139" s="38"/>
      <c r="OPE139" s="35"/>
      <c r="OPF139" s="37"/>
      <c r="OPG139" s="37"/>
      <c r="OPH139" s="38"/>
      <c r="OPI139" s="35"/>
      <c r="OPJ139" s="37"/>
      <c r="OPK139" s="37"/>
      <c r="OPL139" s="38"/>
      <c r="OPM139" s="35"/>
      <c r="OPN139" s="37"/>
      <c r="OPO139" s="37"/>
      <c r="OPP139" s="38"/>
      <c r="OPQ139" s="35"/>
      <c r="OPR139" s="37"/>
      <c r="OPS139" s="37"/>
      <c r="OPT139" s="38"/>
      <c r="OPU139" s="35"/>
      <c r="OPV139" s="37"/>
      <c r="OPW139" s="37"/>
      <c r="OPX139" s="38"/>
      <c r="OPY139" s="35"/>
      <c r="OPZ139" s="37"/>
      <c r="OQA139" s="37"/>
      <c r="OQB139" s="38"/>
      <c r="OQC139" s="35"/>
      <c r="OQD139" s="37"/>
      <c r="OQE139" s="37"/>
      <c r="OQF139" s="38"/>
      <c r="OQG139" s="35"/>
      <c r="OQH139" s="37"/>
      <c r="OQI139" s="37"/>
      <c r="OQJ139" s="38"/>
      <c r="OQK139" s="35"/>
      <c r="OQL139" s="37"/>
      <c r="OQM139" s="37"/>
      <c r="OQN139" s="38"/>
      <c r="OQO139" s="35"/>
      <c r="OQP139" s="37"/>
      <c r="OQQ139" s="37"/>
      <c r="OQR139" s="38"/>
      <c r="OQS139" s="35"/>
      <c r="OQT139" s="37"/>
      <c r="OQU139" s="37"/>
      <c r="OQV139" s="38"/>
      <c r="OQW139" s="35"/>
      <c r="OQX139" s="37"/>
      <c r="OQY139" s="37"/>
      <c r="OQZ139" s="38"/>
      <c r="ORA139" s="35"/>
      <c r="ORB139" s="37"/>
      <c r="ORC139" s="37"/>
      <c r="ORD139" s="38"/>
      <c r="ORE139" s="35"/>
      <c r="ORF139" s="37"/>
      <c r="ORG139" s="37"/>
      <c r="ORH139" s="38"/>
      <c r="ORI139" s="35"/>
      <c r="ORJ139" s="37"/>
      <c r="ORK139" s="37"/>
      <c r="ORL139" s="38"/>
      <c r="ORM139" s="35"/>
      <c r="ORN139" s="37"/>
      <c r="ORO139" s="37"/>
      <c r="ORP139" s="38"/>
      <c r="ORQ139" s="35"/>
      <c r="ORR139" s="37"/>
      <c r="ORS139" s="37"/>
      <c r="ORT139" s="38"/>
      <c r="ORU139" s="35"/>
      <c r="ORV139" s="37"/>
      <c r="ORW139" s="37"/>
      <c r="ORX139" s="38"/>
      <c r="ORY139" s="35"/>
      <c r="ORZ139" s="37"/>
      <c r="OSA139" s="37"/>
      <c r="OSB139" s="38"/>
      <c r="OSC139" s="35"/>
      <c r="OSD139" s="37"/>
      <c r="OSE139" s="37"/>
      <c r="OSF139" s="38"/>
      <c r="OSG139" s="35"/>
      <c r="OSH139" s="37"/>
      <c r="OSI139" s="37"/>
      <c r="OSJ139" s="38"/>
      <c r="OSK139" s="35"/>
      <c r="OSL139" s="37"/>
      <c r="OSM139" s="37"/>
      <c r="OSN139" s="38"/>
      <c r="OSO139" s="35"/>
      <c r="OSP139" s="37"/>
      <c r="OSQ139" s="37"/>
      <c r="OSR139" s="38"/>
      <c r="OSS139" s="35"/>
      <c r="OST139" s="37"/>
      <c r="OSU139" s="37"/>
      <c r="OSV139" s="38"/>
      <c r="OSW139" s="35"/>
      <c r="OSX139" s="37"/>
      <c r="OSY139" s="37"/>
      <c r="OSZ139" s="38"/>
      <c r="OTA139" s="35"/>
      <c r="OTB139" s="37"/>
      <c r="OTC139" s="37"/>
      <c r="OTD139" s="38"/>
      <c r="OTE139" s="35"/>
      <c r="OTF139" s="37"/>
      <c r="OTG139" s="37"/>
      <c r="OTH139" s="38"/>
      <c r="OTI139" s="35"/>
      <c r="OTJ139" s="37"/>
      <c r="OTK139" s="37"/>
      <c r="OTL139" s="38"/>
      <c r="OTM139" s="35"/>
      <c r="OTN139" s="37"/>
      <c r="OTO139" s="37"/>
      <c r="OTP139" s="38"/>
      <c r="OTQ139" s="35"/>
      <c r="OTR139" s="37"/>
      <c r="OTS139" s="37"/>
      <c r="OTT139" s="38"/>
      <c r="OTU139" s="35"/>
      <c r="OTV139" s="37"/>
      <c r="OTW139" s="37"/>
      <c r="OTX139" s="38"/>
      <c r="OTY139" s="35"/>
      <c r="OTZ139" s="37"/>
      <c r="OUA139" s="37"/>
      <c r="OUB139" s="38"/>
      <c r="OUC139" s="35"/>
      <c r="OUD139" s="37"/>
      <c r="OUE139" s="37"/>
      <c r="OUF139" s="38"/>
      <c r="OUG139" s="35"/>
      <c r="OUH139" s="37"/>
      <c r="OUI139" s="37"/>
      <c r="OUJ139" s="38"/>
      <c r="OUK139" s="35"/>
      <c r="OUL139" s="37"/>
      <c r="OUM139" s="37"/>
      <c r="OUN139" s="38"/>
      <c r="OUO139" s="35"/>
      <c r="OUP139" s="37"/>
      <c r="OUQ139" s="37"/>
      <c r="OUR139" s="38"/>
      <c r="OUS139" s="35"/>
      <c r="OUT139" s="37"/>
      <c r="OUU139" s="37"/>
      <c r="OUV139" s="38"/>
      <c r="OUW139" s="35"/>
      <c r="OUX139" s="37"/>
      <c r="OUY139" s="37"/>
      <c r="OUZ139" s="38"/>
      <c r="OVA139" s="35"/>
      <c r="OVB139" s="37"/>
      <c r="OVC139" s="37"/>
      <c r="OVD139" s="38"/>
      <c r="OVE139" s="35"/>
      <c r="OVF139" s="37"/>
      <c r="OVG139" s="37"/>
      <c r="OVH139" s="38"/>
      <c r="OVI139" s="35"/>
      <c r="OVJ139" s="37"/>
      <c r="OVK139" s="37"/>
      <c r="OVL139" s="38"/>
      <c r="OVM139" s="35"/>
      <c r="OVN139" s="37"/>
      <c r="OVO139" s="37"/>
      <c r="OVP139" s="38"/>
      <c r="OVQ139" s="35"/>
      <c r="OVR139" s="37"/>
      <c r="OVS139" s="37"/>
      <c r="OVT139" s="38"/>
      <c r="OVU139" s="35"/>
      <c r="OVV139" s="37"/>
      <c r="OVW139" s="37"/>
      <c r="OVX139" s="38"/>
      <c r="OVY139" s="35"/>
      <c r="OVZ139" s="37"/>
      <c r="OWA139" s="37"/>
      <c r="OWB139" s="38"/>
      <c r="OWC139" s="35"/>
      <c r="OWD139" s="37"/>
      <c r="OWE139" s="37"/>
      <c r="OWF139" s="38"/>
      <c r="OWG139" s="35"/>
      <c r="OWH139" s="37"/>
      <c r="OWI139" s="37"/>
      <c r="OWJ139" s="38"/>
      <c r="OWK139" s="35"/>
      <c r="OWL139" s="37"/>
      <c r="OWM139" s="37"/>
      <c r="OWN139" s="38"/>
      <c r="OWO139" s="35"/>
      <c r="OWP139" s="37"/>
      <c r="OWQ139" s="37"/>
      <c r="OWR139" s="38"/>
      <c r="OWS139" s="35"/>
      <c r="OWT139" s="37"/>
      <c r="OWU139" s="37"/>
      <c r="OWV139" s="38"/>
      <c r="OWW139" s="35"/>
      <c r="OWX139" s="37"/>
      <c r="OWY139" s="37"/>
      <c r="OWZ139" s="38"/>
      <c r="OXA139" s="35"/>
      <c r="OXB139" s="37"/>
      <c r="OXC139" s="37"/>
      <c r="OXD139" s="38"/>
      <c r="OXE139" s="35"/>
      <c r="OXF139" s="37"/>
      <c r="OXG139" s="37"/>
      <c r="OXH139" s="38"/>
      <c r="OXI139" s="35"/>
      <c r="OXJ139" s="37"/>
      <c r="OXK139" s="37"/>
      <c r="OXL139" s="38"/>
      <c r="OXM139" s="35"/>
      <c r="OXN139" s="37"/>
      <c r="OXO139" s="37"/>
      <c r="OXP139" s="38"/>
      <c r="OXQ139" s="35"/>
      <c r="OXR139" s="37"/>
      <c r="OXS139" s="37"/>
      <c r="OXT139" s="38"/>
      <c r="OXU139" s="35"/>
      <c r="OXV139" s="37"/>
      <c r="OXW139" s="37"/>
      <c r="OXX139" s="38"/>
      <c r="OXY139" s="35"/>
      <c r="OXZ139" s="37"/>
      <c r="OYA139" s="37"/>
      <c r="OYB139" s="38"/>
      <c r="OYC139" s="35"/>
      <c r="OYD139" s="37"/>
      <c r="OYE139" s="37"/>
      <c r="OYF139" s="38"/>
      <c r="OYG139" s="35"/>
      <c r="OYH139" s="37"/>
      <c r="OYI139" s="37"/>
      <c r="OYJ139" s="38"/>
      <c r="OYK139" s="35"/>
      <c r="OYL139" s="37"/>
      <c r="OYM139" s="37"/>
      <c r="OYN139" s="38"/>
      <c r="OYO139" s="35"/>
      <c r="OYP139" s="37"/>
      <c r="OYQ139" s="37"/>
      <c r="OYR139" s="38"/>
      <c r="OYS139" s="35"/>
      <c r="OYT139" s="37"/>
      <c r="OYU139" s="37"/>
      <c r="OYV139" s="38"/>
      <c r="OYW139" s="35"/>
      <c r="OYX139" s="37"/>
      <c r="OYY139" s="37"/>
      <c r="OYZ139" s="38"/>
      <c r="OZA139" s="35"/>
      <c r="OZB139" s="37"/>
      <c r="OZC139" s="37"/>
      <c r="OZD139" s="38"/>
      <c r="OZE139" s="35"/>
      <c r="OZF139" s="37"/>
      <c r="OZG139" s="37"/>
      <c r="OZH139" s="38"/>
      <c r="OZI139" s="35"/>
      <c r="OZJ139" s="37"/>
      <c r="OZK139" s="37"/>
      <c r="OZL139" s="38"/>
      <c r="OZM139" s="35"/>
      <c r="OZN139" s="37"/>
      <c r="OZO139" s="37"/>
      <c r="OZP139" s="38"/>
      <c r="OZQ139" s="35"/>
      <c r="OZR139" s="37"/>
      <c r="OZS139" s="37"/>
      <c r="OZT139" s="38"/>
      <c r="OZU139" s="35"/>
      <c r="OZV139" s="37"/>
      <c r="OZW139" s="37"/>
      <c r="OZX139" s="38"/>
      <c r="OZY139" s="35"/>
      <c r="OZZ139" s="37"/>
      <c r="PAA139" s="37"/>
      <c r="PAB139" s="38"/>
      <c r="PAC139" s="35"/>
      <c r="PAD139" s="37"/>
      <c r="PAE139" s="37"/>
      <c r="PAF139" s="38"/>
      <c r="PAG139" s="35"/>
      <c r="PAH139" s="37"/>
      <c r="PAI139" s="37"/>
      <c r="PAJ139" s="38"/>
      <c r="PAK139" s="35"/>
      <c r="PAL139" s="37"/>
      <c r="PAM139" s="37"/>
      <c r="PAN139" s="38"/>
      <c r="PAO139" s="35"/>
      <c r="PAP139" s="37"/>
      <c r="PAQ139" s="37"/>
      <c r="PAR139" s="38"/>
      <c r="PAS139" s="35"/>
      <c r="PAT139" s="37"/>
      <c r="PAU139" s="37"/>
      <c r="PAV139" s="38"/>
      <c r="PAW139" s="35"/>
      <c r="PAX139" s="37"/>
      <c r="PAY139" s="37"/>
      <c r="PAZ139" s="38"/>
      <c r="PBA139" s="35"/>
      <c r="PBB139" s="37"/>
      <c r="PBC139" s="37"/>
      <c r="PBD139" s="38"/>
      <c r="PBE139" s="35"/>
      <c r="PBF139" s="37"/>
      <c r="PBG139" s="37"/>
      <c r="PBH139" s="38"/>
      <c r="PBI139" s="35"/>
      <c r="PBJ139" s="37"/>
      <c r="PBK139" s="37"/>
      <c r="PBL139" s="38"/>
      <c r="PBM139" s="35"/>
      <c r="PBN139" s="37"/>
      <c r="PBO139" s="37"/>
      <c r="PBP139" s="38"/>
      <c r="PBQ139" s="35"/>
      <c r="PBR139" s="37"/>
      <c r="PBS139" s="37"/>
      <c r="PBT139" s="38"/>
      <c r="PBU139" s="35"/>
      <c r="PBV139" s="37"/>
      <c r="PBW139" s="37"/>
      <c r="PBX139" s="38"/>
      <c r="PBY139" s="35"/>
      <c r="PBZ139" s="37"/>
      <c r="PCA139" s="37"/>
      <c r="PCB139" s="38"/>
      <c r="PCC139" s="35"/>
      <c r="PCD139" s="37"/>
      <c r="PCE139" s="37"/>
      <c r="PCF139" s="38"/>
      <c r="PCG139" s="35"/>
      <c r="PCH139" s="37"/>
      <c r="PCI139" s="37"/>
      <c r="PCJ139" s="38"/>
      <c r="PCK139" s="35"/>
      <c r="PCL139" s="37"/>
      <c r="PCM139" s="37"/>
      <c r="PCN139" s="38"/>
      <c r="PCO139" s="35"/>
      <c r="PCP139" s="37"/>
      <c r="PCQ139" s="37"/>
      <c r="PCR139" s="38"/>
      <c r="PCS139" s="35"/>
      <c r="PCT139" s="37"/>
      <c r="PCU139" s="37"/>
      <c r="PCV139" s="38"/>
      <c r="PCW139" s="35"/>
      <c r="PCX139" s="37"/>
      <c r="PCY139" s="37"/>
      <c r="PCZ139" s="38"/>
      <c r="PDA139" s="35"/>
      <c r="PDB139" s="37"/>
      <c r="PDC139" s="37"/>
      <c r="PDD139" s="38"/>
      <c r="PDE139" s="35"/>
      <c r="PDF139" s="37"/>
      <c r="PDG139" s="37"/>
      <c r="PDH139" s="38"/>
      <c r="PDI139" s="35"/>
      <c r="PDJ139" s="37"/>
      <c r="PDK139" s="37"/>
      <c r="PDL139" s="38"/>
      <c r="PDM139" s="35"/>
      <c r="PDN139" s="37"/>
      <c r="PDO139" s="37"/>
      <c r="PDP139" s="38"/>
      <c r="PDQ139" s="35"/>
      <c r="PDR139" s="37"/>
      <c r="PDS139" s="37"/>
      <c r="PDT139" s="38"/>
      <c r="PDU139" s="35"/>
      <c r="PDV139" s="37"/>
      <c r="PDW139" s="37"/>
      <c r="PDX139" s="38"/>
      <c r="PDY139" s="35"/>
      <c r="PDZ139" s="37"/>
      <c r="PEA139" s="37"/>
      <c r="PEB139" s="38"/>
      <c r="PEC139" s="35"/>
      <c r="PED139" s="37"/>
      <c r="PEE139" s="37"/>
      <c r="PEF139" s="38"/>
      <c r="PEG139" s="35"/>
      <c r="PEH139" s="37"/>
      <c r="PEI139" s="37"/>
      <c r="PEJ139" s="38"/>
      <c r="PEK139" s="35"/>
      <c r="PEL139" s="37"/>
      <c r="PEM139" s="37"/>
      <c r="PEN139" s="38"/>
      <c r="PEO139" s="35"/>
      <c r="PEP139" s="37"/>
      <c r="PEQ139" s="37"/>
      <c r="PER139" s="38"/>
      <c r="PES139" s="35"/>
      <c r="PET139" s="37"/>
      <c r="PEU139" s="37"/>
      <c r="PEV139" s="38"/>
      <c r="PEW139" s="35"/>
      <c r="PEX139" s="37"/>
      <c r="PEY139" s="37"/>
      <c r="PEZ139" s="38"/>
      <c r="PFA139" s="35"/>
      <c r="PFB139" s="37"/>
      <c r="PFC139" s="37"/>
      <c r="PFD139" s="38"/>
      <c r="PFE139" s="35"/>
      <c r="PFF139" s="37"/>
      <c r="PFG139" s="37"/>
      <c r="PFH139" s="38"/>
      <c r="PFI139" s="35"/>
      <c r="PFJ139" s="37"/>
      <c r="PFK139" s="37"/>
      <c r="PFL139" s="38"/>
      <c r="PFM139" s="35"/>
      <c r="PFN139" s="37"/>
      <c r="PFO139" s="37"/>
      <c r="PFP139" s="38"/>
      <c r="PFQ139" s="35"/>
      <c r="PFR139" s="37"/>
      <c r="PFS139" s="37"/>
      <c r="PFT139" s="38"/>
      <c r="PFU139" s="35"/>
      <c r="PFV139" s="37"/>
      <c r="PFW139" s="37"/>
      <c r="PFX139" s="38"/>
      <c r="PFY139" s="35"/>
      <c r="PFZ139" s="37"/>
      <c r="PGA139" s="37"/>
      <c r="PGB139" s="38"/>
      <c r="PGC139" s="35"/>
      <c r="PGD139" s="37"/>
      <c r="PGE139" s="37"/>
      <c r="PGF139" s="38"/>
      <c r="PGG139" s="35"/>
      <c r="PGH139" s="37"/>
      <c r="PGI139" s="37"/>
      <c r="PGJ139" s="38"/>
      <c r="PGK139" s="35"/>
      <c r="PGL139" s="37"/>
      <c r="PGM139" s="37"/>
      <c r="PGN139" s="38"/>
      <c r="PGO139" s="35"/>
      <c r="PGP139" s="37"/>
      <c r="PGQ139" s="37"/>
      <c r="PGR139" s="38"/>
      <c r="PGS139" s="35"/>
      <c r="PGT139" s="37"/>
      <c r="PGU139" s="37"/>
      <c r="PGV139" s="38"/>
      <c r="PGW139" s="35"/>
      <c r="PGX139" s="37"/>
      <c r="PGY139" s="37"/>
      <c r="PGZ139" s="38"/>
      <c r="PHA139" s="35"/>
      <c r="PHB139" s="37"/>
      <c r="PHC139" s="37"/>
      <c r="PHD139" s="38"/>
      <c r="PHE139" s="35"/>
      <c r="PHF139" s="37"/>
      <c r="PHG139" s="37"/>
      <c r="PHH139" s="38"/>
      <c r="PHI139" s="35"/>
      <c r="PHJ139" s="37"/>
      <c r="PHK139" s="37"/>
      <c r="PHL139" s="38"/>
      <c r="PHM139" s="35"/>
      <c r="PHN139" s="37"/>
      <c r="PHO139" s="37"/>
      <c r="PHP139" s="38"/>
      <c r="PHQ139" s="35"/>
      <c r="PHR139" s="37"/>
      <c r="PHS139" s="37"/>
      <c r="PHT139" s="38"/>
      <c r="PHU139" s="35"/>
      <c r="PHV139" s="37"/>
      <c r="PHW139" s="37"/>
      <c r="PHX139" s="38"/>
      <c r="PHY139" s="35"/>
      <c r="PHZ139" s="37"/>
      <c r="PIA139" s="37"/>
      <c r="PIB139" s="38"/>
      <c r="PIC139" s="35"/>
      <c r="PID139" s="37"/>
      <c r="PIE139" s="37"/>
      <c r="PIF139" s="38"/>
      <c r="PIG139" s="35"/>
      <c r="PIH139" s="37"/>
      <c r="PII139" s="37"/>
      <c r="PIJ139" s="38"/>
      <c r="PIK139" s="35"/>
      <c r="PIL139" s="37"/>
      <c r="PIM139" s="37"/>
      <c r="PIN139" s="38"/>
      <c r="PIO139" s="35"/>
      <c r="PIP139" s="37"/>
      <c r="PIQ139" s="37"/>
      <c r="PIR139" s="38"/>
      <c r="PIS139" s="35"/>
      <c r="PIT139" s="37"/>
      <c r="PIU139" s="37"/>
      <c r="PIV139" s="38"/>
      <c r="PIW139" s="35"/>
      <c r="PIX139" s="37"/>
      <c r="PIY139" s="37"/>
      <c r="PIZ139" s="38"/>
      <c r="PJA139" s="35"/>
      <c r="PJB139" s="37"/>
      <c r="PJC139" s="37"/>
      <c r="PJD139" s="38"/>
      <c r="PJE139" s="35"/>
      <c r="PJF139" s="37"/>
      <c r="PJG139" s="37"/>
      <c r="PJH139" s="38"/>
      <c r="PJI139" s="35"/>
      <c r="PJJ139" s="37"/>
      <c r="PJK139" s="37"/>
      <c r="PJL139" s="38"/>
      <c r="PJM139" s="35"/>
      <c r="PJN139" s="37"/>
      <c r="PJO139" s="37"/>
      <c r="PJP139" s="38"/>
      <c r="PJQ139" s="35"/>
      <c r="PJR139" s="37"/>
      <c r="PJS139" s="37"/>
      <c r="PJT139" s="38"/>
      <c r="PJU139" s="35"/>
      <c r="PJV139" s="37"/>
      <c r="PJW139" s="37"/>
      <c r="PJX139" s="38"/>
      <c r="PJY139" s="35"/>
      <c r="PJZ139" s="37"/>
      <c r="PKA139" s="37"/>
      <c r="PKB139" s="38"/>
      <c r="PKC139" s="35"/>
      <c r="PKD139" s="37"/>
      <c r="PKE139" s="37"/>
      <c r="PKF139" s="38"/>
      <c r="PKG139" s="35"/>
      <c r="PKH139" s="37"/>
      <c r="PKI139" s="37"/>
      <c r="PKJ139" s="38"/>
      <c r="PKK139" s="35"/>
      <c r="PKL139" s="37"/>
      <c r="PKM139" s="37"/>
      <c r="PKN139" s="38"/>
      <c r="PKO139" s="35"/>
      <c r="PKP139" s="37"/>
      <c r="PKQ139" s="37"/>
      <c r="PKR139" s="38"/>
      <c r="PKS139" s="35"/>
      <c r="PKT139" s="37"/>
      <c r="PKU139" s="37"/>
      <c r="PKV139" s="38"/>
      <c r="PKW139" s="35"/>
      <c r="PKX139" s="37"/>
      <c r="PKY139" s="37"/>
      <c r="PKZ139" s="38"/>
      <c r="PLA139" s="35"/>
      <c r="PLB139" s="37"/>
      <c r="PLC139" s="37"/>
      <c r="PLD139" s="38"/>
      <c r="PLE139" s="35"/>
      <c r="PLF139" s="37"/>
      <c r="PLG139" s="37"/>
      <c r="PLH139" s="38"/>
      <c r="PLI139" s="35"/>
      <c r="PLJ139" s="37"/>
      <c r="PLK139" s="37"/>
      <c r="PLL139" s="38"/>
      <c r="PLM139" s="35"/>
      <c r="PLN139" s="37"/>
      <c r="PLO139" s="37"/>
      <c r="PLP139" s="38"/>
      <c r="PLQ139" s="35"/>
      <c r="PLR139" s="37"/>
      <c r="PLS139" s="37"/>
      <c r="PLT139" s="38"/>
      <c r="PLU139" s="35"/>
      <c r="PLV139" s="37"/>
      <c r="PLW139" s="37"/>
      <c r="PLX139" s="38"/>
      <c r="PLY139" s="35"/>
      <c r="PLZ139" s="37"/>
      <c r="PMA139" s="37"/>
      <c r="PMB139" s="38"/>
      <c r="PMC139" s="35"/>
      <c r="PMD139" s="37"/>
      <c r="PME139" s="37"/>
      <c r="PMF139" s="38"/>
      <c r="PMG139" s="35"/>
      <c r="PMH139" s="37"/>
      <c r="PMI139" s="37"/>
      <c r="PMJ139" s="38"/>
      <c r="PMK139" s="35"/>
      <c r="PML139" s="37"/>
      <c r="PMM139" s="37"/>
      <c r="PMN139" s="38"/>
      <c r="PMO139" s="35"/>
      <c r="PMP139" s="37"/>
      <c r="PMQ139" s="37"/>
      <c r="PMR139" s="38"/>
      <c r="PMS139" s="35"/>
      <c r="PMT139" s="37"/>
      <c r="PMU139" s="37"/>
      <c r="PMV139" s="38"/>
      <c r="PMW139" s="35"/>
      <c r="PMX139" s="37"/>
      <c r="PMY139" s="37"/>
      <c r="PMZ139" s="38"/>
      <c r="PNA139" s="35"/>
      <c r="PNB139" s="37"/>
      <c r="PNC139" s="37"/>
      <c r="PND139" s="38"/>
      <c r="PNE139" s="35"/>
      <c r="PNF139" s="37"/>
      <c r="PNG139" s="37"/>
      <c r="PNH139" s="38"/>
      <c r="PNI139" s="35"/>
      <c r="PNJ139" s="37"/>
      <c r="PNK139" s="37"/>
      <c r="PNL139" s="38"/>
      <c r="PNM139" s="35"/>
      <c r="PNN139" s="37"/>
      <c r="PNO139" s="37"/>
      <c r="PNP139" s="38"/>
      <c r="PNQ139" s="35"/>
      <c r="PNR139" s="37"/>
      <c r="PNS139" s="37"/>
      <c r="PNT139" s="38"/>
      <c r="PNU139" s="35"/>
      <c r="PNV139" s="37"/>
      <c r="PNW139" s="37"/>
      <c r="PNX139" s="38"/>
      <c r="PNY139" s="35"/>
      <c r="PNZ139" s="37"/>
      <c r="POA139" s="37"/>
      <c r="POB139" s="38"/>
      <c r="POC139" s="35"/>
      <c r="POD139" s="37"/>
      <c r="POE139" s="37"/>
      <c r="POF139" s="38"/>
      <c r="POG139" s="35"/>
      <c r="POH139" s="37"/>
      <c r="POI139" s="37"/>
      <c r="POJ139" s="38"/>
      <c r="POK139" s="35"/>
      <c r="POL139" s="37"/>
      <c r="POM139" s="37"/>
      <c r="PON139" s="38"/>
      <c r="POO139" s="35"/>
      <c r="POP139" s="37"/>
      <c r="POQ139" s="37"/>
      <c r="POR139" s="38"/>
      <c r="POS139" s="35"/>
      <c r="POT139" s="37"/>
      <c r="POU139" s="37"/>
      <c r="POV139" s="38"/>
      <c r="POW139" s="35"/>
      <c r="POX139" s="37"/>
      <c r="POY139" s="37"/>
      <c r="POZ139" s="38"/>
      <c r="PPA139" s="35"/>
      <c r="PPB139" s="37"/>
      <c r="PPC139" s="37"/>
      <c r="PPD139" s="38"/>
      <c r="PPE139" s="35"/>
      <c r="PPF139" s="37"/>
      <c r="PPG139" s="37"/>
      <c r="PPH139" s="38"/>
      <c r="PPI139" s="35"/>
      <c r="PPJ139" s="37"/>
      <c r="PPK139" s="37"/>
      <c r="PPL139" s="38"/>
      <c r="PPM139" s="35"/>
      <c r="PPN139" s="37"/>
      <c r="PPO139" s="37"/>
      <c r="PPP139" s="38"/>
      <c r="PPQ139" s="35"/>
      <c r="PPR139" s="37"/>
      <c r="PPS139" s="37"/>
      <c r="PPT139" s="38"/>
      <c r="PPU139" s="35"/>
      <c r="PPV139" s="37"/>
      <c r="PPW139" s="37"/>
      <c r="PPX139" s="38"/>
      <c r="PPY139" s="35"/>
      <c r="PPZ139" s="37"/>
      <c r="PQA139" s="37"/>
      <c r="PQB139" s="38"/>
      <c r="PQC139" s="35"/>
      <c r="PQD139" s="37"/>
      <c r="PQE139" s="37"/>
      <c r="PQF139" s="38"/>
      <c r="PQG139" s="35"/>
      <c r="PQH139" s="37"/>
      <c r="PQI139" s="37"/>
      <c r="PQJ139" s="38"/>
      <c r="PQK139" s="35"/>
      <c r="PQL139" s="37"/>
      <c r="PQM139" s="37"/>
      <c r="PQN139" s="38"/>
      <c r="PQO139" s="35"/>
      <c r="PQP139" s="37"/>
      <c r="PQQ139" s="37"/>
      <c r="PQR139" s="38"/>
      <c r="PQS139" s="35"/>
      <c r="PQT139" s="37"/>
      <c r="PQU139" s="37"/>
      <c r="PQV139" s="38"/>
      <c r="PQW139" s="35"/>
      <c r="PQX139" s="37"/>
      <c r="PQY139" s="37"/>
      <c r="PQZ139" s="38"/>
      <c r="PRA139" s="35"/>
      <c r="PRB139" s="37"/>
      <c r="PRC139" s="37"/>
      <c r="PRD139" s="38"/>
      <c r="PRE139" s="35"/>
      <c r="PRF139" s="37"/>
      <c r="PRG139" s="37"/>
      <c r="PRH139" s="38"/>
      <c r="PRI139" s="35"/>
      <c r="PRJ139" s="37"/>
      <c r="PRK139" s="37"/>
      <c r="PRL139" s="38"/>
      <c r="PRM139" s="35"/>
      <c r="PRN139" s="37"/>
      <c r="PRO139" s="37"/>
      <c r="PRP139" s="38"/>
      <c r="PRQ139" s="35"/>
      <c r="PRR139" s="37"/>
      <c r="PRS139" s="37"/>
      <c r="PRT139" s="38"/>
      <c r="PRU139" s="35"/>
      <c r="PRV139" s="37"/>
      <c r="PRW139" s="37"/>
      <c r="PRX139" s="38"/>
      <c r="PRY139" s="35"/>
      <c r="PRZ139" s="37"/>
      <c r="PSA139" s="37"/>
      <c r="PSB139" s="38"/>
      <c r="PSC139" s="35"/>
      <c r="PSD139" s="37"/>
      <c r="PSE139" s="37"/>
      <c r="PSF139" s="38"/>
      <c r="PSG139" s="35"/>
      <c r="PSH139" s="37"/>
      <c r="PSI139" s="37"/>
      <c r="PSJ139" s="38"/>
      <c r="PSK139" s="35"/>
      <c r="PSL139" s="37"/>
      <c r="PSM139" s="37"/>
      <c r="PSN139" s="38"/>
      <c r="PSO139" s="35"/>
      <c r="PSP139" s="37"/>
      <c r="PSQ139" s="37"/>
      <c r="PSR139" s="38"/>
      <c r="PSS139" s="35"/>
      <c r="PST139" s="37"/>
      <c r="PSU139" s="37"/>
      <c r="PSV139" s="38"/>
      <c r="PSW139" s="35"/>
      <c r="PSX139" s="37"/>
      <c r="PSY139" s="37"/>
      <c r="PSZ139" s="38"/>
      <c r="PTA139" s="35"/>
      <c r="PTB139" s="37"/>
      <c r="PTC139" s="37"/>
      <c r="PTD139" s="38"/>
      <c r="PTE139" s="35"/>
      <c r="PTF139" s="37"/>
      <c r="PTG139" s="37"/>
      <c r="PTH139" s="38"/>
      <c r="PTI139" s="35"/>
      <c r="PTJ139" s="37"/>
      <c r="PTK139" s="37"/>
      <c r="PTL139" s="38"/>
      <c r="PTM139" s="35"/>
      <c r="PTN139" s="37"/>
      <c r="PTO139" s="37"/>
      <c r="PTP139" s="38"/>
      <c r="PTQ139" s="35"/>
      <c r="PTR139" s="37"/>
      <c r="PTS139" s="37"/>
      <c r="PTT139" s="38"/>
      <c r="PTU139" s="35"/>
      <c r="PTV139" s="37"/>
      <c r="PTW139" s="37"/>
      <c r="PTX139" s="38"/>
      <c r="PTY139" s="35"/>
      <c r="PTZ139" s="37"/>
      <c r="PUA139" s="37"/>
      <c r="PUB139" s="38"/>
      <c r="PUC139" s="35"/>
      <c r="PUD139" s="37"/>
      <c r="PUE139" s="37"/>
      <c r="PUF139" s="38"/>
      <c r="PUG139" s="35"/>
      <c r="PUH139" s="37"/>
      <c r="PUI139" s="37"/>
      <c r="PUJ139" s="38"/>
      <c r="PUK139" s="35"/>
      <c r="PUL139" s="37"/>
      <c r="PUM139" s="37"/>
      <c r="PUN139" s="38"/>
      <c r="PUO139" s="35"/>
      <c r="PUP139" s="37"/>
      <c r="PUQ139" s="37"/>
      <c r="PUR139" s="38"/>
      <c r="PUS139" s="35"/>
      <c r="PUT139" s="37"/>
      <c r="PUU139" s="37"/>
      <c r="PUV139" s="38"/>
      <c r="PUW139" s="35"/>
      <c r="PUX139" s="37"/>
      <c r="PUY139" s="37"/>
      <c r="PUZ139" s="38"/>
      <c r="PVA139" s="35"/>
      <c r="PVB139" s="37"/>
      <c r="PVC139" s="37"/>
      <c r="PVD139" s="38"/>
      <c r="PVE139" s="35"/>
      <c r="PVF139" s="37"/>
      <c r="PVG139" s="37"/>
      <c r="PVH139" s="38"/>
      <c r="PVI139" s="35"/>
      <c r="PVJ139" s="37"/>
      <c r="PVK139" s="37"/>
      <c r="PVL139" s="38"/>
      <c r="PVM139" s="35"/>
      <c r="PVN139" s="37"/>
      <c r="PVO139" s="37"/>
      <c r="PVP139" s="38"/>
      <c r="PVQ139" s="35"/>
      <c r="PVR139" s="37"/>
      <c r="PVS139" s="37"/>
      <c r="PVT139" s="38"/>
      <c r="PVU139" s="35"/>
      <c r="PVV139" s="37"/>
      <c r="PVW139" s="37"/>
      <c r="PVX139" s="38"/>
      <c r="PVY139" s="35"/>
      <c r="PVZ139" s="37"/>
      <c r="PWA139" s="37"/>
      <c r="PWB139" s="38"/>
      <c r="PWC139" s="35"/>
      <c r="PWD139" s="37"/>
      <c r="PWE139" s="37"/>
      <c r="PWF139" s="38"/>
      <c r="PWG139" s="35"/>
      <c r="PWH139" s="37"/>
      <c r="PWI139" s="37"/>
      <c r="PWJ139" s="38"/>
      <c r="PWK139" s="35"/>
      <c r="PWL139" s="37"/>
      <c r="PWM139" s="37"/>
      <c r="PWN139" s="38"/>
      <c r="PWO139" s="35"/>
      <c r="PWP139" s="37"/>
      <c r="PWQ139" s="37"/>
      <c r="PWR139" s="38"/>
      <c r="PWS139" s="35"/>
      <c r="PWT139" s="37"/>
      <c r="PWU139" s="37"/>
      <c r="PWV139" s="38"/>
      <c r="PWW139" s="35"/>
      <c r="PWX139" s="37"/>
      <c r="PWY139" s="37"/>
      <c r="PWZ139" s="38"/>
      <c r="PXA139" s="35"/>
      <c r="PXB139" s="37"/>
      <c r="PXC139" s="37"/>
      <c r="PXD139" s="38"/>
      <c r="PXE139" s="35"/>
      <c r="PXF139" s="37"/>
      <c r="PXG139" s="37"/>
      <c r="PXH139" s="38"/>
      <c r="PXI139" s="35"/>
      <c r="PXJ139" s="37"/>
      <c r="PXK139" s="37"/>
      <c r="PXL139" s="38"/>
      <c r="PXM139" s="35"/>
      <c r="PXN139" s="37"/>
      <c r="PXO139" s="37"/>
      <c r="PXP139" s="38"/>
      <c r="PXQ139" s="35"/>
      <c r="PXR139" s="37"/>
      <c r="PXS139" s="37"/>
      <c r="PXT139" s="38"/>
      <c r="PXU139" s="35"/>
      <c r="PXV139" s="37"/>
      <c r="PXW139" s="37"/>
      <c r="PXX139" s="38"/>
      <c r="PXY139" s="35"/>
      <c r="PXZ139" s="37"/>
      <c r="PYA139" s="37"/>
      <c r="PYB139" s="38"/>
      <c r="PYC139" s="35"/>
      <c r="PYD139" s="37"/>
      <c r="PYE139" s="37"/>
      <c r="PYF139" s="38"/>
      <c r="PYG139" s="35"/>
      <c r="PYH139" s="37"/>
      <c r="PYI139" s="37"/>
      <c r="PYJ139" s="38"/>
      <c r="PYK139" s="35"/>
      <c r="PYL139" s="37"/>
      <c r="PYM139" s="37"/>
      <c r="PYN139" s="38"/>
      <c r="PYO139" s="35"/>
      <c r="PYP139" s="37"/>
      <c r="PYQ139" s="37"/>
      <c r="PYR139" s="38"/>
      <c r="PYS139" s="35"/>
      <c r="PYT139" s="37"/>
      <c r="PYU139" s="37"/>
      <c r="PYV139" s="38"/>
      <c r="PYW139" s="35"/>
      <c r="PYX139" s="37"/>
      <c r="PYY139" s="37"/>
      <c r="PYZ139" s="38"/>
      <c r="PZA139" s="35"/>
      <c r="PZB139" s="37"/>
      <c r="PZC139" s="37"/>
      <c r="PZD139" s="38"/>
      <c r="PZE139" s="35"/>
      <c r="PZF139" s="37"/>
      <c r="PZG139" s="37"/>
      <c r="PZH139" s="38"/>
      <c r="PZI139" s="35"/>
      <c r="PZJ139" s="37"/>
      <c r="PZK139" s="37"/>
      <c r="PZL139" s="38"/>
      <c r="PZM139" s="35"/>
      <c r="PZN139" s="37"/>
      <c r="PZO139" s="37"/>
      <c r="PZP139" s="38"/>
      <c r="PZQ139" s="35"/>
      <c r="PZR139" s="37"/>
      <c r="PZS139" s="37"/>
      <c r="PZT139" s="38"/>
      <c r="PZU139" s="35"/>
      <c r="PZV139" s="37"/>
      <c r="PZW139" s="37"/>
      <c r="PZX139" s="38"/>
      <c r="PZY139" s="35"/>
      <c r="PZZ139" s="37"/>
      <c r="QAA139" s="37"/>
      <c r="QAB139" s="38"/>
      <c r="QAC139" s="35"/>
      <c r="QAD139" s="37"/>
      <c r="QAE139" s="37"/>
      <c r="QAF139" s="38"/>
      <c r="QAG139" s="35"/>
      <c r="QAH139" s="37"/>
      <c r="QAI139" s="37"/>
      <c r="QAJ139" s="38"/>
      <c r="QAK139" s="35"/>
      <c r="QAL139" s="37"/>
      <c r="QAM139" s="37"/>
      <c r="QAN139" s="38"/>
      <c r="QAO139" s="35"/>
      <c r="QAP139" s="37"/>
      <c r="QAQ139" s="37"/>
      <c r="QAR139" s="38"/>
      <c r="QAS139" s="35"/>
      <c r="QAT139" s="37"/>
      <c r="QAU139" s="37"/>
      <c r="QAV139" s="38"/>
      <c r="QAW139" s="35"/>
      <c r="QAX139" s="37"/>
      <c r="QAY139" s="37"/>
      <c r="QAZ139" s="38"/>
      <c r="QBA139" s="35"/>
      <c r="QBB139" s="37"/>
      <c r="QBC139" s="37"/>
      <c r="QBD139" s="38"/>
      <c r="QBE139" s="35"/>
      <c r="QBF139" s="37"/>
      <c r="QBG139" s="37"/>
      <c r="QBH139" s="38"/>
      <c r="QBI139" s="35"/>
      <c r="QBJ139" s="37"/>
      <c r="QBK139" s="37"/>
      <c r="QBL139" s="38"/>
      <c r="QBM139" s="35"/>
      <c r="QBN139" s="37"/>
      <c r="QBO139" s="37"/>
      <c r="QBP139" s="38"/>
      <c r="QBQ139" s="35"/>
      <c r="QBR139" s="37"/>
      <c r="QBS139" s="37"/>
      <c r="QBT139" s="38"/>
      <c r="QBU139" s="35"/>
      <c r="QBV139" s="37"/>
      <c r="QBW139" s="37"/>
      <c r="QBX139" s="38"/>
      <c r="QBY139" s="35"/>
      <c r="QBZ139" s="37"/>
      <c r="QCA139" s="37"/>
      <c r="QCB139" s="38"/>
      <c r="QCC139" s="35"/>
      <c r="QCD139" s="37"/>
      <c r="QCE139" s="37"/>
      <c r="QCF139" s="38"/>
      <c r="QCG139" s="35"/>
      <c r="QCH139" s="37"/>
      <c r="QCI139" s="37"/>
      <c r="QCJ139" s="38"/>
      <c r="QCK139" s="35"/>
      <c r="QCL139" s="37"/>
      <c r="QCM139" s="37"/>
      <c r="QCN139" s="38"/>
      <c r="QCO139" s="35"/>
      <c r="QCP139" s="37"/>
      <c r="QCQ139" s="37"/>
      <c r="QCR139" s="38"/>
      <c r="QCS139" s="35"/>
      <c r="QCT139" s="37"/>
      <c r="QCU139" s="37"/>
      <c r="QCV139" s="38"/>
      <c r="QCW139" s="35"/>
      <c r="QCX139" s="37"/>
      <c r="QCY139" s="37"/>
      <c r="QCZ139" s="38"/>
      <c r="QDA139" s="35"/>
      <c r="QDB139" s="37"/>
      <c r="QDC139" s="37"/>
      <c r="QDD139" s="38"/>
      <c r="QDE139" s="35"/>
      <c r="QDF139" s="37"/>
      <c r="QDG139" s="37"/>
      <c r="QDH139" s="38"/>
      <c r="QDI139" s="35"/>
      <c r="QDJ139" s="37"/>
      <c r="QDK139" s="37"/>
      <c r="QDL139" s="38"/>
      <c r="QDM139" s="35"/>
      <c r="QDN139" s="37"/>
      <c r="QDO139" s="37"/>
      <c r="QDP139" s="38"/>
      <c r="QDQ139" s="35"/>
      <c r="QDR139" s="37"/>
      <c r="QDS139" s="37"/>
      <c r="QDT139" s="38"/>
      <c r="QDU139" s="35"/>
      <c r="QDV139" s="37"/>
      <c r="QDW139" s="37"/>
      <c r="QDX139" s="38"/>
      <c r="QDY139" s="35"/>
      <c r="QDZ139" s="37"/>
      <c r="QEA139" s="37"/>
      <c r="QEB139" s="38"/>
      <c r="QEC139" s="35"/>
      <c r="QED139" s="37"/>
      <c r="QEE139" s="37"/>
      <c r="QEF139" s="38"/>
      <c r="QEG139" s="35"/>
      <c r="QEH139" s="37"/>
      <c r="QEI139" s="37"/>
      <c r="QEJ139" s="38"/>
      <c r="QEK139" s="35"/>
      <c r="QEL139" s="37"/>
      <c r="QEM139" s="37"/>
      <c r="QEN139" s="38"/>
      <c r="QEO139" s="35"/>
      <c r="QEP139" s="37"/>
      <c r="QEQ139" s="37"/>
      <c r="QER139" s="38"/>
      <c r="QES139" s="35"/>
      <c r="QET139" s="37"/>
      <c r="QEU139" s="37"/>
      <c r="QEV139" s="38"/>
      <c r="QEW139" s="35"/>
      <c r="QEX139" s="37"/>
      <c r="QEY139" s="37"/>
      <c r="QEZ139" s="38"/>
      <c r="QFA139" s="35"/>
      <c r="QFB139" s="37"/>
      <c r="QFC139" s="37"/>
      <c r="QFD139" s="38"/>
      <c r="QFE139" s="35"/>
      <c r="QFF139" s="37"/>
      <c r="QFG139" s="37"/>
      <c r="QFH139" s="38"/>
      <c r="QFI139" s="35"/>
      <c r="QFJ139" s="37"/>
      <c r="QFK139" s="37"/>
      <c r="QFL139" s="38"/>
      <c r="QFM139" s="35"/>
      <c r="QFN139" s="37"/>
      <c r="QFO139" s="37"/>
      <c r="QFP139" s="38"/>
      <c r="QFQ139" s="35"/>
      <c r="QFR139" s="37"/>
      <c r="QFS139" s="37"/>
      <c r="QFT139" s="38"/>
      <c r="QFU139" s="35"/>
      <c r="QFV139" s="37"/>
      <c r="QFW139" s="37"/>
      <c r="QFX139" s="38"/>
      <c r="QFY139" s="35"/>
      <c r="QFZ139" s="37"/>
      <c r="QGA139" s="37"/>
      <c r="QGB139" s="38"/>
      <c r="QGC139" s="35"/>
      <c r="QGD139" s="37"/>
      <c r="QGE139" s="37"/>
      <c r="QGF139" s="38"/>
      <c r="QGG139" s="35"/>
      <c r="QGH139" s="37"/>
      <c r="QGI139" s="37"/>
      <c r="QGJ139" s="38"/>
      <c r="QGK139" s="35"/>
      <c r="QGL139" s="37"/>
      <c r="QGM139" s="37"/>
      <c r="QGN139" s="38"/>
      <c r="QGO139" s="35"/>
      <c r="QGP139" s="37"/>
      <c r="QGQ139" s="37"/>
      <c r="QGR139" s="38"/>
      <c r="QGS139" s="35"/>
      <c r="QGT139" s="37"/>
      <c r="QGU139" s="37"/>
      <c r="QGV139" s="38"/>
      <c r="QGW139" s="35"/>
      <c r="QGX139" s="37"/>
      <c r="QGY139" s="37"/>
      <c r="QGZ139" s="38"/>
      <c r="QHA139" s="35"/>
      <c r="QHB139" s="37"/>
      <c r="QHC139" s="37"/>
      <c r="QHD139" s="38"/>
      <c r="QHE139" s="35"/>
      <c r="QHF139" s="37"/>
      <c r="QHG139" s="37"/>
      <c r="QHH139" s="38"/>
      <c r="QHI139" s="35"/>
      <c r="QHJ139" s="37"/>
      <c r="QHK139" s="37"/>
      <c r="QHL139" s="38"/>
      <c r="QHM139" s="35"/>
      <c r="QHN139" s="37"/>
      <c r="QHO139" s="37"/>
      <c r="QHP139" s="38"/>
      <c r="QHQ139" s="35"/>
      <c r="QHR139" s="37"/>
      <c r="QHS139" s="37"/>
      <c r="QHT139" s="38"/>
      <c r="QHU139" s="35"/>
      <c r="QHV139" s="37"/>
      <c r="QHW139" s="37"/>
      <c r="QHX139" s="38"/>
      <c r="QHY139" s="35"/>
      <c r="QHZ139" s="37"/>
      <c r="QIA139" s="37"/>
      <c r="QIB139" s="38"/>
      <c r="QIC139" s="35"/>
      <c r="QID139" s="37"/>
      <c r="QIE139" s="37"/>
      <c r="QIF139" s="38"/>
      <c r="QIG139" s="35"/>
      <c r="QIH139" s="37"/>
      <c r="QII139" s="37"/>
      <c r="QIJ139" s="38"/>
      <c r="QIK139" s="35"/>
      <c r="QIL139" s="37"/>
      <c r="QIM139" s="37"/>
      <c r="QIN139" s="38"/>
      <c r="QIO139" s="35"/>
      <c r="QIP139" s="37"/>
      <c r="QIQ139" s="37"/>
      <c r="QIR139" s="38"/>
      <c r="QIS139" s="35"/>
      <c r="QIT139" s="37"/>
      <c r="QIU139" s="37"/>
      <c r="QIV139" s="38"/>
      <c r="QIW139" s="35"/>
      <c r="QIX139" s="37"/>
      <c r="QIY139" s="37"/>
      <c r="QIZ139" s="38"/>
      <c r="QJA139" s="35"/>
      <c r="QJB139" s="37"/>
      <c r="QJC139" s="37"/>
      <c r="QJD139" s="38"/>
      <c r="QJE139" s="35"/>
      <c r="QJF139" s="37"/>
      <c r="QJG139" s="37"/>
      <c r="QJH139" s="38"/>
      <c r="QJI139" s="35"/>
      <c r="QJJ139" s="37"/>
      <c r="QJK139" s="37"/>
      <c r="QJL139" s="38"/>
      <c r="QJM139" s="35"/>
      <c r="QJN139" s="37"/>
      <c r="QJO139" s="37"/>
      <c r="QJP139" s="38"/>
      <c r="QJQ139" s="35"/>
      <c r="QJR139" s="37"/>
      <c r="QJS139" s="37"/>
      <c r="QJT139" s="38"/>
      <c r="QJU139" s="35"/>
      <c r="QJV139" s="37"/>
      <c r="QJW139" s="37"/>
      <c r="QJX139" s="38"/>
      <c r="QJY139" s="35"/>
      <c r="QJZ139" s="37"/>
      <c r="QKA139" s="37"/>
      <c r="QKB139" s="38"/>
      <c r="QKC139" s="35"/>
      <c r="QKD139" s="37"/>
      <c r="QKE139" s="37"/>
      <c r="QKF139" s="38"/>
      <c r="QKG139" s="35"/>
      <c r="QKH139" s="37"/>
      <c r="QKI139" s="37"/>
      <c r="QKJ139" s="38"/>
      <c r="QKK139" s="35"/>
      <c r="QKL139" s="37"/>
      <c r="QKM139" s="37"/>
      <c r="QKN139" s="38"/>
      <c r="QKO139" s="35"/>
      <c r="QKP139" s="37"/>
      <c r="QKQ139" s="37"/>
      <c r="QKR139" s="38"/>
      <c r="QKS139" s="35"/>
      <c r="QKT139" s="37"/>
      <c r="QKU139" s="37"/>
      <c r="QKV139" s="38"/>
      <c r="QKW139" s="35"/>
      <c r="QKX139" s="37"/>
      <c r="QKY139" s="37"/>
      <c r="QKZ139" s="38"/>
      <c r="QLA139" s="35"/>
      <c r="QLB139" s="37"/>
      <c r="QLC139" s="37"/>
      <c r="QLD139" s="38"/>
      <c r="QLE139" s="35"/>
      <c r="QLF139" s="37"/>
      <c r="QLG139" s="37"/>
      <c r="QLH139" s="38"/>
      <c r="QLI139" s="35"/>
      <c r="QLJ139" s="37"/>
      <c r="QLK139" s="37"/>
      <c r="QLL139" s="38"/>
      <c r="QLM139" s="35"/>
      <c r="QLN139" s="37"/>
      <c r="QLO139" s="37"/>
      <c r="QLP139" s="38"/>
      <c r="QLQ139" s="35"/>
      <c r="QLR139" s="37"/>
      <c r="QLS139" s="37"/>
      <c r="QLT139" s="38"/>
      <c r="QLU139" s="35"/>
      <c r="QLV139" s="37"/>
      <c r="QLW139" s="37"/>
      <c r="QLX139" s="38"/>
      <c r="QLY139" s="35"/>
      <c r="QLZ139" s="37"/>
      <c r="QMA139" s="37"/>
      <c r="QMB139" s="38"/>
      <c r="QMC139" s="35"/>
      <c r="QMD139" s="37"/>
      <c r="QME139" s="37"/>
      <c r="QMF139" s="38"/>
      <c r="QMG139" s="35"/>
      <c r="QMH139" s="37"/>
      <c r="QMI139" s="37"/>
      <c r="QMJ139" s="38"/>
      <c r="QMK139" s="35"/>
      <c r="QML139" s="37"/>
      <c r="QMM139" s="37"/>
      <c r="QMN139" s="38"/>
      <c r="QMO139" s="35"/>
      <c r="QMP139" s="37"/>
      <c r="QMQ139" s="37"/>
      <c r="QMR139" s="38"/>
      <c r="QMS139" s="35"/>
      <c r="QMT139" s="37"/>
      <c r="QMU139" s="37"/>
      <c r="QMV139" s="38"/>
      <c r="QMW139" s="35"/>
      <c r="QMX139" s="37"/>
      <c r="QMY139" s="37"/>
      <c r="QMZ139" s="38"/>
      <c r="QNA139" s="35"/>
      <c r="QNB139" s="37"/>
      <c r="QNC139" s="37"/>
      <c r="QND139" s="38"/>
      <c r="QNE139" s="35"/>
      <c r="QNF139" s="37"/>
      <c r="QNG139" s="37"/>
      <c r="QNH139" s="38"/>
      <c r="QNI139" s="35"/>
      <c r="QNJ139" s="37"/>
      <c r="QNK139" s="37"/>
      <c r="QNL139" s="38"/>
      <c r="QNM139" s="35"/>
      <c r="QNN139" s="37"/>
      <c r="QNO139" s="37"/>
      <c r="QNP139" s="38"/>
      <c r="QNQ139" s="35"/>
      <c r="QNR139" s="37"/>
      <c r="QNS139" s="37"/>
      <c r="QNT139" s="38"/>
      <c r="QNU139" s="35"/>
      <c r="QNV139" s="37"/>
      <c r="QNW139" s="37"/>
      <c r="QNX139" s="38"/>
      <c r="QNY139" s="35"/>
      <c r="QNZ139" s="37"/>
      <c r="QOA139" s="37"/>
      <c r="QOB139" s="38"/>
      <c r="QOC139" s="35"/>
      <c r="QOD139" s="37"/>
      <c r="QOE139" s="37"/>
      <c r="QOF139" s="38"/>
      <c r="QOG139" s="35"/>
      <c r="QOH139" s="37"/>
      <c r="QOI139" s="37"/>
      <c r="QOJ139" s="38"/>
      <c r="QOK139" s="35"/>
      <c r="QOL139" s="37"/>
      <c r="QOM139" s="37"/>
      <c r="QON139" s="38"/>
      <c r="QOO139" s="35"/>
      <c r="QOP139" s="37"/>
      <c r="QOQ139" s="37"/>
      <c r="QOR139" s="38"/>
      <c r="QOS139" s="35"/>
      <c r="QOT139" s="37"/>
      <c r="QOU139" s="37"/>
      <c r="QOV139" s="38"/>
      <c r="QOW139" s="35"/>
      <c r="QOX139" s="37"/>
      <c r="QOY139" s="37"/>
      <c r="QOZ139" s="38"/>
      <c r="QPA139" s="35"/>
      <c r="QPB139" s="37"/>
      <c r="QPC139" s="37"/>
      <c r="QPD139" s="38"/>
      <c r="QPE139" s="35"/>
      <c r="QPF139" s="37"/>
      <c r="QPG139" s="37"/>
      <c r="QPH139" s="38"/>
      <c r="QPI139" s="35"/>
      <c r="QPJ139" s="37"/>
      <c r="QPK139" s="37"/>
      <c r="QPL139" s="38"/>
      <c r="QPM139" s="35"/>
      <c r="QPN139" s="37"/>
      <c r="QPO139" s="37"/>
      <c r="QPP139" s="38"/>
      <c r="QPQ139" s="35"/>
      <c r="QPR139" s="37"/>
      <c r="QPS139" s="37"/>
      <c r="QPT139" s="38"/>
      <c r="QPU139" s="35"/>
      <c r="QPV139" s="37"/>
      <c r="QPW139" s="37"/>
      <c r="QPX139" s="38"/>
      <c r="QPY139" s="35"/>
      <c r="QPZ139" s="37"/>
      <c r="QQA139" s="37"/>
      <c r="QQB139" s="38"/>
      <c r="QQC139" s="35"/>
      <c r="QQD139" s="37"/>
      <c r="QQE139" s="37"/>
      <c r="QQF139" s="38"/>
      <c r="QQG139" s="35"/>
      <c r="QQH139" s="37"/>
      <c r="QQI139" s="37"/>
      <c r="QQJ139" s="38"/>
      <c r="QQK139" s="35"/>
      <c r="QQL139" s="37"/>
      <c r="QQM139" s="37"/>
      <c r="QQN139" s="38"/>
      <c r="QQO139" s="35"/>
      <c r="QQP139" s="37"/>
      <c r="QQQ139" s="37"/>
      <c r="QQR139" s="38"/>
      <c r="QQS139" s="35"/>
      <c r="QQT139" s="37"/>
      <c r="QQU139" s="37"/>
      <c r="QQV139" s="38"/>
      <c r="QQW139" s="35"/>
      <c r="QQX139" s="37"/>
      <c r="QQY139" s="37"/>
      <c r="QQZ139" s="38"/>
      <c r="QRA139" s="35"/>
      <c r="QRB139" s="37"/>
      <c r="QRC139" s="37"/>
      <c r="QRD139" s="38"/>
      <c r="QRE139" s="35"/>
      <c r="QRF139" s="37"/>
      <c r="QRG139" s="37"/>
      <c r="QRH139" s="38"/>
      <c r="QRI139" s="35"/>
      <c r="QRJ139" s="37"/>
      <c r="QRK139" s="37"/>
      <c r="QRL139" s="38"/>
      <c r="QRM139" s="35"/>
      <c r="QRN139" s="37"/>
      <c r="QRO139" s="37"/>
      <c r="QRP139" s="38"/>
      <c r="QRQ139" s="35"/>
      <c r="QRR139" s="37"/>
      <c r="QRS139" s="37"/>
      <c r="QRT139" s="38"/>
      <c r="QRU139" s="35"/>
      <c r="QRV139" s="37"/>
      <c r="QRW139" s="37"/>
      <c r="QRX139" s="38"/>
      <c r="QRY139" s="35"/>
      <c r="QRZ139" s="37"/>
      <c r="QSA139" s="37"/>
      <c r="QSB139" s="38"/>
      <c r="QSC139" s="35"/>
      <c r="QSD139" s="37"/>
      <c r="QSE139" s="37"/>
      <c r="QSF139" s="38"/>
      <c r="QSG139" s="35"/>
      <c r="QSH139" s="37"/>
      <c r="QSI139" s="37"/>
      <c r="QSJ139" s="38"/>
      <c r="QSK139" s="35"/>
      <c r="QSL139" s="37"/>
      <c r="QSM139" s="37"/>
      <c r="QSN139" s="38"/>
      <c r="QSO139" s="35"/>
      <c r="QSP139" s="37"/>
      <c r="QSQ139" s="37"/>
      <c r="QSR139" s="38"/>
      <c r="QSS139" s="35"/>
      <c r="QST139" s="37"/>
      <c r="QSU139" s="37"/>
      <c r="QSV139" s="38"/>
      <c r="QSW139" s="35"/>
      <c r="QSX139" s="37"/>
      <c r="QSY139" s="37"/>
      <c r="QSZ139" s="38"/>
      <c r="QTA139" s="35"/>
      <c r="QTB139" s="37"/>
      <c r="QTC139" s="37"/>
      <c r="QTD139" s="38"/>
      <c r="QTE139" s="35"/>
      <c r="QTF139" s="37"/>
      <c r="QTG139" s="37"/>
      <c r="QTH139" s="38"/>
      <c r="QTI139" s="35"/>
      <c r="QTJ139" s="37"/>
      <c r="QTK139" s="37"/>
      <c r="QTL139" s="38"/>
      <c r="QTM139" s="35"/>
      <c r="QTN139" s="37"/>
      <c r="QTO139" s="37"/>
      <c r="QTP139" s="38"/>
      <c r="QTQ139" s="35"/>
      <c r="QTR139" s="37"/>
      <c r="QTS139" s="37"/>
      <c r="QTT139" s="38"/>
      <c r="QTU139" s="35"/>
      <c r="QTV139" s="37"/>
      <c r="QTW139" s="37"/>
      <c r="QTX139" s="38"/>
      <c r="QTY139" s="35"/>
      <c r="QTZ139" s="37"/>
      <c r="QUA139" s="37"/>
      <c r="QUB139" s="38"/>
      <c r="QUC139" s="35"/>
      <c r="QUD139" s="37"/>
      <c r="QUE139" s="37"/>
      <c r="QUF139" s="38"/>
      <c r="QUG139" s="35"/>
      <c r="QUH139" s="37"/>
      <c r="QUI139" s="37"/>
      <c r="QUJ139" s="38"/>
      <c r="QUK139" s="35"/>
      <c r="QUL139" s="37"/>
      <c r="QUM139" s="37"/>
      <c r="QUN139" s="38"/>
      <c r="QUO139" s="35"/>
      <c r="QUP139" s="37"/>
      <c r="QUQ139" s="37"/>
      <c r="QUR139" s="38"/>
      <c r="QUS139" s="35"/>
      <c r="QUT139" s="37"/>
      <c r="QUU139" s="37"/>
      <c r="QUV139" s="38"/>
      <c r="QUW139" s="35"/>
      <c r="QUX139" s="37"/>
      <c r="QUY139" s="37"/>
      <c r="QUZ139" s="38"/>
      <c r="QVA139" s="35"/>
      <c r="QVB139" s="37"/>
      <c r="QVC139" s="37"/>
      <c r="QVD139" s="38"/>
      <c r="QVE139" s="35"/>
      <c r="QVF139" s="37"/>
      <c r="QVG139" s="37"/>
      <c r="QVH139" s="38"/>
      <c r="QVI139" s="35"/>
      <c r="QVJ139" s="37"/>
      <c r="QVK139" s="37"/>
      <c r="QVL139" s="38"/>
      <c r="QVM139" s="35"/>
      <c r="QVN139" s="37"/>
      <c r="QVO139" s="37"/>
      <c r="QVP139" s="38"/>
      <c r="QVQ139" s="35"/>
      <c r="QVR139" s="37"/>
      <c r="QVS139" s="37"/>
      <c r="QVT139" s="38"/>
      <c r="QVU139" s="35"/>
      <c r="QVV139" s="37"/>
      <c r="QVW139" s="37"/>
      <c r="QVX139" s="38"/>
      <c r="QVY139" s="35"/>
      <c r="QVZ139" s="37"/>
      <c r="QWA139" s="37"/>
      <c r="QWB139" s="38"/>
      <c r="QWC139" s="35"/>
      <c r="QWD139" s="37"/>
      <c r="QWE139" s="37"/>
      <c r="QWF139" s="38"/>
      <c r="QWG139" s="35"/>
      <c r="QWH139" s="37"/>
      <c r="QWI139" s="37"/>
      <c r="QWJ139" s="38"/>
      <c r="QWK139" s="35"/>
      <c r="QWL139" s="37"/>
      <c r="QWM139" s="37"/>
      <c r="QWN139" s="38"/>
      <c r="QWO139" s="35"/>
      <c r="QWP139" s="37"/>
      <c r="QWQ139" s="37"/>
      <c r="QWR139" s="38"/>
      <c r="QWS139" s="35"/>
      <c r="QWT139" s="37"/>
      <c r="QWU139" s="37"/>
      <c r="QWV139" s="38"/>
      <c r="QWW139" s="35"/>
      <c r="QWX139" s="37"/>
      <c r="QWY139" s="37"/>
      <c r="QWZ139" s="38"/>
      <c r="QXA139" s="35"/>
      <c r="QXB139" s="37"/>
      <c r="QXC139" s="37"/>
      <c r="QXD139" s="38"/>
      <c r="QXE139" s="35"/>
      <c r="QXF139" s="37"/>
      <c r="QXG139" s="37"/>
      <c r="QXH139" s="38"/>
      <c r="QXI139" s="35"/>
      <c r="QXJ139" s="37"/>
      <c r="QXK139" s="37"/>
      <c r="QXL139" s="38"/>
      <c r="QXM139" s="35"/>
      <c r="QXN139" s="37"/>
      <c r="QXO139" s="37"/>
      <c r="QXP139" s="38"/>
      <c r="QXQ139" s="35"/>
      <c r="QXR139" s="37"/>
      <c r="QXS139" s="37"/>
      <c r="QXT139" s="38"/>
      <c r="QXU139" s="35"/>
      <c r="QXV139" s="37"/>
      <c r="QXW139" s="37"/>
      <c r="QXX139" s="38"/>
      <c r="QXY139" s="35"/>
      <c r="QXZ139" s="37"/>
      <c r="QYA139" s="37"/>
      <c r="QYB139" s="38"/>
      <c r="QYC139" s="35"/>
      <c r="QYD139" s="37"/>
      <c r="QYE139" s="37"/>
      <c r="QYF139" s="38"/>
      <c r="QYG139" s="35"/>
      <c r="QYH139" s="37"/>
      <c r="QYI139" s="37"/>
      <c r="QYJ139" s="38"/>
      <c r="QYK139" s="35"/>
      <c r="QYL139" s="37"/>
      <c r="QYM139" s="37"/>
      <c r="QYN139" s="38"/>
      <c r="QYO139" s="35"/>
      <c r="QYP139" s="37"/>
      <c r="QYQ139" s="37"/>
      <c r="QYR139" s="38"/>
      <c r="QYS139" s="35"/>
      <c r="QYT139" s="37"/>
      <c r="QYU139" s="37"/>
      <c r="QYV139" s="38"/>
      <c r="QYW139" s="35"/>
      <c r="QYX139" s="37"/>
      <c r="QYY139" s="37"/>
      <c r="QYZ139" s="38"/>
      <c r="QZA139" s="35"/>
      <c r="QZB139" s="37"/>
      <c r="QZC139" s="37"/>
      <c r="QZD139" s="38"/>
      <c r="QZE139" s="35"/>
      <c r="QZF139" s="37"/>
      <c r="QZG139" s="37"/>
      <c r="QZH139" s="38"/>
      <c r="QZI139" s="35"/>
      <c r="QZJ139" s="37"/>
      <c r="QZK139" s="37"/>
      <c r="QZL139" s="38"/>
      <c r="QZM139" s="35"/>
      <c r="QZN139" s="37"/>
      <c r="QZO139" s="37"/>
      <c r="QZP139" s="38"/>
      <c r="QZQ139" s="35"/>
      <c r="QZR139" s="37"/>
      <c r="QZS139" s="37"/>
      <c r="QZT139" s="38"/>
      <c r="QZU139" s="35"/>
      <c r="QZV139" s="37"/>
      <c r="QZW139" s="37"/>
      <c r="QZX139" s="38"/>
      <c r="QZY139" s="35"/>
      <c r="QZZ139" s="37"/>
      <c r="RAA139" s="37"/>
      <c r="RAB139" s="38"/>
      <c r="RAC139" s="35"/>
      <c r="RAD139" s="37"/>
      <c r="RAE139" s="37"/>
      <c r="RAF139" s="38"/>
      <c r="RAG139" s="35"/>
      <c r="RAH139" s="37"/>
      <c r="RAI139" s="37"/>
      <c r="RAJ139" s="38"/>
      <c r="RAK139" s="35"/>
      <c r="RAL139" s="37"/>
      <c r="RAM139" s="37"/>
      <c r="RAN139" s="38"/>
      <c r="RAO139" s="35"/>
      <c r="RAP139" s="37"/>
      <c r="RAQ139" s="37"/>
      <c r="RAR139" s="38"/>
      <c r="RAS139" s="35"/>
      <c r="RAT139" s="37"/>
      <c r="RAU139" s="37"/>
      <c r="RAV139" s="38"/>
      <c r="RAW139" s="35"/>
      <c r="RAX139" s="37"/>
      <c r="RAY139" s="37"/>
      <c r="RAZ139" s="38"/>
      <c r="RBA139" s="35"/>
      <c r="RBB139" s="37"/>
      <c r="RBC139" s="37"/>
      <c r="RBD139" s="38"/>
      <c r="RBE139" s="35"/>
      <c r="RBF139" s="37"/>
      <c r="RBG139" s="37"/>
      <c r="RBH139" s="38"/>
      <c r="RBI139" s="35"/>
      <c r="RBJ139" s="37"/>
      <c r="RBK139" s="37"/>
      <c r="RBL139" s="38"/>
      <c r="RBM139" s="35"/>
      <c r="RBN139" s="37"/>
      <c r="RBO139" s="37"/>
      <c r="RBP139" s="38"/>
      <c r="RBQ139" s="35"/>
      <c r="RBR139" s="37"/>
      <c r="RBS139" s="37"/>
      <c r="RBT139" s="38"/>
      <c r="RBU139" s="35"/>
      <c r="RBV139" s="37"/>
      <c r="RBW139" s="37"/>
      <c r="RBX139" s="38"/>
      <c r="RBY139" s="35"/>
      <c r="RBZ139" s="37"/>
      <c r="RCA139" s="37"/>
      <c r="RCB139" s="38"/>
      <c r="RCC139" s="35"/>
      <c r="RCD139" s="37"/>
      <c r="RCE139" s="37"/>
      <c r="RCF139" s="38"/>
      <c r="RCG139" s="35"/>
      <c r="RCH139" s="37"/>
      <c r="RCI139" s="37"/>
      <c r="RCJ139" s="38"/>
      <c r="RCK139" s="35"/>
      <c r="RCL139" s="37"/>
      <c r="RCM139" s="37"/>
      <c r="RCN139" s="38"/>
      <c r="RCO139" s="35"/>
      <c r="RCP139" s="37"/>
      <c r="RCQ139" s="37"/>
      <c r="RCR139" s="38"/>
      <c r="RCS139" s="35"/>
      <c r="RCT139" s="37"/>
      <c r="RCU139" s="37"/>
      <c r="RCV139" s="38"/>
      <c r="RCW139" s="35"/>
      <c r="RCX139" s="37"/>
      <c r="RCY139" s="37"/>
      <c r="RCZ139" s="38"/>
      <c r="RDA139" s="35"/>
      <c r="RDB139" s="37"/>
      <c r="RDC139" s="37"/>
      <c r="RDD139" s="38"/>
      <c r="RDE139" s="35"/>
      <c r="RDF139" s="37"/>
      <c r="RDG139" s="37"/>
      <c r="RDH139" s="38"/>
      <c r="RDI139" s="35"/>
      <c r="RDJ139" s="37"/>
      <c r="RDK139" s="37"/>
      <c r="RDL139" s="38"/>
      <c r="RDM139" s="35"/>
      <c r="RDN139" s="37"/>
      <c r="RDO139" s="37"/>
      <c r="RDP139" s="38"/>
      <c r="RDQ139" s="35"/>
      <c r="RDR139" s="37"/>
      <c r="RDS139" s="37"/>
      <c r="RDT139" s="38"/>
      <c r="RDU139" s="35"/>
      <c r="RDV139" s="37"/>
      <c r="RDW139" s="37"/>
      <c r="RDX139" s="38"/>
      <c r="RDY139" s="35"/>
      <c r="RDZ139" s="37"/>
      <c r="REA139" s="37"/>
      <c r="REB139" s="38"/>
      <c r="REC139" s="35"/>
      <c r="RED139" s="37"/>
      <c r="REE139" s="37"/>
      <c r="REF139" s="38"/>
      <c r="REG139" s="35"/>
      <c r="REH139" s="37"/>
      <c r="REI139" s="37"/>
      <c r="REJ139" s="38"/>
      <c r="REK139" s="35"/>
      <c r="REL139" s="37"/>
      <c r="REM139" s="37"/>
      <c r="REN139" s="38"/>
      <c r="REO139" s="35"/>
      <c r="REP139" s="37"/>
      <c r="REQ139" s="37"/>
      <c r="RER139" s="38"/>
      <c r="RES139" s="35"/>
      <c r="RET139" s="37"/>
      <c r="REU139" s="37"/>
      <c r="REV139" s="38"/>
      <c r="REW139" s="35"/>
      <c r="REX139" s="37"/>
      <c r="REY139" s="37"/>
      <c r="REZ139" s="38"/>
      <c r="RFA139" s="35"/>
      <c r="RFB139" s="37"/>
      <c r="RFC139" s="37"/>
      <c r="RFD139" s="38"/>
      <c r="RFE139" s="35"/>
      <c r="RFF139" s="37"/>
      <c r="RFG139" s="37"/>
      <c r="RFH139" s="38"/>
      <c r="RFI139" s="35"/>
      <c r="RFJ139" s="37"/>
      <c r="RFK139" s="37"/>
      <c r="RFL139" s="38"/>
      <c r="RFM139" s="35"/>
      <c r="RFN139" s="37"/>
      <c r="RFO139" s="37"/>
      <c r="RFP139" s="38"/>
      <c r="RFQ139" s="35"/>
      <c r="RFR139" s="37"/>
      <c r="RFS139" s="37"/>
      <c r="RFT139" s="38"/>
      <c r="RFU139" s="35"/>
      <c r="RFV139" s="37"/>
      <c r="RFW139" s="37"/>
      <c r="RFX139" s="38"/>
      <c r="RFY139" s="35"/>
      <c r="RFZ139" s="37"/>
      <c r="RGA139" s="37"/>
      <c r="RGB139" s="38"/>
      <c r="RGC139" s="35"/>
      <c r="RGD139" s="37"/>
      <c r="RGE139" s="37"/>
      <c r="RGF139" s="38"/>
      <c r="RGG139" s="35"/>
      <c r="RGH139" s="37"/>
      <c r="RGI139" s="37"/>
      <c r="RGJ139" s="38"/>
      <c r="RGK139" s="35"/>
      <c r="RGL139" s="37"/>
      <c r="RGM139" s="37"/>
      <c r="RGN139" s="38"/>
      <c r="RGO139" s="35"/>
      <c r="RGP139" s="37"/>
      <c r="RGQ139" s="37"/>
      <c r="RGR139" s="38"/>
      <c r="RGS139" s="35"/>
      <c r="RGT139" s="37"/>
      <c r="RGU139" s="37"/>
      <c r="RGV139" s="38"/>
      <c r="RGW139" s="35"/>
      <c r="RGX139" s="37"/>
      <c r="RGY139" s="37"/>
      <c r="RGZ139" s="38"/>
      <c r="RHA139" s="35"/>
      <c r="RHB139" s="37"/>
      <c r="RHC139" s="37"/>
      <c r="RHD139" s="38"/>
      <c r="RHE139" s="35"/>
      <c r="RHF139" s="37"/>
      <c r="RHG139" s="37"/>
      <c r="RHH139" s="38"/>
      <c r="RHI139" s="35"/>
      <c r="RHJ139" s="37"/>
      <c r="RHK139" s="37"/>
      <c r="RHL139" s="38"/>
      <c r="RHM139" s="35"/>
      <c r="RHN139" s="37"/>
      <c r="RHO139" s="37"/>
      <c r="RHP139" s="38"/>
      <c r="RHQ139" s="35"/>
      <c r="RHR139" s="37"/>
      <c r="RHS139" s="37"/>
      <c r="RHT139" s="38"/>
      <c r="RHU139" s="35"/>
      <c r="RHV139" s="37"/>
      <c r="RHW139" s="37"/>
      <c r="RHX139" s="38"/>
      <c r="RHY139" s="35"/>
      <c r="RHZ139" s="37"/>
      <c r="RIA139" s="37"/>
      <c r="RIB139" s="38"/>
      <c r="RIC139" s="35"/>
      <c r="RID139" s="37"/>
      <c r="RIE139" s="37"/>
      <c r="RIF139" s="38"/>
      <c r="RIG139" s="35"/>
      <c r="RIH139" s="37"/>
      <c r="RII139" s="37"/>
      <c r="RIJ139" s="38"/>
      <c r="RIK139" s="35"/>
      <c r="RIL139" s="37"/>
      <c r="RIM139" s="37"/>
      <c r="RIN139" s="38"/>
      <c r="RIO139" s="35"/>
      <c r="RIP139" s="37"/>
      <c r="RIQ139" s="37"/>
      <c r="RIR139" s="38"/>
      <c r="RIS139" s="35"/>
      <c r="RIT139" s="37"/>
      <c r="RIU139" s="37"/>
      <c r="RIV139" s="38"/>
      <c r="RIW139" s="35"/>
      <c r="RIX139" s="37"/>
      <c r="RIY139" s="37"/>
      <c r="RIZ139" s="38"/>
      <c r="RJA139" s="35"/>
      <c r="RJB139" s="37"/>
      <c r="RJC139" s="37"/>
      <c r="RJD139" s="38"/>
      <c r="RJE139" s="35"/>
      <c r="RJF139" s="37"/>
      <c r="RJG139" s="37"/>
      <c r="RJH139" s="38"/>
      <c r="RJI139" s="35"/>
      <c r="RJJ139" s="37"/>
      <c r="RJK139" s="37"/>
      <c r="RJL139" s="38"/>
      <c r="RJM139" s="35"/>
      <c r="RJN139" s="37"/>
      <c r="RJO139" s="37"/>
      <c r="RJP139" s="38"/>
      <c r="RJQ139" s="35"/>
      <c r="RJR139" s="37"/>
      <c r="RJS139" s="37"/>
      <c r="RJT139" s="38"/>
      <c r="RJU139" s="35"/>
      <c r="RJV139" s="37"/>
      <c r="RJW139" s="37"/>
      <c r="RJX139" s="38"/>
      <c r="RJY139" s="35"/>
      <c r="RJZ139" s="37"/>
      <c r="RKA139" s="37"/>
      <c r="RKB139" s="38"/>
      <c r="RKC139" s="35"/>
      <c r="RKD139" s="37"/>
      <c r="RKE139" s="37"/>
      <c r="RKF139" s="38"/>
      <c r="RKG139" s="35"/>
      <c r="RKH139" s="37"/>
      <c r="RKI139" s="37"/>
      <c r="RKJ139" s="38"/>
      <c r="RKK139" s="35"/>
      <c r="RKL139" s="37"/>
      <c r="RKM139" s="37"/>
      <c r="RKN139" s="38"/>
      <c r="RKO139" s="35"/>
      <c r="RKP139" s="37"/>
      <c r="RKQ139" s="37"/>
      <c r="RKR139" s="38"/>
      <c r="RKS139" s="35"/>
      <c r="RKT139" s="37"/>
      <c r="RKU139" s="37"/>
      <c r="RKV139" s="38"/>
      <c r="RKW139" s="35"/>
      <c r="RKX139" s="37"/>
      <c r="RKY139" s="37"/>
      <c r="RKZ139" s="38"/>
      <c r="RLA139" s="35"/>
      <c r="RLB139" s="37"/>
      <c r="RLC139" s="37"/>
      <c r="RLD139" s="38"/>
      <c r="RLE139" s="35"/>
      <c r="RLF139" s="37"/>
      <c r="RLG139" s="37"/>
      <c r="RLH139" s="38"/>
      <c r="RLI139" s="35"/>
      <c r="RLJ139" s="37"/>
      <c r="RLK139" s="37"/>
      <c r="RLL139" s="38"/>
      <c r="RLM139" s="35"/>
      <c r="RLN139" s="37"/>
      <c r="RLO139" s="37"/>
      <c r="RLP139" s="38"/>
      <c r="RLQ139" s="35"/>
      <c r="RLR139" s="37"/>
      <c r="RLS139" s="37"/>
      <c r="RLT139" s="38"/>
      <c r="RLU139" s="35"/>
      <c r="RLV139" s="37"/>
      <c r="RLW139" s="37"/>
      <c r="RLX139" s="38"/>
      <c r="RLY139" s="35"/>
      <c r="RLZ139" s="37"/>
      <c r="RMA139" s="37"/>
      <c r="RMB139" s="38"/>
      <c r="RMC139" s="35"/>
      <c r="RMD139" s="37"/>
      <c r="RME139" s="37"/>
      <c r="RMF139" s="38"/>
      <c r="RMG139" s="35"/>
      <c r="RMH139" s="37"/>
      <c r="RMI139" s="37"/>
      <c r="RMJ139" s="38"/>
      <c r="RMK139" s="35"/>
      <c r="RML139" s="37"/>
      <c r="RMM139" s="37"/>
      <c r="RMN139" s="38"/>
      <c r="RMO139" s="35"/>
      <c r="RMP139" s="37"/>
      <c r="RMQ139" s="37"/>
      <c r="RMR139" s="38"/>
      <c r="RMS139" s="35"/>
      <c r="RMT139" s="37"/>
      <c r="RMU139" s="37"/>
      <c r="RMV139" s="38"/>
      <c r="RMW139" s="35"/>
      <c r="RMX139" s="37"/>
      <c r="RMY139" s="37"/>
      <c r="RMZ139" s="38"/>
      <c r="RNA139" s="35"/>
      <c r="RNB139" s="37"/>
      <c r="RNC139" s="37"/>
      <c r="RND139" s="38"/>
      <c r="RNE139" s="35"/>
      <c r="RNF139" s="37"/>
      <c r="RNG139" s="37"/>
      <c r="RNH139" s="38"/>
      <c r="RNI139" s="35"/>
      <c r="RNJ139" s="37"/>
      <c r="RNK139" s="37"/>
      <c r="RNL139" s="38"/>
      <c r="RNM139" s="35"/>
      <c r="RNN139" s="37"/>
      <c r="RNO139" s="37"/>
      <c r="RNP139" s="38"/>
      <c r="RNQ139" s="35"/>
      <c r="RNR139" s="37"/>
      <c r="RNS139" s="37"/>
      <c r="RNT139" s="38"/>
      <c r="RNU139" s="35"/>
      <c r="RNV139" s="37"/>
      <c r="RNW139" s="37"/>
      <c r="RNX139" s="38"/>
      <c r="RNY139" s="35"/>
      <c r="RNZ139" s="37"/>
      <c r="ROA139" s="37"/>
      <c r="ROB139" s="38"/>
      <c r="ROC139" s="35"/>
      <c r="ROD139" s="37"/>
      <c r="ROE139" s="37"/>
      <c r="ROF139" s="38"/>
      <c r="ROG139" s="35"/>
      <c r="ROH139" s="37"/>
      <c r="ROI139" s="37"/>
      <c r="ROJ139" s="38"/>
      <c r="ROK139" s="35"/>
      <c r="ROL139" s="37"/>
      <c r="ROM139" s="37"/>
      <c r="RON139" s="38"/>
      <c r="ROO139" s="35"/>
      <c r="ROP139" s="37"/>
      <c r="ROQ139" s="37"/>
      <c r="ROR139" s="38"/>
      <c r="ROS139" s="35"/>
      <c r="ROT139" s="37"/>
      <c r="ROU139" s="37"/>
      <c r="ROV139" s="38"/>
      <c r="ROW139" s="35"/>
      <c r="ROX139" s="37"/>
      <c r="ROY139" s="37"/>
      <c r="ROZ139" s="38"/>
      <c r="RPA139" s="35"/>
      <c r="RPB139" s="37"/>
      <c r="RPC139" s="37"/>
      <c r="RPD139" s="38"/>
      <c r="RPE139" s="35"/>
      <c r="RPF139" s="37"/>
      <c r="RPG139" s="37"/>
      <c r="RPH139" s="38"/>
      <c r="RPI139" s="35"/>
      <c r="RPJ139" s="37"/>
      <c r="RPK139" s="37"/>
      <c r="RPL139" s="38"/>
      <c r="RPM139" s="35"/>
      <c r="RPN139" s="37"/>
      <c r="RPO139" s="37"/>
      <c r="RPP139" s="38"/>
      <c r="RPQ139" s="35"/>
      <c r="RPR139" s="37"/>
      <c r="RPS139" s="37"/>
      <c r="RPT139" s="38"/>
      <c r="RPU139" s="35"/>
      <c r="RPV139" s="37"/>
      <c r="RPW139" s="37"/>
      <c r="RPX139" s="38"/>
      <c r="RPY139" s="35"/>
      <c r="RPZ139" s="37"/>
      <c r="RQA139" s="37"/>
      <c r="RQB139" s="38"/>
      <c r="RQC139" s="35"/>
      <c r="RQD139" s="37"/>
      <c r="RQE139" s="37"/>
      <c r="RQF139" s="38"/>
      <c r="RQG139" s="35"/>
      <c r="RQH139" s="37"/>
      <c r="RQI139" s="37"/>
      <c r="RQJ139" s="38"/>
      <c r="RQK139" s="35"/>
      <c r="RQL139" s="37"/>
      <c r="RQM139" s="37"/>
      <c r="RQN139" s="38"/>
      <c r="RQO139" s="35"/>
      <c r="RQP139" s="37"/>
      <c r="RQQ139" s="37"/>
      <c r="RQR139" s="38"/>
      <c r="RQS139" s="35"/>
      <c r="RQT139" s="37"/>
      <c r="RQU139" s="37"/>
      <c r="RQV139" s="38"/>
      <c r="RQW139" s="35"/>
      <c r="RQX139" s="37"/>
      <c r="RQY139" s="37"/>
      <c r="RQZ139" s="38"/>
      <c r="RRA139" s="35"/>
      <c r="RRB139" s="37"/>
      <c r="RRC139" s="37"/>
      <c r="RRD139" s="38"/>
      <c r="RRE139" s="35"/>
      <c r="RRF139" s="37"/>
      <c r="RRG139" s="37"/>
      <c r="RRH139" s="38"/>
      <c r="RRI139" s="35"/>
      <c r="RRJ139" s="37"/>
      <c r="RRK139" s="37"/>
      <c r="RRL139" s="38"/>
      <c r="RRM139" s="35"/>
      <c r="RRN139" s="37"/>
      <c r="RRO139" s="37"/>
      <c r="RRP139" s="38"/>
      <c r="RRQ139" s="35"/>
      <c r="RRR139" s="37"/>
      <c r="RRS139" s="37"/>
      <c r="RRT139" s="38"/>
      <c r="RRU139" s="35"/>
      <c r="RRV139" s="37"/>
      <c r="RRW139" s="37"/>
      <c r="RRX139" s="38"/>
      <c r="RRY139" s="35"/>
      <c r="RRZ139" s="37"/>
      <c r="RSA139" s="37"/>
      <c r="RSB139" s="38"/>
      <c r="RSC139" s="35"/>
      <c r="RSD139" s="37"/>
      <c r="RSE139" s="37"/>
      <c r="RSF139" s="38"/>
      <c r="RSG139" s="35"/>
      <c r="RSH139" s="37"/>
      <c r="RSI139" s="37"/>
      <c r="RSJ139" s="38"/>
      <c r="RSK139" s="35"/>
      <c r="RSL139" s="37"/>
      <c r="RSM139" s="37"/>
      <c r="RSN139" s="38"/>
      <c r="RSO139" s="35"/>
      <c r="RSP139" s="37"/>
      <c r="RSQ139" s="37"/>
      <c r="RSR139" s="38"/>
      <c r="RSS139" s="35"/>
      <c r="RST139" s="37"/>
      <c r="RSU139" s="37"/>
      <c r="RSV139" s="38"/>
      <c r="RSW139" s="35"/>
      <c r="RSX139" s="37"/>
      <c r="RSY139" s="37"/>
      <c r="RSZ139" s="38"/>
      <c r="RTA139" s="35"/>
      <c r="RTB139" s="37"/>
      <c r="RTC139" s="37"/>
      <c r="RTD139" s="38"/>
      <c r="RTE139" s="35"/>
      <c r="RTF139" s="37"/>
      <c r="RTG139" s="37"/>
      <c r="RTH139" s="38"/>
      <c r="RTI139" s="35"/>
      <c r="RTJ139" s="37"/>
      <c r="RTK139" s="37"/>
      <c r="RTL139" s="38"/>
      <c r="RTM139" s="35"/>
      <c r="RTN139" s="37"/>
      <c r="RTO139" s="37"/>
      <c r="RTP139" s="38"/>
      <c r="RTQ139" s="35"/>
      <c r="RTR139" s="37"/>
      <c r="RTS139" s="37"/>
      <c r="RTT139" s="38"/>
      <c r="RTU139" s="35"/>
      <c r="RTV139" s="37"/>
      <c r="RTW139" s="37"/>
      <c r="RTX139" s="38"/>
      <c r="RTY139" s="35"/>
      <c r="RTZ139" s="37"/>
      <c r="RUA139" s="37"/>
      <c r="RUB139" s="38"/>
      <c r="RUC139" s="35"/>
      <c r="RUD139" s="37"/>
      <c r="RUE139" s="37"/>
      <c r="RUF139" s="38"/>
      <c r="RUG139" s="35"/>
      <c r="RUH139" s="37"/>
      <c r="RUI139" s="37"/>
      <c r="RUJ139" s="38"/>
      <c r="RUK139" s="35"/>
      <c r="RUL139" s="37"/>
      <c r="RUM139" s="37"/>
      <c r="RUN139" s="38"/>
      <c r="RUO139" s="35"/>
      <c r="RUP139" s="37"/>
      <c r="RUQ139" s="37"/>
      <c r="RUR139" s="38"/>
      <c r="RUS139" s="35"/>
      <c r="RUT139" s="37"/>
      <c r="RUU139" s="37"/>
      <c r="RUV139" s="38"/>
      <c r="RUW139" s="35"/>
      <c r="RUX139" s="37"/>
      <c r="RUY139" s="37"/>
      <c r="RUZ139" s="38"/>
      <c r="RVA139" s="35"/>
      <c r="RVB139" s="37"/>
      <c r="RVC139" s="37"/>
      <c r="RVD139" s="38"/>
      <c r="RVE139" s="35"/>
      <c r="RVF139" s="37"/>
      <c r="RVG139" s="37"/>
      <c r="RVH139" s="38"/>
      <c r="RVI139" s="35"/>
      <c r="RVJ139" s="37"/>
      <c r="RVK139" s="37"/>
      <c r="RVL139" s="38"/>
      <c r="RVM139" s="35"/>
      <c r="RVN139" s="37"/>
      <c r="RVO139" s="37"/>
      <c r="RVP139" s="38"/>
      <c r="RVQ139" s="35"/>
      <c r="RVR139" s="37"/>
      <c r="RVS139" s="37"/>
      <c r="RVT139" s="38"/>
      <c r="RVU139" s="35"/>
      <c r="RVV139" s="37"/>
      <c r="RVW139" s="37"/>
      <c r="RVX139" s="38"/>
      <c r="RVY139" s="35"/>
      <c r="RVZ139" s="37"/>
      <c r="RWA139" s="37"/>
      <c r="RWB139" s="38"/>
      <c r="RWC139" s="35"/>
      <c r="RWD139" s="37"/>
      <c r="RWE139" s="37"/>
      <c r="RWF139" s="38"/>
      <c r="RWG139" s="35"/>
      <c r="RWH139" s="37"/>
      <c r="RWI139" s="37"/>
      <c r="RWJ139" s="38"/>
      <c r="RWK139" s="35"/>
      <c r="RWL139" s="37"/>
      <c r="RWM139" s="37"/>
      <c r="RWN139" s="38"/>
      <c r="RWO139" s="35"/>
      <c r="RWP139" s="37"/>
      <c r="RWQ139" s="37"/>
      <c r="RWR139" s="38"/>
      <c r="RWS139" s="35"/>
      <c r="RWT139" s="37"/>
      <c r="RWU139" s="37"/>
      <c r="RWV139" s="38"/>
      <c r="RWW139" s="35"/>
      <c r="RWX139" s="37"/>
      <c r="RWY139" s="37"/>
      <c r="RWZ139" s="38"/>
      <c r="RXA139" s="35"/>
      <c r="RXB139" s="37"/>
      <c r="RXC139" s="37"/>
      <c r="RXD139" s="38"/>
      <c r="RXE139" s="35"/>
      <c r="RXF139" s="37"/>
      <c r="RXG139" s="37"/>
      <c r="RXH139" s="38"/>
      <c r="RXI139" s="35"/>
      <c r="RXJ139" s="37"/>
      <c r="RXK139" s="37"/>
      <c r="RXL139" s="38"/>
      <c r="RXM139" s="35"/>
      <c r="RXN139" s="37"/>
      <c r="RXO139" s="37"/>
      <c r="RXP139" s="38"/>
      <c r="RXQ139" s="35"/>
      <c r="RXR139" s="37"/>
      <c r="RXS139" s="37"/>
      <c r="RXT139" s="38"/>
      <c r="RXU139" s="35"/>
      <c r="RXV139" s="37"/>
      <c r="RXW139" s="37"/>
      <c r="RXX139" s="38"/>
      <c r="RXY139" s="35"/>
      <c r="RXZ139" s="37"/>
      <c r="RYA139" s="37"/>
      <c r="RYB139" s="38"/>
      <c r="RYC139" s="35"/>
      <c r="RYD139" s="37"/>
      <c r="RYE139" s="37"/>
      <c r="RYF139" s="38"/>
      <c r="RYG139" s="35"/>
      <c r="RYH139" s="37"/>
      <c r="RYI139" s="37"/>
      <c r="RYJ139" s="38"/>
      <c r="RYK139" s="35"/>
      <c r="RYL139" s="37"/>
      <c r="RYM139" s="37"/>
      <c r="RYN139" s="38"/>
      <c r="RYO139" s="35"/>
      <c r="RYP139" s="37"/>
      <c r="RYQ139" s="37"/>
      <c r="RYR139" s="38"/>
      <c r="RYS139" s="35"/>
      <c r="RYT139" s="37"/>
      <c r="RYU139" s="37"/>
      <c r="RYV139" s="38"/>
      <c r="RYW139" s="35"/>
      <c r="RYX139" s="37"/>
      <c r="RYY139" s="37"/>
      <c r="RYZ139" s="38"/>
      <c r="RZA139" s="35"/>
      <c r="RZB139" s="37"/>
      <c r="RZC139" s="37"/>
      <c r="RZD139" s="38"/>
      <c r="RZE139" s="35"/>
      <c r="RZF139" s="37"/>
      <c r="RZG139" s="37"/>
      <c r="RZH139" s="38"/>
      <c r="RZI139" s="35"/>
      <c r="RZJ139" s="37"/>
      <c r="RZK139" s="37"/>
      <c r="RZL139" s="38"/>
      <c r="RZM139" s="35"/>
      <c r="RZN139" s="37"/>
      <c r="RZO139" s="37"/>
      <c r="RZP139" s="38"/>
      <c r="RZQ139" s="35"/>
      <c r="RZR139" s="37"/>
      <c r="RZS139" s="37"/>
      <c r="RZT139" s="38"/>
      <c r="RZU139" s="35"/>
      <c r="RZV139" s="37"/>
      <c r="RZW139" s="37"/>
      <c r="RZX139" s="38"/>
      <c r="RZY139" s="35"/>
      <c r="RZZ139" s="37"/>
      <c r="SAA139" s="37"/>
      <c r="SAB139" s="38"/>
      <c r="SAC139" s="35"/>
      <c r="SAD139" s="37"/>
      <c r="SAE139" s="37"/>
      <c r="SAF139" s="38"/>
      <c r="SAG139" s="35"/>
      <c r="SAH139" s="37"/>
      <c r="SAI139" s="37"/>
      <c r="SAJ139" s="38"/>
      <c r="SAK139" s="35"/>
      <c r="SAL139" s="37"/>
      <c r="SAM139" s="37"/>
      <c r="SAN139" s="38"/>
      <c r="SAO139" s="35"/>
      <c r="SAP139" s="37"/>
      <c r="SAQ139" s="37"/>
      <c r="SAR139" s="38"/>
      <c r="SAS139" s="35"/>
      <c r="SAT139" s="37"/>
      <c r="SAU139" s="37"/>
      <c r="SAV139" s="38"/>
      <c r="SAW139" s="35"/>
      <c r="SAX139" s="37"/>
      <c r="SAY139" s="37"/>
      <c r="SAZ139" s="38"/>
      <c r="SBA139" s="35"/>
      <c r="SBB139" s="37"/>
      <c r="SBC139" s="37"/>
      <c r="SBD139" s="38"/>
      <c r="SBE139" s="35"/>
      <c r="SBF139" s="37"/>
      <c r="SBG139" s="37"/>
      <c r="SBH139" s="38"/>
      <c r="SBI139" s="35"/>
      <c r="SBJ139" s="37"/>
      <c r="SBK139" s="37"/>
      <c r="SBL139" s="38"/>
      <c r="SBM139" s="35"/>
      <c r="SBN139" s="37"/>
      <c r="SBO139" s="37"/>
      <c r="SBP139" s="38"/>
      <c r="SBQ139" s="35"/>
      <c r="SBR139" s="37"/>
      <c r="SBS139" s="37"/>
      <c r="SBT139" s="38"/>
      <c r="SBU139" s="35"/>
      <c r="SBV139" s="37"/>
      <c r="SBW139" s="37"/>
      <c r="SBX139" s="38"/>
      <c r="SBY139" s="35"/>
      <c r="SBZ139" s="37"/>
      <c r="SCA139" s="37"/>
      <c r="SCB139" s="38"/>
      <c r="SCC139" s="35"/>
      <c r="SCD139" s="37"/>
      <c r="SCE139" s="37"/>
      <c r="SCF139" s="38"/>
      <c r="SCG139" s="35"/>
      <c r="SCH139" s="37"/>
      <c r="SCI139" s="37"/>
      <c r="SCJ139" s="38"/>
      <c r="SCK139" s="35"/>
      <c r="SCL139" s="37"/>
      <c r="SCM139" s="37"/>
      <c r="SCN139" s="38"/>
      <c r="SCO139" s="35"/>
      <c r="SCP139" s="37"/>
      <c r="SCQ139" s="37"/>
      <c r="SCR139" s="38"/>
      <c r="SCS139" s="35"/>
      <c r="SCT139" s="37"/>
      <c r="SCU139" s="37"/>
      <c r="SCV139" s="38"/>
      <c r="SCW139" s="35"/>
      <c r="SCX139" s="37"/>
      <c r="SCY139" s="37"/>
      <c r="SCZ139" s="38"/>
      <c r="SDA139" s="35"/>
      <c r="SDB139" s="37"/>
      <c r="SDC139" s="37"/>
      <c r="SDD139" s="38"/>
      <c r="SDE139" s="35"/>
      <c r="SDF139" s="37"/>
      <c r="SDG139" s="37"/>
      <c r="SDH139" s="38"/>
      <c r="SDI139" s="35"/>
      <c r="SDJ139" s="37"/>
      <c r="SDK139" s="37"/>
      <c r="SDL139" s="38"/>
      <c r="SDM139" s="35"/>
      <c r="SDN139" s="37"/>
      <c r="SDO139" s="37"/>
      <c r="SDP139" s="38"/>
      <c r="SDQ139" s="35"/>
      <c r="SDR139" s="37"/>
      <c r="SDS139" s="37"/>
      <c r="SDT139" s="38"/>
      <c r="SDU139" s="35"/>
      <c r="SDV139" s="37"/>
      <c r="SDW139" s="37"/>
      <c r="SDX139" s="38"/>
      <c r="SDY139" s="35"/>
      <c r="SDZ139" s="37"/>
      <c r="SEA139" s="37"/>
      <c r="SEB139" s="38"/>
      <c r="SEC139" s="35"/>
      <c r="SED139" s="37"/>
      <c r="SEE139" s="37"/>
      <c r="SEF139" s="38"/>
      <c r="SEG139" s="35"/>
      <c r="SEH139" s="37"/>
      <c r="SEI139" s="37"/>
      <c r="SEJ139" s="38"/>
      <c r="SEK139" s="35"/>
      <c r="SEL139" s="37"/>
      <c r="SEM139" s="37"/>
      <c r="SEN139" s="38"/>
      <c r="SEO139" s="35"/>
      <c r="SEP139" s="37"/>
      <c r="SEQ139" s="37"/>
      <c r="SER139" s="38"/>
      <c r="SES139" s="35"/>
      <c r="SET139" s="37"/>
      <c r="SEU139" s="37"/>
      <c r="SEV139" s="38"/>
      <c r="SEW139" s="35"/>
      <c r="SEX139" s="37"/>
      <c r="SEY139" s="37"/>
      <c r="SEZ139" s="38"/>
      <c r="SFA139" s="35"/>
      <c r="SFB139" s="37"/>
      <c r="SFC139" s="37"/>
      <c r="SFD139" s="38"/>
      <c r="SFE139" s="35"/>
      <c r="SFF139" s="37"/>
      <c r="SFG139" s="37"/>
      <c r="SFH139" s="38"/>
      <c r="SFI139" s="35"/>
      <c r="SFJ139" s="37"/>
      <c r="SFK139" s="37"/>
      <c r="SFL139" s="38"/>
      <c r="SFM139" s="35"/>
      <c r="SFN139" s="37"/>
      <c r="SFO139" s="37"/>
      <c r="SFP139" s="38"/>
      <c r="SFQ139" s="35"/>
      <c r="SFR139" s="37"/>
      <c r="SFS139" s="37"/>
      <c r="SFT139" s="38"/>
      <c r="SFU139" s="35"/>
      <c r="SFV139" s="37"/>
      <c r="SFW139" s="37"/>
      <c r="SFX139" s="38"/>
      <c r="SFY139" s="35"/>
      <c r="SFZ139" s="37"/>
      <c r="SGA139" s="37"/>
      <c r="SGB139" s="38"/>
      <c r="SGC139" s="35"/>
      <c r="SGD139" s="37"/>
      <c r="SGE139" s="37"/>
      <c r="SGF139" s="38"/>
      <c r="SGG139" s="35"/>
      <c r="SGH139" s="37"/>
      <c r="SGI139" s="37"/>
      <c r="SGJ139" s="38"/>
      <c r="SGK139" s="35"/>
      <c r="SGL139" s="37"/>
      <c r="SGM139" s="37"/>
      <c r="SGN139" s="38"/>
      <c r="SGO139" s="35"/>
      <c r="SGP139" s="37"/>
      <c r="SGQ139" s="37"/>
      <c r="SGR139" s="38"/>
      <c r="SGS139" s="35"/>
      <c r="SGT139" s="37"/>
      <c r="SGU139" s="37"/>
      <c r="SGV139" s="38"/>
      <c r="SGW139" s="35"/>
      <c r="SGX139" s="37"/>
      <c r="SGY139" s="37"/>
      <c r="SGZ139" s="38"/>
      <c r="SHA139" s="35"/>
      <c r="SHB139" s="37"/>
      <c r="SHC139" s="37"/>
      <c r="SHD139" s="38"/>
      <c r="SHE139" s="35"/>
      <c r="SHF139" s="37"/>
      <c r="SHG139" s="37"/>
      <c r="SHH139" s="38"/>
      <c r="SHI139" s="35"/>
      <c r="SHJ139" s="37"/>
      <c r="SHK139" s="37"/>
      <c r="SHL139" s="38"/>
      <c r="SHM139" s="35"/>
      <c r="SHN139" s="37"/>
      <c r="SHO139" s="37"/>
      <c r="SHP139" s="38"/>
      <c r="SHQ139" s="35"/>
      <c r="SHR139" s="37"/>
      <c r="SHS139" s="37"/>
      <c r="SHT139" s="38"/>
      <c r="SHU139" s="35"/>
      <c r="SHV139" s="37"/>
      <c r="SHW139" s="37"/>
      <c r="SHX139" s="38"/>
      <c r="SHY139" s="35"/>
      <c r="SHZ139" s="37"/>
      <c r="SIA139" s="37"/>
      <c r="SIB139" s="38"/>
      <c r="SIC139" s="35"/>
      <c r="SID139" s="37"/>
      <c r="SIE139" s="37"/>
      <c r="SIF139" s="38"/>
      <c r="SIG139" s="35"/>
      <c r="SIH139" s="37"/>
      <c r="SII139" s="37"/>
      <c r="SIJ139" s="38"/>
      <c r="SIK139" s="35"/>
      <c r="SIL139" s="37"/>
      <c r="SIM139" s="37"/>
      <c r="SIN139" s="38"/>
      <c r="SIO139" s="35"/>
      <c r="SIP139" s="37"/>
      <c r="SIQ139" s="37"/>
      <c r="SIR139" s="38"/>
      <c r="SIS139" s="35"/>
      <c r="SIT139" s="37"/>
      <c r="SIU139" s="37"/>
      <c r="SIV139" s="38"/>
      <c r="SIW139" s="35"/>
      <c r="SIX139" s="37"/>
      <c r="SIY139" s="37"/>
      <c r="SIZ139" s="38"/>
      <c r="SJA139" s="35"/>
      <c r="SJB139" s="37"/>
      <c r="SJC139" s="37"/>
      <c r="SJD139" s="38"/>
      <c r="SJE139" s="35"/>
      <c r="SJF139" s="37"/>
      <c r="SJG139" s="37"/>
      <c r="SJH139" s="38"/>
      <c r="SJI139" s="35"/>
      <c r="SJJ139" s="37"/>
      <c r="SJK139" s="37"/>
      <c r="SJL139" s="38"/>
      <c r="SJM139" s="35"/>
      <c r="SJN139" s="37"/>
      <c r="SJO139" s="37"/>
      <c r="SJP139" s="38"/>
      <c r="SJQ139" s="35"/>
      <c r="SJR139" s="37"/>
      <c r="SJS139" s="37"/>
      <c r="SJT139" s="38"/>
      <c r="SJU139" s="35"/>
      <c r="SJV139" s="37"/>
      <c r="SJW139" s="37"/>
      <c r="SJX139" s="38"/>
      <c r="SJY139" s="35"/>
      <c r="SJZ139" s="37"/>
      <c r="SKA139" s="37"/>
      <c r="SKB139" s="38"/>
      <c r="SKC139" s="35"/>
      <c r="SKD139" s="37"/>
      <c r="SKE139" s="37"/>
      <c r="SKF139" s="38"/>
      <c r="SKG139" s="35"/>
      <c r="SKH139" s="37"/>
      <c r="SKI139" s="37"/>
      <c r="SKJ139" s="38"/>
      <c r="SKK139" s="35"/>
      <c r="SKL139" s="37"/>
      <c r="SKM139" s="37"/>
      <c r="SKN139" s="38"/>
      <c r="SKO139" s="35"/>
      <c r="SKP139" s="37"/>
      <c r="SKQ139" s="37"/>
      <c r="SKR139" s="38"/>
      <c r="SKS139" s="35"/>
      <c r="SKT139" s="37"/>
      <c r="SKU139" s="37"/>
      <c r="SKV139" s="38"/>
      <c r="SKW139" s="35"/>
      <c r="SKX139" s="37"/>
      <c r="SKY139" s="37"/>
      <c r="SKZ139" s="38"/>
      <c r="SLA139" s="35"/>
      <c r="SLB139" s="37"/>
      <c r="SLC139" s="37"/>
      <c r="SLD139" s="38"/>
      <c r="SLE139" s="35"/>
      <c r="SLF139" s="37"/>
      <c r="SLG139" s="37"/>
      <c r="SLH139" s="38"/>
      <c r="SLI139" s="35"/>
      <c r="SLJ139" s="37"/>
      <c r="SLK139" s="37"/>
      <c r="SLL139" s="38"/>
      <c r="SLM139" s="35"/>
      <c r="SLN139" s="37"/>
      <c r="SLO139" s="37"/>
      <c r="SLP139" s="38"/>
      <c r="SLQ139" s="35"/>
      <c r="SLR139" s="37"/>
      <c r="SLS139" s="37"/>
      <c r="SLT139" s="38"/>
      <c r="SLU139" s="35"/>
      <c r="SLV139" s="37"/>
      <c r="SLW139" s="37"/>
      <c r="SLX139" s="38"/>
      <c r="SLY139" s="35"/>
      <c r="SLZ139" s="37"/>
      <c r="SMA139" s="37"/>
      <c r="SMB139" s="38"/>
      <c r="SMC139" s="35"/>
      <c r="SMD139" s="37"/>
      <c r="SME139" s="37"/>
      <c r="SMF139" s="38"/>
      <c r="SMG139" s="35"/>
      <c r="SMH139" s="37"/>
      <c r="SMI139" s="37"/>
      <c r="SMJ139" s="38"/>
      <c r="SMK139" s="35"/>
      <c r="SML139" s="37"/>
      <c r="SMM139" s="37"/>
      <c r="SMN139" s="38"/>
      <c r="SMO139" s="35"/>
      <c r="SMP139" s="37"/>
      <c r="SMQ139" s="37"/>
      <c r="SMR139" s="38"/>
      <c r="SMS139" s="35"/>
      <c r="SMT139" s="37"/>
      <c r="SMU139" s="37"/>
      <c r="SMV139" s="38"/>
      <c r="SMW139" s="35"/>
      <c r="SMX139" s="37"/>
      <c r="SMY139" s="37"/>
      <c r="SMZ139" s="38"/>
      <c r="SNA139" s="35"/>
      <c r="SNB139" s="37"/>
      <c r="SNC139" s="37"/>
      <c r="SND139" s="38"/>
      <c r="SNE139" s="35"/>
      <c r="SNF139" s="37"/>
      <c r="SNG139" s="37"/>
      <c r="SNH139" s="38"/>
      <c r="SNI139" s="35"/>
      <c r="SNJ139" s="37"/>
      <c r="SNK139" s="37"/>
      <c r="SNL139" s="38"/>
      <c r="SNM139" s="35"/>
      <c r="SNN139" s="37"/>
      <c r="SNO139" s="37"/>
      <c r="SNP139" s="38"/>
      <c r="SNQ139" s="35"/>
      <c r="SNR139" s="37"/>
      <c r="SNS139" s="37"/>
      <c r="SNT139" s="38"/>
      <c r="SNU139" s="35"/>
      <c r="SNV139" s="37"/>
      <c r="SNW139" s="37"/>
      <c r="SNX139" s="38"/>
      <c r="SNY139" s="35"/>
      <c r="SNZ139" s="37"/>
      <c r="SOA139" s="37"/>
      <c r="SOB139" s="38"/>
      <c r="SOC139" s="35"/>
      <c r="SOD139" s="37"/>
      <c r="SOE139" s="37"/>
      <c r="SOF139" s="38"/>
      <c r="SOG139" s="35"/>
      <c r="SOH139" s="37"/>
      <c r="SOI139" s="37"/>
      <c r="SOJ139" s="38"/>
      <c r="SOK139" s="35"/>
      <c r="SOL139" s="37"/>
      <c r="SOM139" s="37"/>
      <c r="SON139" s="38"/>
      <c r="SOO139" s="35"/>
      <c r="SOP139" s="37"/>
      <c r="SOQ139" s="37"/>
      <c r="SOR139" s="38"/>
      <c r="SOS139" s="35"/>
      <c r="SOT139" s="37"/>
      <c r="SOU139" s="37"/>
      <c r="SOV139" s="38"/>
      <c r="SOW139" s="35"/>
      <c r="SOX139" s="37"/>
      <c r="SOY139" s="37"/>
      <c r="SOZ139" s="38"/>
      <c r="SPA139" s="35"/>
      <c r="SPB139" s="37"/>
      <c r="SPC139" s="37"/>
      <c r="SPD139" s="38"/>
      <c r="SPE139" s="35"/>
      <c r="SPF139" s="37"/>
      <c r="SPG139" s="37"/>
      <c r="SPH139" s="38"/>
      <c r="SPI139" s="35"/>
      <c r="SPJ139" s="37"/>
      <c r="SPK139" s="37"/>
      <c r="SPL139" s="38"/>
      <c r="SPM139" s="35"/>
      <c r="SPN139" s="37"/>
      <c r="SPO139" s="37"/>
      <c r="SPP139" s="38"/>
      <c r="SPQ139" s="35"/>
      <c r="SPR139" s="37"/>
      <c r="SPS139" s="37"/>
      <c r="SPT139" s="38"/>
      <c r="SPU139" s="35"/>
      <c r="SPV139" s="37"/>
      <c r="SPW139" s="37"/>
      <c r="SPX139" s="38"/>
      <c r="SPY139" s="35"/>
      <c r="SPZ139" s="37"/>
      <c r="SQA139" s="37"/>
      <c r="SQB139" s="38"/>
      <c r="SQC139" s="35"/>
      <c r="SQD139" s="37"/>
      <c r="SQE139" s="37"/>
      <c r="SQF139" s="38"/>
      <c r="SQG139" s="35"/>
      <c r="SQH139" s="37"/>
      <c r="SQI139" s="37"/>
      <c r="SQJ139" s="38"/>
      <c r="SQK139" s="35"/>
      <c r="SQL139" s="37"/>
      <c r="SQM139" s="37"/>
      <c r="SQN139" s="38"/>
      <c r="SQO139" s="35"/>
      <c r="SQP139" s="37"/>
      <c r="SQQ139" s="37"/>
      <c r="SQR139" s="38"/>
      <c r="SQS139" s="35"/>
      <c r="SQT139" s="37"/>
      <c r="SQU139" s="37"/>
      <c r="SQV139" s="38"/>
      <c r="SQW139" s="35"/>
      <c r="SQX139" s="37"/>
      <c r="SQY139" s="37"/>
      <c r="SQZ139" s="38"/>
      <c r="SRA139" s="35"/>
      <c r="SRB139" s="37"/>
      <c r="SRC139" s="37"/>
      <c r="SRD139" s="38"/>
      <c r="SRE139" s="35"/>
      <c r="SRF139" s="37"/>
      <c r="SRG139" s="37"/>
      <c r="SRH139" s="38"/>
      <c r="SRI139" s="35"/>
      <c r="SRJ139" s="37"/>
      <c r="SRK139" s="37"/>
      <c r="SRL139" s="38"/>
      <c r="SRM139" s="35"/>
      <c r="SRN139" s="37"/>
      <c r="SRO139" s="37"/>
      <c r="SRP139" s="38"/>
      <c r="SRQ139" s="35"/>
      <c r="SRR139" s="37"/>
      <c r="SRS139" s="37"/>
      <c r="SRT139" s="38"/>
      <c r="SRU139" s="35"/>
      <c r="SRV139" s="37"/>
      <c r="SRW139" s="37"/>
      <c r="SRX139" s="38"/>
      <c r="SRY139" s="35"/>
      <c r="SRZ139" s="37"/>
      <c r="SSA139" s="37"/>
      <c r="SSB139" s="38"/>
      <c r="SSC139" s="35"/>
      <c r="SSD139" s="37"/>
      <c r="SSE139" s="37"/>
      <c r="SSF139" s="38"/>
      <c r="SSG139" s="35"/>
      <c r="SSH139" s="37"/>
      <c r="SSI139" s="37"/>
      <c r="SSJ139" s="38"/>
      <c r="SSK139" s="35"/>
      <c r="SSL139" s="37"/>
      <c r="SSM139" s="37"/>
      <c r="SSN139" s="38"/>
      <c r="SSO139" s="35"/>
      <c r="SSP139" s="37"/>
      <c r="SSQ139" s="37"/>
      <c r="SSR139" s="38"/>
      <c r="SSS139" s="35"/>
      <c r="SST139" s="37"/>
      <c r="SSU139" s="37"/>
      <c r="SSV139" s="38"/>
      <c r="SSW139" s="35"/>
      <c r="SSX139" s="37"/>
      <c r="SSY139" s="37"/>
      <c r="SSZ139" s="38"/>
      <c r="STA139" s="35"/>
      <c r="STB139" s="37"/>
      <c r="STC139" s="37"/>
      <c r="STD139" s="38"/>
      <c r="STE139" s="35"/>
      <c r="STF139" s="37"/>
      <c r="STG139" s="37"/>
      <c r="STH139" s="38"/>
      <c r="STI139" s="35"/>
      <c r="STJ139" s="37"/>
      <c r="STK139" s="37"/>
      <c r="STL139" s="38"/>
      <c r="STM139" s="35"/>
      <c r="STN139" s="37"/>
      <c r="STO139" s="37"/>
      <c r="STP139" s="38"/>
      <c r="STQ139" s="35"/>
      <c r="STR139" s="37"/>
      <c r="STS139" s="37"/>
      <c r="STT139" s="38"/>
      <c r="STU139" s="35"/>
      <c r="STV139" s="37"/>
      <c r="STW139" s="37"/>
      <c r="STX139" s="38"/>
      <c r="STY139" s="35"/>
      <c r="STZ139" s="37"/>
      <c r="SUA139" s="37"/>
      <c r="SUB139" s="38"/>
      <c r="SUC139" s="35"/>
      <c r="SUD139" s="37"/>
      <c r="SUE139" s="37"/>
      <c r="SUF139" s="38"/>
      <c r="SUG139" s="35"/>
      <c r="SUH139" s="37"/>
      <c r="SUI139" s="37"/>
      <c r="SUJ139" s="38"/>
      <c r="SUK139" s="35"/>
      <c r="SUL139" s="37"/>
      <c r="SUM139" s="37"/>
      <c r="SUN139" s="38"/>
      <c r="SUO139" s="35"/>
      <c r="SUP139" s="37"/>
      <c r="SUQ139" s="37"/>
      <c r="SUR139" s="38"/>
      <c r="SUS139" s="35"/>
      <c r="SUT139" s="37"/>
      <c r="SUU139" s="37"/>
      <c r="SUV139" s="38"/>
      <c r="SUW139" s="35"/>
      <c r="SUX139" s="37"/>
      <c r="SUY139" s="37"/>
      <c r="SUZ139" s="38"/>
      <c r="SVA139" s="35"/>
      <c r="SVB139" s="37"/>
      <c r="SVC139" s="37"/>
      <c r="SVD139" s="38"/>
      <c r="SVE139" s="35"/>
      <c r="SVF139" s="37"/>
      <c r="SVG139" s="37"/>
      <c r="SVH139" s="38"/>
      <c r="SVI139" s="35"/>
      <c r="SVJ139" s="37"/>
      <c r="SVK139" s="37"/>
      <c r="SVL139" s="38"/>
      <c r="SVM139" s="35"/>
      <c r="SVN139" s="37"/>
      <c r="SVO139" s="37"/>
      <c r="SVP139" s="38"/>
      <c r="SVQ139" s="35"/>
      <c r="SVR139" s="37"/>
      <c r="SVS139" s="37"/>
      <c r="SVT139" s="38"/>
      <c r="SVU139" s="35"/>
      <c r="SVV139" s="37"/>
      <c r="SVW139" s="37"/>
      <c r="SVX139" s="38"/>
      <c r="SVY139" s="35"/>
      <c r="SVZ139" s="37"/>
      <c r="SWA139" s="37"/>
      <c r="SWB139" s="38"/>
      <c r="SWC139" s="35"/>
      <c r="SWD139" s="37"/>
      <c r="SWE139" s="37"/>
      <c r="SWF139" s="38"/>
      <c r="SWG139" s="35"/>
      <c r="SWH139" s="37"/>
      <c r="SWI139" s="37"/>
      <c r="SWJ139" s="38"/>
      <c r="SWK139" s="35"/>
      <c r="SWL139" s="37"/>
      <c r="SWM139" s="37"/>
      <c r="SWN139" s="38"/>
      <c r="SWO139" s="35"/>
      <c r="SWP139" s="37"/>
      <c r="SWQ139" s="37"/>
      <c r="SWR139" s="38"/>
      <c r="SWS139" s="35"/>
      <c r="SWT139" s="37"/>
      <c r="SWU139" s="37"/>
      <c r="SWV139" s="38"/>
      <c r="SWW139" s="35"/>
      <c r="SWX139" s="37"/>
      <c r="SWY139" s="37"/>
      <c r="SWZ139" s="38"/>
      <c r="SXA139" s="35"/>
      <c r="SXB139" s="37"/>
      <c r="SXC139" s="37"/>
      <c r="SXD139" s="38"/>
      <c r="SXE139" s="35"/>
      <c r="SXF139" s="37"/>
      <c r="SXG139" s="37"/>
      <c r="SXH139" s="38"/>
      <c r="SXI139" s="35"/>
      <c r="SXJ139" s="37"/>
      <c r="SXK139" s="37"/>
      <c r="SXL139" s="38"/>
      <c r="SXM139" s="35"/>
      <c r="SXN139" s="37"/>
      <c r="SXO139" s="37"/>
      <c r="SXP139" s="38"/>
      <c r="SXQ139" s="35"/>
      <c r="SXR139" s="37"/>
      <c r="SXS139" s="37"/>
      <c r="SXT139" s="38"/>
      <c r="SXU139" s="35"/>
      <c r="SXV139" s="37"/>
      <c r="SXW139" s="37"/>
      <c r="SXX139" s="38"/>
      <c r="SXY139" s="35"/>
      <c r="SXZ139" s="37"/>
      <c r="SYA139" s="37"/>
      <c r="SYB139" s="38"/>
      <c r="SYC139" s="35"/>
      <c r="SYD139" s="37"/>
      <c r="SYE139" s="37"/>
      <c r="SYF139" s="38"/>
      <c r="SYG139" s="35"/>
      <c r="SYH139" s="37"/>
      <c r="SYI139" s="37"/>
      <c r="SYJ139" s="38"/>
      <c r="SYK139" s="35"/>
      <c r="SYL139" s="37"/>
      <c r="SYM139" s="37"/>
      <c r="SYN139" s="38"/>
      <c r="SYO139" s="35"/>
      <c r="SYP139" s="37"/>
      <c r="SYQ139" s="37"/>
      <c r="SYR139" s="38"/>
      <c r="SYS139" s="35"/>
      <c r="SYT139" s="37"/>
      <c r="SYU139" s="37"/>
      <c r="SYV139" s="38"/>
      <c r="SYW139" s="35"/>
      <c r="SYX139" s="37"/>
      <c r="SYY139" s="37"/>
      <c r="SYZ139" s="38"/>
      <c r="SZA139" s="35"/>
      <c r="SZB139" s="37"/>
      <c r="SZC139" s="37"/>
      <c r="SZD139" s="38"/>
      <c r="SZE139" s="35"/>
      <c r="SZF139" s="37"/>
      <c r="SZG139" s="37"/>
      <c r="SZH139" s="38"/>
      <c r="SZI139" s="35"/>
      <c r="SZJ139" s="37"/>
      <c r="SZK139" s="37"/>
      <c r="SZL139" s="38"/>
      <c r="SZM139" s="35"/>
      <c r="SZN139" s="37"/>
      <c r="SZO139" s="37"/>
      <c r="SZP139" s="38"/>
      <c r="SZQ139" s="35"/>
      <c r="SZR139" s="37"/>
      <c r="SZS139" s="37"/>
      <c r="SZT139" s="38"/>
      <c r="SZU139" s="35"/>
      <c r="SZV139" s="37"/>
      <c r="SZW139" s="37"/>
      <c r="SZX139" s="38"/>
      <c r="SZY139" s="35"/>
      <c r="SZZ139" s="37"/>
      <c r="TAA139" s="37"/>
      <c r="TAB139" s="38"/>
      <c r="TAC139" s="35"/>
      <c r="TAD139" s="37"/>
      <c r="TAE139" s="37"/>
      <c r="TAF139" s="38"/>
      <c r="TAG139" s="35"/>
      <c r="TAH139" s="37"/>
      <c r="TAI139" s="37"/>
      <c r="TAJ139" s="38"/>
      <c r="TAK139" s="35"/>
      <c r="TAL139" s="37"/>
      <c r="TAM139" s="37"/>
      <c r="TAN139" s="38"/>
      <c r="TAO139" s="35"/>
      <c r="TAP139" s="37"/>
      <c r="TAQ139" s="37"/>
      <c r="TAR139" s="38"/>
      <c r="TAS139" s="35"/>
      <c r="TAT139" s="37"/>
      <c r="TAU139" s="37"/>
      <c r="TAV139" s="38"/>
      <c r="TAW139" s="35"/>
      <c r="TAX139" s="37"/>
      <c r="TAY139" s="37"/>
      <c r="TAZ139" s="38"/>
      <c r="TBA139" s="35"/>
      <c r="TBB139" s="37"/>
      <c r="TBC139" s="37"/>
      <c r="TBD139" s="38"/>
      <c r="TBE139" s="35"/>
      <c r="TBF139" s="37"/>
      <c r="TBG139" s="37"/>
      <c r="TBH139" s="38"/>
      <c r="TBI139" s="35"/>
      <c r="TBJ139" s="37"/>
      <c r="TBK139" s="37"/>
      <c r="TBL139" s="38"/>
      <c r="TBM139" s="35"/>
      <c r="TBN139" s="37"/>
      <c r="TBO139" s="37"/>
      <c r="TBP139" s="38"/>
      <c r="TBQ139" s="35"/>
      <c r="TBR139" s="37"/>
      <c r="TBS139" s="37"/>
      <c r="TBT139" s="38"/>
      <c r="TBU139" s="35"/>
      <c r="TBV139" s="37"/>
      <c r="TBW139" s="37"/>
      <c r="TBX139" s="38"/>
      <c r="TBY139" s="35"/>
      <c r="TBZ139" s="37"/>
      <c r="TCA139" s="37"/>
      <c r="TCB139" s="38"/>
      <c r="TCC139" s="35"/>
      <c r="TCD139" s="37"/>
      <c r="TCE139" s="37"/>
      <c r="TCF139" s="38"/>
      <c r="TCG139" s="35"/>
      <c r="TCH139" s="37"/>
      <c r="TCI139" s="37"/>
      <c r="TCJ139" s="38"/>
      <c r="TCK139" s="35"/>
      <c r="TCL139" s="37"/>
      <c r="TCM139" s="37"/>
      <c r="TCN139" s="38"/>
      <c r="TCO139" s="35"/>
      <c r="TCP139" s="37"/>
      <c r="TCQ139" s="37"/>
      <c r="TCR139" s="38"/>
      <c r="TCS139" s="35"/>
      <c r="TCT139" s="37"/>
      <c r="TCU139" s="37"/>
      <c r="TCV139" s="38"/>
      <c r="TCW139" s="35"/>
      <c r="TCX139" s="37"/>
      <c r="TCY139" s="37"/>
      <c r="TCZ139" s="38"/>
      <c r="TDA139" s="35"/>
      <c r="TDB139" s="37"/>
      <c r="TDC139" s="37"/>
      <c r="TDD139" s="38"/>
      <c r="TDE139" s="35"/>
      <c r="TDF139" s="37"/>
      <c r="TDG139" s="37"/>
      <c r="TDH139" s="38"/>
      <c r="TDI139" s="35"/>
      <c r="TDJ139" s="37"/>
      <c r="TDK139" s="37"/>
      <c r="TDL139" s="38"/>
      <c r="TDM139" s="35"/>
      <c r="TDN139" s="37"/>
      <c r="TDO139" s="37"/>
      <c r="TDP139" s="38"/>
      <c r="TDQ139" s="35"/>
      <c r="TDR139" s="37"/>
      <c r="TDS139" s="37"/>
      <c r="TDT139" s="38"/>
      <c r="TDU139" s="35"/>
      <c r="TDV139" s="37"/>
      <c r="TDW139" s="37"/>
      <c r="TDX139" s="38"/>
      <c r="TDY139" s="35"/>
      <c r="TDZ139" s="37"/>
      <c r="TEA139" s="37"/>
      <c r="TEB139" s="38"/>
      <c r="TEC139" s="35"/>
      <c r="TED139" s="37"/>
      <c r="TEE139" s="37"/>
      <c r="TEF139" s="38"/>
      <c r="TEG139" s="35"/>
      <c r="TEH139" s="37"/>
      <c r="TEI139" s="37"/>
      <c r="TEJ139" s="38"/>
      <c r="TEK139" s="35"/>
      <c r="TEL139" s="37"/>
      <c r="TEM139" s="37"/>
      <c r="TEN139" s="38"/>
      <c r="TEO139" s="35"/>
      <c r="TEP139" s="37"/>
      <c r="TEQ139" s="37"/>
      <c r="TER139" s="38"/>
      <c r="TES139" s="35"/>
      <c r="TET139" s="37"/>
      <c r="TEU139" s="37"/>
      <c r="TEV139" s="38"/>
      <c r="TEW139" s="35"/>
      <c r="TEX139" s="37"/>
      <c r="TEY139" s="37"/>
      <c r="TEZ139" s="38"/>
      <c r="TFA139" s="35"/>
      <c r="TFB139" s="37"/>
      <c r="TFC139" s="37"/>
      <c r="TFD139" s="38"/>
      <c r="TFE139" s="35"/>
      <c r="TFF139" s="37"/>
      <c r="TFG139" s="37"/>
      <c r="TFH139" s="38"/>
      <c r="TFI139" s="35"/>
      <c r="TFJ139" s="37"/>
      <c r="TFK139" s="37"/>
      <c r="TFL139" s="38"/>
      <c r="TFM139" s="35"/>
      <c r="TFN139" s="37"/>
      <c r="TFO139" s="37"/>
      <c r="TFP139" s="38"/>
      <c r="TFQ139" s="35"/>
      <c r="TFR139" s="37"/>
      <c r="TFS139" s="37"/>
      <c r="TFT139" s="38"/>
      <c r="TFU139" s="35"/>
      <c r="TFV139" s="37"/>
      <c r="TFW139" s="37"/>
      <c r="TFX139" s="38"/>
      <c r="TFY139" s="35"/>
      <c r="TFZ139" s="37"/>
      <c r="TGA139" s="37"/>
      <c r="TGB139" s="38"/>
      <c r="TGC139" s="35"/>
      <c r="TGD139" s="37"/>
      <c r="TGE139" s="37"/>
      <c r="TGF139" s="38"/>
      <c r="TGG139" s="35"/>
      <c r="TGH139" s="37"/>
      <c r="TGI139" s="37"/>
      <c r="TGJ139" s="38"/>
      <c r="TGK139" s="35"/>
      <c r="TGL139" s="37"/>
      <c r="TGM139" s="37"/>
      <c r="TGN139" s="38"/>
      <c r="TGO139" s="35"/>
      <c r="TGP139" s="37"/>
      <c r="TGQ139" s="37"/>
      <c r="TGR139" s="38"/>
      <c r="TGS139" s="35"/>
      <c r="TGT139" s="37"/>
      <c r="TGU139" s="37"/>
      <c r="TGV139" s="38"/>
      <c r="TGW139" s="35"/>
      <c r="TGX139" s="37"/>
      <c r="TGY139" s="37"/>
      <c r="TGZ139" s="38"/>
      <c r="THA139" s="35"/>
      <c r="THB139" s="37"/>
      <c r="THC139" s="37"/>
      <c r="THD139" s="38"/>
      <c r="THE139" s="35"/>
      <c r="THF139" s="37"/>
      <c r="THG139" s="37"/>
      <c r="THH139" s="38"/>
      <c r="THI139" s="35"/>
      <c r="THJ139" s="37"/>
      <c r="THK139" s="37"/>
      <c r="THL139" s="38"/>
      <c r="THM139" s="35"/>
      <c r="THN139" s="37"/>
      <c r="THO139" s="37"/>
      <c r="THP139" s="38"/>
      <c r="THQ139" s="35"/>
      <c r="THR139" s="37"/>
      <c r="THS139" s="37"/>
      <c r="THT139" s="38"/>
      <c r="THU139" s="35"/>
      <c r="THV139" s="37"/>
      <c r="THW139" s="37"/>
      <c r="THX139" s="38"/>
      <c r="THY139" s="35"/>
      <c r="THZ139" s="37"/>
      <c r="TIA139" s="37"/>
      <c r="TIB139" s="38"/>
      <c r="TIC139" s="35"/>
      <c r="TID139" s="37"/>
      <c r="TIE139" s="37"/>
      <c r="TIF139" s="38"/>
      <c r="TIG139" s="35"/>
      <c r="TIH139" s="37"/>
      <c r="TII139" s="37"/>
      <c r="TIJ139" s="38"/>
      <c r="TIK139" s="35"/>
      <c r="TIL139" s="37"/>
      <c r="TIM139" s="37"/>
      <c r="TIN139" s="38"/>
      <c r="TIO139" s="35"/>
      <c r="TIP139" s="37"/>
      <c r="TIQ139" s="37"/>
      <c r="TIR139" s="38"/>
      <c r="TIS139" s="35"/>
      <c r="TIT139" s="37"/>
      <c r="TIU139" s="37"/>
      <c r="TIV139" s="38"/>
      <c r="TIW139" s="35"/>
      <c r="TIX139" s="37"/>
      <c r="TIY139" s="37"/>
      <c r="TIZ139" s="38"/>
      <c r="TJA139" s="35"/>
      <c r="TJB139" s="37"/>
      <c r="TJC139" s="37"/>
      <c r="TJD139" s="38"/>
      <c r="TJE139" s="35"/>
      <c r="TJF139" s="37"/>
      <c r="TJG139" s="37"/>
      <c r="TJH139" s="38"/>
      <c r="TJI139" s="35"/>
      <c r="TJJ139" s="37"/>
      <c r="TJK139" s="37"/>
      <c r="TJL139" s="38"/>
      <c r="TJM139" s="35"/>
      <c r="TJN139" s="37"/>
      <c r="TJO139" s="37"/>
      <c r="TJP139" s="38"/>
      <c r="TJQ139" s="35"/>
      <c r="TJR139" s="37"/>
      <c r="TJS139" s="37"/>
      <c r="TJT139" s="38"/>
      <c r="TJU139" s="35"/>
      <c r="TJV139" s="37"/>
      <c r="TJW139" s="37"/>
      <c r="TJX139" s="38"/>
      <c r="TJY139" s="35"/>
      <c r="TJZ139" s="37"/>
      <c r="TKA139" s="37"/>
      <c r="TKB139" s="38"/>
      <c r="TKC139" s="35"/>
      <c r="TKD139" s="37"/>
      <c r="TKE139" s="37"/>
      <c r="TKF139" s="38"/>
      <c r="TKG139" s="35"/>
      <c r="TKH139" s="37"/>
      <c r="TKI139" s="37"/>
      <c r="TKJ139" s="38"/>
      <c r="TKK139" s="35"/>
      <c r="TKL139" s="37"/>
      <c r="TKM139" s="37"/>
      <c r="TKN139" s="38"/>
      <c r="TKO139" s="35"/>
      <c r="TKP139" s="37"/>
      <c r="TKQ139" s="37"/>
      <c r="TKR139" s="38"/>
      <c r="TKS139" s="35"/>
      <c r="TKT139" s="37"/>
      <c r="TKU139" s="37"/>
      <c r="TKV139" s="38"/>
      <c r="TKW139" s="35"/>
      <c r="TKX139" s="37"/>
      <c r="TKY139" s="37"/>
      <c r="TKZ139" s="38"/>
      <c r="TLA139" s="35"/>
      <c r="TLB139" s="37"/>
      <c r="TLC139" s="37"/>
      <c r="TLD139" s="38"/>
      <c r="TLE139" s="35"/>
      <c r="TLF139" s="37"/>
      <c r="TLG139" s="37"/>
      <c r="TLH139" s="38"/>
      <c r="TLI139" s="35"/>
      <c r="TLJ139" s="37"/>
      <c r="TLK139" s="37"/>
      <c r="TLL139" s="38"/>
      <c r="TLM139" s="35"/>
      <c r="TLN139" s="37"/>
      <c r="TLO139" s="37"/>
      <c r="TLP139" s="38"/>
      <c r="TLQ139" s="35"/>
      <c r="TLR139" s="37"/>
      <c r="TLS139" s="37"/>
      <c r="TLT139" s="38"/>
      <c r="TLU139" s="35"/>
      <c r="TLV139" s="37"/>
      <c r="TLW139" s="37"/>
      <c r="TLX139" s="38"/>
      <c r="TLY139" s="35"/>
      <c r="TLZ139" s="37"/>
      <c r="TMA139" s="37"/>
      <c r="TMB139" s="38"/>
      <c r="TMC139" s="35"/>
      <c r="TMD139" s="37"/>
      <c r="TME139" s="37"/>
      <c r="TMF139" s="38"/>
      <c r="TMG139" s="35"/>
      <c r="TMH139" s="37"/>
      <c r="TMI139" s="37"/>
      <c r="TMJ139" s="38"/>
      <c r="TMK139" s="35"/>
      <c r="TML139" s="37"/>
      <c r="TMM139" s="37"/>
      <c r="TMN139" s="38"/>
      <c r="TMO139" s="35"/>
      <c r="TMP139" s="37"/>
      <c r="TMQ139" s="37"/>
      <c r="TMR139" s="38"/>
      <c r="TMS139" s="35"/>
      <c r="TMT139" s="37"/>
      <c r="TMU139" s="37"/>
      <c r="TMV139" s="38"/>
      <c r="TMW139" s="35"/>
      <c r="TMX139" s="37"/>
      <c r="TMY139" s="37"/>
      <c r="TMZ139" s="38"/>
      <c r="TNA139" s="35"/>
      <c r="TNB139" s="37"/>
      <c r="TNC139" s="37"/>
      <c r="TND139" s="38"/>
      <c r="TNE139" s="35"/>
      <c r="TNF139" s="37"/>
      <c r="TNG139" s="37"/>
      <c r="TNH139" s="38"/>
      <c r="TNI139" s="35"/>
      <c r="TNJ139" s="37"/>
      <c r="TNK139" s="37"/>
      <c r="TNL139" s="38"/>
      <c r="TNM139" s="35"/>
      <c r="TNN139" s="37"/>
      <c r="TNO139" s="37"/>
      <c r="TNP139" s="38"/>
      <c r="TNQ139" s="35"/>
      <c r="TNR139" s="37"/>
      <c r="TNS139" s="37"/>
      <c r="TNT139" s="38"/>
      <c r="TNU139" s="35"/>
      <c r="TNV139" s="37"/>
      <c r="TNW139" s="37"/>
      <c r="TNX139" s="38"/>
      <c r="TNY139" s="35"/>
      <c r="TNZ139" s="37"/>
      <c r="TOA139" s="37"/>
      <c r="TOB139" s="38"/>
      <c r="TOC139" s="35"/>
      <c r="TOD139" s="37"/>
      <c r="TOE139" s="37"/>
      <c r="TOF139" s="38"/>
      <c r="TOG139" s="35"/>
      <c r="TOH139" s="37"/>
      <c r="TOI139" s="37"/>
      <c r="TOJ139" s="38"/>
      <c r="TOK139" s="35"/>
      <c r="TOL139" s="37"/>
      <c r="TOM139" s="37"/>
      <c r="TON139" s="38"/>
      <c r="TOO139" s="35"/>
      <c r="TOP139" s="37"/>
      <c r="TOQ139" s="37"/>
      <c r="TOR139" s="38"/>
      <c r="TOS139" s="35"/>
      <c r="TOT139" s="37"/>
      <c r="TOU139" s="37"/>
      <c r="TOV139" s="38"/>
      <c r="TOW139" s="35"/>
      <c r="TOX139" s="37"/>
      <c r="TOY139" s="37"/>
      <c r="TOZ139" s="38"/>
      <c r="TPA139" s="35"/>
      <c r="TPB139" s="37"/>
      <c r="TPC139" s="37"/>
      <c r="TPD139" s="38"/>
      <c r="TPE139" s="35"/>
      <c r="TPF139" s="37"/>
      <c r="TPG139" s="37"/>
      <c r="TPH139" s="38"/>
      <c r="TPI139" s="35"/>
      <c r="TPJ139" s="37"/>
      <c r="TPK139" s="37"/>
      <c r="TPL139" s="38"/>
      <c r="TPM139" s="35"/>
      <c r="TPN139" s="37"/>
      <c r="TPO139" s="37"/>
      <c r="TPP139" s="38"/>
      <c r="TPQ139" s="35"/>
      <c r="TPR139" s="37"/>
      <c r="TPS139" s="37"/>
      <c r="TPT139" s="38"/>
      <c r="TPU139" s="35"/>
      <c r="TPV139" s="37"/>
      <c r="TPW139" s="37"/>
      <c r="TPX139" s="38"/>
      <c r="TPY139" s="35"/>
      <c r="TPZ139" s="37"/>
      <c r="TQA139" s="37"/>
      <c r="TQB139" s="38"/>
      <c r="TQC139" s="35"/>
      <c r="TQD139" s="37"/>
      <c r="TQE139" s="37"/>
      <c r="TQF139" s="38"/>
      <c r="TQG139" s="35"/>
      <c r="TQH139" s="37"/>
      <c r="TQI139" s="37"/>
      <c r="TQJ139" s="38"/>
      <c r="TQK139" s="35"/>
      <c r="TQL139" s="37"/>
      <c r="TQM139" s="37"/>
      <c r="TQN139" s="38"/>
      <c r="TQO139" s="35"/>
      <c r="TQP139" s="37"/>
      <c r="TQQ139" s="37"/>
      <c r="TQR139" s="38"/>
      <c r="TQS139" s="35"/>
      <c r="TQT139" s="37"/>
      <c r="TQU139" s="37"/>
      <c r="TQV139" s="38"/>
      <c r="TQW139" s="35"/>
      <c r="TQX139" s="37"/>
      <c r="TQY139" s="37"/>
      <c r="TQZ139" s="38"/>
      <c r="TRA139" s="35"/>
      <c r="TRB139" s="37"/>
      <c r="TRC139" s="37"/>
      <c r="TRD139" s="38"/>
      <c r="TRE139" s="35"/>
      <c r="TRF139" s="37"/>
      <c r="TRG139" s="37"/>
      <c r="TRH139" s="38"/>
      <c r="TRI139" s="35"/>
      <c r="TRJ139" s="37"/>
      <c r="TRK139" s="37"/>
      <c r="TRL139" s="38"/>
      <c r="TRM139" s="35"/>
      <c r="TRN139" s="37"/>
      <c r="TRO139" s="37"/>
      <c r="TRP139" s="38"/>
      <c r="TRQ139" s="35"/>
      <c r="TRR139" s="37"/>
      <c r="TRS139" s="37"/>
      <c r="TRT139" s="38"/>
      <c r="TRU139" s="35"/>
      <c r="TRV139" s="37"/>
      <c r="TRW139" s="37"/>
      <c r="TRX139" s="38"/>
      <c r="TRY139" s="35"/>
      <c r="TRZ139" s="37"/>
      <c r="TSA139" s="37"/>
      <c r="TSB139" s="38"/>
      <c r="TSC139" s="35"/>
      <c r="TSD139" s="37"/>
      <c r="TSE139" s="37"/>
      <c r="TSF139" s="38"/>
      <c r="TSG139" s="35"/>
      <c r="TSH139" s="37"/>
      <c r="TSI139" s="37"/>
      <c r="TSJ139" s="38"/>
      <c r="TSK139" s="35"/>
      <c r="TSL139" s="37"/>
      <c r="TSM139" s="37"/>
      <c r="TSN139" s="38"/>
      <c r="TSO139" s="35"/>
      <c r="TSP139" s="37"/>
      <c r="TSQ139" s="37"/>
      <c r="TSR139" s="38"/>
      <c r="TSS139" s="35"/>
      <c r="TST139" s="37"/>
      <c r="TSU139" s="37"/>
      <c r="TSV139" s="38"/>
      <c r="TSW139" s="35"/>
      <c r="TSX139" s="37"/>
      <c r="TSY139" s="37"/>
      <c r="TSZ139" s="38"/>
      <c r="TTA139" s="35"/>
      <c r="TTB139" s="37"/>
      <c r="TTC139" s="37"/>
      <c r="TTD139" s="38"/>
      <c r="TTE139" s="35"/>
      <c r="TTF139" s="37"/>
      <c r="TTG139" s="37"/>
      <c r="TTH139" s="38"/>
      <c r="TTI139" s="35"/>
      <c r="TTJ139" s="37"/>
      <c r="TTK139" s="37"/>
      <c r="TTL139" s="38"/>
      <c r="TTM139" s="35"/>
      <c r="TTN139" s="37"/>
      <c r="TTO139" s="37"/>
      <c r="TTP139" s="38"/>
      <c r="TTQ139" s="35"/>
      <c r="TTR139" s="37"/>
      <c r="TTS139" s="37"/>
      <c r="TTT139" s="38"/>
      <c r="TTU139" s="35"/>
      <c r="TTV139" s="37"/>
      <c r="TTW139" s="37"/>
      <c r="TTX139" s="38"/>
      <c r="TTY139" s="35"/>
      <c r="TTZ139" s="37"/>
      <c r="TUA139" s="37"/>
      <c r="TUB139" s="38"/>
      <c r="TUC139" s="35"/>
      <c r="TUD139" s="37"/>
      <c r="TUE139" s="37"/>
      <c r="TUF139" s="38"/>
      <c r="TUG139" s="35"/>
      <c r="TUH139" s="37"/>
      <c r="TUI139" s="37"/>
      <c r="TUJ139" s="38"/>
      <c r="TUK139" s="35"/>
      <c r="TUL139" s="37"/>
      <c r="TUM139" s="37"/>
      <c r="TUN139" s="38"/>
      <c r="TUO139" s="35"/>
      <c r="TUP139" s="37"/>
      <c r="TUQ139" s="37"/>
      <c r="TUR139" s="38"/>
      <c r="TUS139" s="35"/>
      <c r="TUT139" s="37"/>
      <c r="TUU139" s="37"/>
      <c r="TUV139" s="38"/>
      <c r="TUW139" s="35"/>
      <c r="TUX139" s="37"/>
      <c r="TUY139" s="37"/>
      <c r="TUZ139" s="38"/>
      <c r="TVA139" s="35"/>
      <c r="TVB139" s="37"/>
      <c r="TVC139" s="37"/>
      <c r="TVD139" s="38"/>
      <c r="TVE139" s="35"/>
      <c r="TVF139" s="37"/>
      <c r="TVG139" s="37"/>
      <c r="TVH139" s="38"/>
      <c r="TVI139" s="35"/>
      <c r="TVJ139" s="37"/>
      <c r="TVK139" s="37"/>
      <c r="TVL139" s="38"/>
      <c r="TVM139" s="35"/>
      <c r="TVN139" s="37"/>
      <c r="TVO139" s="37"/>
      <c r="TVP139" s="38"/>
      <c r="TVQ139" s="35"/>
      <c r="TVR139" s="37"/>
      <c r="TVS139" s="37"/>
      <c r="TVT139" s="38"/>
      <c r="TVU139" s="35"/>
      <c r="TVV139" s="37"/>
      <c r="TVW139" s="37"/>
      <c r="TVX139" s="38"/>
      <c r="TVY139" s="35"/>
      <c r="TVZ139" s="37"/>
      <c r="TWA139" s="37"/>
      <c r="TWB139" s="38"/>
      <c r="TWC139" s="35"/>
      <c r="TWD139" s="37"/>
      <c r="TWE139" s="37"/>
      <c r="TWF139" s="38"/>
      <c r="TWG139" s="35"/>
      <c r="TWH139" s="37"/>
      <c r="TWI139" s="37"/>
      <c r="TWJ139" s="38"/>
      <c r="TWK139" s="35"/>
      <c r="TWL139" s="37"/>
      <c r="TWM139" s="37"/>
      <c r="TWN139" s="38"/>
      <c r="TWO139" s="35"/>
      <c r="TWP139" s="37"/>
      <c r="TWQ139" s="37"/>
      <c r="TWR139" s="38"/>
      <c r="TWS139" s="35"/>
      <c r="TWT139" s="37"/>
      <c r="TWU139" s="37"/>
      <c r="TWV139" s="38"/>
      <c r="TWW139" s="35"/>
      <c r="TWX139" s="37"/>
      <c r="TWY139" s="37"/>
      <c r="TWZ139" s="38"/>
      <c r="TXA139" s="35"/>
      <c r="TXB139" s="37"/>
      <c r="TXC139" s="37"/>
      <c r="TXD139" s="38"/>
      <c r="TXE139" s="35"/>
      <c r="TXF139" s="37"/>
      <c r="TXG139" s="37"/>
      <c r="TXH139" s="38"/>
      <c r="TXI139" s="35"/>
      <c r="TXJ139" s="37"/>
      <c r="TXK139" s="37"/>
      <c r="TXL139" s="38"/>
      <c r="TXM139" s="35"/>
      <c r="TXN139" s="37"/>
      <c r="TXO139" s="37"/>
      <c r="TXP139" s="38"/>
      <c r="TXQ139" s="35"/>
      <c r="TXR139" s="37"/>
      <c r="TXS139" s="37"/>
      <c r="TXT139" s="38"/>
      <c r="TXU139" s="35"/>
      <c r="TXV139" s="37"/>
      <c r="TXW139" s="37"/>
      <c r="TXX139" s="38"/>
      <c r="TXY139" s="35"/>
      <c r="TXZ139" s="37"/>
      <c r="TYA139" s="37"/>
      <c r="TYB139" s="38"/>
      <c r="TYC139" s="35"/>
      <c r="TYD139" s="37"/>
      <c r="TYE139" s="37"/>
      <c r="TYF139" s="38"/>
      <c r="TYG139" s="35"/>
      <c r="TYH139" s="37"/>
      <c r="TYI139" s="37"/>
      <c r="TYJ139" s="38"/>
      <c r="TYK139" s="35"/>
      <c r="TYL139" s="37"/>
      <c r="TYM139" s="37"/>
      <c r="TYN139" s="38"/>
      <c r="TYO139" s="35"/>
      <c r="TYP139" s="37"/>
      <c r="TYQ139" s="37"/>
      <c r="TYR139" s="38"/>
      <c r="TYS139" s="35"/>
      <c r="TYT139" s="37"/>
      <c r="TYU139" s="37"/>
      <c r="TYV139" s="38"/>
      <c r="TYW139" s="35"/>
      <c r="TYX139" s="37"/>
      <c r="TYY139" s="37"/>
      <c r="TYZ139" s="38"/>
      <c r="TZA139" s="35"/>
      <c r="TZB139" s="37"/>
      <c r="TZC139" s="37"/>
      <c r="TZD139" s="38"/>
      <c r="TZE139" s="35"/>
      <c r="TZF139" s="37"/>
      <c r="TZG139" s="37"/>
      <c r="TZH139" s="38"/>
      <c r="TZI139" s="35"/>
      <c r="TZJ139" s="37"/>
      <c r="TZK139" s="37"/>
      <c r="TZL139" s="38"/>
      <c r="TZM139" s="35"/>
      <c r="TZN139" s="37"/>
      <c r="TZO139" s="37"/>
      <c r="TZP139" s="38"/>
      <c r="TZQ139" s="35"/>
      <c r="TZR139" s="37"/>
      <c r="TZS139" s="37"/>
      <c r="TZT139" s="38"/>
      <c r="TZU139" s="35"/>
      <c r="TZV139" s="37"/>
      <c r="TZW139" s="37"/>
      <c r="TZX139" s="38"/>
      <c r="TZY139" s="35"/>
      <c r="TZZ139" s="37"/>
      <c r="UAA139" s="37"/>
      <c r="UAB139" s="38"/>
      <c r="UAC139" s="35"/>
      <c r="UAD139" s="37"/>
      <c r="UAE139" s="37"/>
      <c r="UAF139" s="38"/>
      <c r="UAG139" s="35"/>
      <c r="UAH139" s="37"/>
      <c r="UAI139" s="37"/>
      <c r="UAJ139" s="38"/>
      <c r="UAK139" s="35"/>
      <c r="UAL139" s="37"/>
      <c r="UAM139" s="37"/>
      <c r="UAN139" s="38"/>
      <c r="UAO139" s="35"/>
      <c r="UAP139" s="37"/>
      <c r="UAQ139" s="37"/>
      <c r="UAR139" s="38"/>
      <c r="UAS139" s="35"/>
      <c r="UAT139" s="37"/>
      <c r="UAU139" s="37"/>
      <c r="UAV139" s="38"/>
      <c r="UAW139" s="35"/>
      <c r="UAX139" s="37"/>
      <c r="UAY139" s="37"/>
      <c r="UAZ139" s="38"/>
      <c r="UBA139" s="35"/>
      <c r="UBB139" s="37"/>
      <c r="UBC139" s="37"/>
      <c r="UBD139" s="38"/>
      <c r="UBE139" s="35"/>
      <c r="UBF139" s="37"/>
      <c r="UBG139" s="37"/>
      <c r="UBH139" s="38"/>
      <c r="UBI139" s="35"/>
      <c r="UBJ139" s="37"/>
      <c r="UBK139" s="37"/>
      <c r="UBL139" s="38"/>
      <c r="UBM139" s="35"/>
      <c r="UBN139" s="37"/>
      <c r="UBO139" s="37"/>
      <c r="UBP139" s="38"/>
      <c r="UBQ139" s="35"/>
      <c r="UBR139" s="37"/>
      <c r="UBS139" s="37"/>
      <c r="UBT139" s="38"/>
      <c r="UBU139" s="35"/>
      <c r="UBV139" s="37"/>
      <c r="UBW139" s="37"/>
      <c r="UBX139" s="38"/>
      <c r="UBY139" s="35"/>
      <c r="UBZ139" s="37"/>
      <c r="UCA139" s="37"/>
      <c r="UCB139" s="38"/>
      <c r="UCC139" s="35"/>
      <c r="UCD139" s="37"/>
      <c r="UCE139" s="37"/>
      <c r="UCF139" s="38"/>
      <c r="UCG139" s="35"/>
      <c r="UCH139" s="37"/>
      <c r="UCI139" s="37"/>
      <c r="UCJ139" s="38"/>
      <c r="UCK139" s="35"/>
      <c r="UCL139" s="37"/>
      <c r="UCM139" s="37"/>
      <c r="UCN139" s="38"/>
      <c r="UCO139" s="35"/>
      <c r="UCP139" s="37"/>
      <c r="UCQ139" s="37"/>
      <c r="UCR139" s="38"/>
      <c r="UCS139" s="35"/>
      <c r="UCT139" s="37"/>
      <c r="UCU139" s="37"/>
      <c r="UCV139" s="38"/>
      <c r="UCW139" s="35"/>
      <c r="UCX139" s="37"/>
      <c r="UCY139" s="37"/>
      <c r="UCZ139" s="38"/>
      <c r="UDA139" s="35"/>
      <c r="UDB139" s="37"/>
      <c r="UDC139" s="37"/>
      <c r="UDD139" s="38"/>
      <c r="UDE139" s="35"/>
      <c r="UDF139" s="37"/>
      <c r="UDG139" s="37"/>
      <c r="UDH139" s="38"/>
      <c r="UDI139" s="35"/>
      <c r="UDJ139" s="37"/>
      <c r="UDK139" s="37"/>
      <c r="UDL139" s="38"/>
      <c r="UDM139" s="35"/>
      <c r="UDN139" s="37"/>
      <c r="UDO139" s="37"/>
      <c r="UDP139" s="38"/>
      <c r="UDQ139" s="35"/>
      <c r="UDR139" s="37"/>
      <c r="UDS139" s="37"/>
      <c r="UDT139" s="38"/>
      <c r="UDU139" s="35"/>
      <c r="UDV139" s="37"/>
      <c r="UDW139" s="37"/>
      <c r="UDX139" s="38"/>
      <c r="UDY139" s="35"/>
      <c r="UDZ139" s="37"/>
      <c r="UEA139" s="37"/>
      <c r="UEB139" s="38"/>
      <c r="UEC139" s="35"/>
      <c r="UED139" s="37"/>
      <c r="UEE139" s="37"/>
      <c r="UEF139" s="38"/>
      <c r="UEG139" s="35"/>
      <c r="UEH139" s="37"/>
      <c r="UEI139" s="37"/>
      <c r="UEJ139" s="38"/>
      <c r="UEK139" s="35"/>
      <c r="UEL139" s="37"/>
      <c r="UEM139" s="37"/>
      <c r="UEN139" s="38"/>
      <c r="UEO139" s="35"/>
      <c r="UEP139" s="37"/>
      <c r="UEQ139" s="37"/>
      <c r="UER139" s="38"/>
      <c r="UES139" s="35"/>
      <c r="UET139" s="37"/>
      <c r="UEU139" s="37"/>
      <c r="UEV139" s="38"/>
      <c r="UEW139" s="35"/>
      <c r="UEX139" s="37"/>
      <c r="UEY139" s="37"/>
      <c r="UEZ139" s="38"/>
      <c r="UFA139" s="35"/>
      <c r="UFB139" s="37"/>
      <c r="UFC139" s="37"/>
      <c r="UFD139" s="38"/>
      <c r="UFE139" s="35"/>
      <c r="UFF139" s="37"/>
      <c r="UFG139" s="37"/>
      <c r="UFH139" s="38"/>
      <c r="UFI139" s="35"/>
      <c r="UFJ139" s="37"/>
      <c r="UFK139" s="37"/>
      <c r="UFL139" s="38"/>
      <c r="UFM139" s="35"/>
      <c r="UFN139" s="37"/>
      <c r="UFO139" s="37"/>
      <c r="UFP139" s="38"/>
      <c r="UFQ139" s="35"/>
      <c r="UFR139" s="37"/>
      <c r="UFS139" s="37"/>
      <c r="UFT139" s="38"/>
      <c r="UFU139" s="35"/>
      <c r="UFV139" s="37"/>
      <c r="UFW139" s="37"/>
      <c r="UFX139" s="38"/>
      <c r="UFY139" s="35"/>
      <c r="UFZ139" s="37"/>
      <c r="UGA139" s="37"/>
      <c r="UGB139" s="38"/>
      <c r="UGC139" s="35"/>
      <c r="UGD139" s="37"/>
      <c r="UGE139" s="37"/>
      <c r="UGF139" s="38"/>
      <c r="UGG139" s="35"/>
      <c r="UGH139" s="37"/>
      <c r="UGI139" s="37"/>
      <c r="UGJ139" s="38"/>
      <c r="UGK139" s="35"/>
      <c r="UGL139" s="37"/>
      <c r="UGM139" s="37"/>
      <c r="UGN139" s="38"/>
      <c r="UGO139" s="35"/>
      <c r="UGP139" s="37"/>
      <c r="UGQ139" s="37"/>
      <c r="UGR139" s="38"/>
      <c r="UGS139" s="35"/>
      <c r="UGT139" s="37"/>
      <c r="UGU139" s="37"/>
      <c r="UGV139" s="38"/>
      <c r="UGW139" s="35"/>
      <c r="UGX139" s="37"/>
      <c r="UGY139" s="37"/>
      <c r="UGZ139" s="38"/>
      <c r="UHA139" s="35"/>
      <c r="UHB139" s="37"/>
      <c r="UHC139" s="37"/>
      <c r="UHD139" s="38"/>
      <c r="UHE139" s="35"/>
      <c r="UHF139" s="37"/>
      <c r="UHG139" s="37"/>
      <c r="UHH139" s="38"/>
      <c r="UHI139" s="35"/>
      <c r="UHJ139" s="37"/>
      <c r="UHK139" s="37"/>
      <c r="UHL139" s="38"/>
      <c r="UHM139" s="35"/>
      <c r="UHN139" s="37"/>
      <c r="UHO139" s="37"/>
      <c r="UHP139" s="38"/>
      <c r="UHQ139" s="35"/>
      <c r="UHR139" s="37"/>
      <c r="UHS139" s="37"/>
      <c r="UHT139" s="38"/>
      <c r="UHU139" s="35"/>
      <c r="UHV139" s="37"/>
      <c r="UHW139" s="37"/>
      <c r="UHX139" s="38"/>
      <c r="UHY139" s="35"/>
      <c r="UHZ139" s="37"/>
      <c r="UIA139" s="37"/>
      <c r="UIB139" s="38"/>
      <c r="UIC139" s="35"/>
      <c r="UID139" s="37"/>
      <c r="UIE139" s="37"/>
      <c r="UIF139" s="38"/>
      <c r="UIG139" s="35"/>
      <c r="UIH139" s="37"/>
      <c r="UII139" s="37"/>
      <c r="UIJ139" s="38"/>
      <c r="UIK139" s="35"/>
      <c r="UIL139" s="37"/>
      <c r="UIM139" s="37"/>
      <c r="UIN139" s="38"/>
      <c r="UIO139" s="35"/>
      <c r="UIP139" s="37"/>
      <c r="UIQ139" s="37"/>
      <c r="UIR139" s="38"/>
      <c r="UIS139" s="35"/>
      <c r="UIT139" s="37"/>
      <c r="UIU139" s="37"/>
      <c r="UIV139" s="38"/>
      <c r="UIW139" s="35"/>
      <c r="UIX139" s="37"/>
      <c r="UIY139" s="37"/>
      <c r="UIZ139" s="38"/>
      <c r="UJA139" s="35"/>
      <c r="UJB139" s="37"/>
      <c r="UJC139" s="37"/>
      <c r="UJD139" s="38"/>
      <c r="UJE139" s="35"/>
      <c r="UJF139" s="37"/>
      <c r="UJG139" s="37"/>
      <c r="UJH139" s="38"/>
      <c r="UJI139" s="35"/>
      <c r="UJJ139" s="37"/>
      <c r="UJK139" s="37"/>
      <c r="UJL139" s="38"/>
      <c r="UJM139" s="35"/>
      <c r="UJN139" s="37"/>
      <c r="UJO139" s="37"/>
      <c r="UJP139" s="38"/>
      <c r="UJQ139" s="35"/>
      <c r="UJR139" s="37"/>
      <c r="UJS139" s="37"/>
      <c r="UJT139" s="38"/>
      <c r="UJU139" s="35"/>
      <c r="UJV139" s="37"/>
      <c r="UJW139" s="37"/>
      <c r="UJX139" s="38"/>
      <c r="UJY139" s="35"/>
      <c r="UJZ139" s="37"/>
      <c r="UKA139" s="37"/>
      <c r="UKB139" s="38"/>
      <c r="UKC139" s="35"/>
      <c r="UKD139" s="37"/>
      <c r="UKE139" s="37"/>
      <c r="UKF139" s="38"/>
      <c r="UKG139" s="35"/>
      <c r="UKH139" s="37"/>
      <c r="UKI139" s="37"/>
      <c r="UKJ139" s="38"/>
      <c r="UKK139" s="35"/>
      <c r="UKL139" s="37"/>
      <c r="UKM139" s="37"/>
      <c r="UKN139" s="38"/>
      <c r="UKO139" s="35"/>
      <c r="UKP139" s="37"/>
      <c r="UKQ139" s="37"/>
      <c r="UKR139" s="38"/>
      <c r="UKS139" s="35"/>
      <c r="UKT139" s="37"/>
      <c r="UKU139" s="37"/>
      <c r="UKV139" s="38"/>
      <c r="UKW139" s="35"/>
      <c r="UKX139" s="37"/>
      <c r="UKY139" s="37"/>
      <c r="UKZ139" s="38"/>
      <c r="ULA139" s="35"/>
      <c r="ULB139" s="37"/>
      <c r="ULC139" s="37"/>
      <c r="ULD139" s="38"/>
      <c r="ULE139" s="35"/>
      <c r="ULF139" s="37"/>
      <c r="ULG139" s="37"/>
      <c r="ULH139" s="38"/>
      <c r="ULI139" s="35"/>
      <c r="ULJ139" s="37"/>
      <c r="ULK139" s="37"/>
      <c r="ULL139" s="38"/>
      <c r="ULM139" s="35"/>
      <c r="ULN139" s="37"/>
      <c r="ULO139" s="37"/>
      <c r="ULP139" s="38"/>
      <c r="ULQ139" s="35"/>
      <c r="ULR139" s="37"/>
      <c r="ULS139" s="37"/>
      <c r="ULT139" s="38"/>
      <c r="ULU139" s="35"/>
      <c r="ULV139" s="37"/>
      <c r="ULW139" s="37"/>
      <c r="ULX139" s="38"/>
      <c r="ULY139" s="35"/>
      <c r="ULZ139" s="37"/>
      <c r="UMA139" s="37"/>
      <c r="UMB139" s="38"/>
      <c r="UMC139" s="35"/>
      <c r="UMD139" s="37"/>
      <c r="UME139" s="37"/>
      <c r="UMF139" s="38"/>
      <c r="UMG139" s="35"/>
      <c r="UMH139" s="37"/>
      <c r="UMI139" s="37"/>
      <c r="UMJ139" s="38"/>
      <c r="UMK139" s="35"/>
      <c r="UML139" s="37"/>
      <c r="UMM139" s="37"/>
      <c r="UMN139" s="38"/>
      <c r="UMO139" s="35"/>
      <c r="UMP139" s="37"/>
      <c r="UMQ139" s="37"/>
      <c r="UMR139" s="38"/>
      <c r="UMS139" s="35"/>
      <c r="UMT139" s="37"/>
      <c r="UMU139" s="37"/>
      <c r="UMV139" s="38"/>
      <c r="UMW139" s="35"/>
      <c r="UMX139" s="37"/>
      <c r="UMY139" s="37"/>
      <c r="UMZ139" s="38"/>
      <c r="UNA139" s="35"/>
      <c r="UNB139" s="37"/>
      <c r="UNC139" s="37"/>
      <c r="UND139" s="38"/>
      <c r="UNE139" s="35"/>
      <c r="UNF139" s="37"/>
      <c r="UNG139" s="37"/>
      <c r="UNH139" s="38"/>
      <c r="UNI139" s="35"/>
      <c r="UNJ139" s="37"/>
      <c r="UNK139" s="37"/>
      <c r="UNL139" s="38"/>
      <c r="UNM139" s="35"/>
      <c r="UNN139" s="37"/>
      <c r="UNO139" s="37"/>
      <c r="UNP139" s="38"/>
      <c r="UNQ139" s="35"/>
      <c r="UNR139" s="37"/>
      <c r="UNS139" s="37"/>
      <c r="UNT139" s="38"/>
      <c r="UNU139" s="35"/>
      <c r="UNV139" s="37"/>
      <c r="UNW139" s="37"/>
      <c r="UNX139" s="38"/>
      <c r="UNY139" s="35"/>
      <c r="UNZ139" s="37"/>
      <c r="UOA139" s="37"/>
      <c r="UOB139" s="38"/>
      <c r="UOC139" s="35"/>
      <c r="UOD139" s="37"/>
      <c r="UOE139" s="37"/>
      <c r="UOF139" s="38"/>
      <c r="UOG139" s="35"/>
      <c r="UOH139" s="37"/>
      <c r="UOI139" s="37"/>
      <c r="UOJ139" s="38"/>
      <c r="UOK139" s="35"/>
      <c r="UOL139" s="37"/>
      <c r="UOM139" s="37"/>
      <c r="UON139" s="38"/>
      <c r="UOO139" s="35"/>
      <c r="UOP139" s="37"/>
      <c r="UOQ139" s="37"/>
      <c r="UOR139" s="38"/>
      <c r="UOS139" s="35"/>
      <c r="UOT139" s="37"/>
      <c r="UOU139" s="37"/>
      <c r="UOV139" s="38"/>
      <c r="UOW139" s="35"/>
      <c r="UOX139" s="37"/>
      <c r="UOY139" s="37"/>
      <c r="UOZ139" s="38"/>
      <c r="UPA139" s="35"/>
      <c r="UPB139" s="37"/>
      <c r="UPC139" s="37"/>
      <c r="UPD139" s="38"/>
      <c r="UPE139" s="35"/>
      <c r="UPF139" s="37"/>
      <c r="UPG139" s="37"/>
      <c r="UPH139" s="38"/>
      <c r="UPI139" s="35"/>
      <c r="UPJ139" s="37"/>
      <c r="UPK139" s="37"/>
      <c r="UPL139" s="38"/>
      <c r="UPM139" s="35"/>
      <c r="UPN139" s="37"/>
      <c r="UPO139" s="37"/>
      <c r="UPP139" s="38"/>
      <c r="UPQ139" s="35"/>
      <c r="UPR139" s="37"/>
      <c r="UPS139" s="37"/>
      <c r="UPT139" s="38"/>
      <c r="UPU139" s="35"/>
      <c r="UPV139" s="37"/>
      <c r="UPW139" s="37"/>
      <c r="UPX139" s="38"/>
      <c r="UPY139" s="35"/>
      <c r="UPZ139" s="37"/>
      <c r="UQA139" s="37"/>
      <c r="UQB139" s="38"/>
      <c r="UQC139" s="35"/>
      <c r="UQD139" s="37"/>
      <c r="UQE139" s="37"/>
      <c r="UQF139" s="38"/>
      <c r="UQG139" s="35"/>
      <c r="UQH139" s="37"/>
      <c r="UQI139" s="37"/>
      <c r="UQJ139" s="38"/>
      <c r="UQK139" s="35"/>
      <c r="UQL139" s="37"/>
      <c r="UQM139" s="37"/>
      <c r="UQN139" s="38"/>
      <c r="UQO139" s="35"/>
      <c r="UQP139" s="37"/>
      <c r="UQQ139" s="37"/>
      <c r="UQR139" s="38"/>
      <c r="UQS139" s="35"/>
      <c r="UQT139" s="37"/>
      <c r="UQU139" s="37"/>
      <c r="UQV139" s="38"/>
      <c r="UQW139" s="35"/>
      <c r="UQX139" s="37"/>
      <c r="UQY139" s="37"/>
      <c r="UQZ139" s="38"/>
      <c r="URA139" s="35"/>
      <c r="URB139" s="37"/>
      <c r="URC139" s="37"/>
      <c r="URD139" s="38"/>
      <c r="URE139" s="35"/>
      <c r="URF139" s="37"/>
      <c r="URG139" s="37"/>
      <c r="URH139" s="38"/>
      <c r="URI139" s="35"/>
      <c r="URJ139" s="37"/>
      <c r="URK139" s="37"/>
      <c r="URL139" s="38"/>
      <c r="URM139" s="35"/>
      <c r="URN139" s="37"/>
      <c r="URO139" s="37"/>
      <c r="URP139" s="38"/>
      <c r="URQ139" s="35"/>
      <c r="URR139" s="37"/>
      <c r="URS139" s="37"/>
      <c r="URT139" s="38"/>
      <c r="URU139" s="35"/>
      <c r="URV139" s="37"/>
      <c r="URW139" s="37"/>
      <c r="URX139" s="38"/>
      <c r="URY139" s="35"/>
      <c r="URZ139" s="37"/>
      <c r="USA139" s="37"/>
      <c r="USB139" s="38"/>
      <c r="USC139" s="35"/>
      <c r="USD139" s="37"/>
      <c r="USE139" s="37"/>
      <c r="USF139" s="38"/>
      <c r="USG139" s="35"/>
      <c r="USH139" s="37"/>
      <c r="USI139" s="37"/>
      <c r="USJ139" s="38"/>
      <c r="USK139" s="35"/>
      <c r="USL139" s="37"/>
      <c r="USM139" s="37"/>
      <c r="USN139" s="38"/>
      <c r="USO139" s="35"/>
      <c r="USP139" s="37"/>
      <c r="USQ139" s="37"/>
      <c r="USR139" s="38"/>
      <c r="USS139" s="35"/>
      <c r="UST139" s="37"/>
      <c r="USU139" s="37"/>
      <c r="USV139" s="38"/>
      <c r="USW139" s="35"/>
      <c r="USX139" s="37"/>
      <c r="USY139" s="37"/>
      <c r="USZ139" s="38"/>
      <c r="UTA139" s="35"/>
      <c r="UTB139" s="37"/>
      <c r="UTC139" s="37"/>
      <c r="UTD139" s="38"/>
      <c r="UTE139" s="35"/>
      <c r="UTF139" s="37"/>
      <c r="UTG139" s="37"/>
      <c r="UTH139" s="38"/>
      <c r="UTI139" s="35"/>
      <c r="UTJ139" s="37"/>
      <c r="UTK139" s="37"/>
      <c r="UTL139" s="38"/>
      <c r="UTM139" s="35"/>
      <c r="UTN139" s="37"/>
      <c r="UTO139" s="37"/>
      <c r="UTP139" s="38"/>
      <c r="UTQ139" s="35"/>
      <c r="UTR139" s="37"/>
      <c r="UTS139" s="37"/>
      <c r="UTT139" s="38"/>
      <c r="UTU139" s="35"/>
      <c r="UTV139" s="37"/>
      <c r="UTW139" s="37"/>
      <c r="UTX139" s="38"/>
      <c r="UTY139" s="35"/>
      <c r="UTZ139" s="37"/>
      <c r="UUA139" s="37"/>
      <c r="UUB139" s="38"/>
      <c r="UUC139" s="35"/>
      <c r="UUD139" s="37"/>
      <c r="UUE139" s="37"/>
      <c r="UUF139" s="38"/>
      <c r="UUG139" s="35"/>
      <c r="UUH139" s="37"/>
      <c r="UUI139" s="37"/>
      <c r="UUJ139" s="38"/>
      <c r="UUK139" s="35"/>
      <c r="UUL139" s="37"/>
      <c r="UUM139" s="37"/>
      <c r="UUN139" s="38"/>
      <c r="UUO139" s="35"/>
      <c r="UUP139" s="37"/>
      <c r="UUQ139" s="37"/>
      <c r="UUR139" s="38"/>
      <c r="UUS139" s="35"/>
      <c r="UUT139" s="37"/>
      <c r="UUU139" s="37"/>
      <c r="UUV139" s="38"/>
      <c r="UUW139" s="35"/>
      <c r="UUX139" s="37"/>
      <c r="UUY139" s="37"/>
      <c r="UUZ139" s="38"/>
      <c r="UVA139" s="35"/>
      <c r="UVB139" s="37"/>
      <c r="UVC139" s="37"/>
      <c r="UVD139" s="38"/>
      <c r="UVE139" s="35"/>
      <c r="UVF139" s="37"/>
      <c r="UVG139" s="37"/>
      <c r="UVH139" s="38"/>
      <c r="UVI139" s="35"/>
      <c r="UVJ139" s="37"/>
      <c r="UVK139" s="37"/>
      <c r="UVL139" s="38"/>
      <c r="UVM139" s="35"/>
      <c r="UVN139" s="37"/>
      <c r="UVO139" s="37"/>
      <c r="UVP139" s="38"/>
      <c r="UVQ139" s="35"/>
      <c r="UVR139" s="37"/>
      <c r="UVS139" s="37"/>
      <c r="UVT139" s="38"/>
      <c r="UVU139" s="35"/>
      <c r="UVV139" s="37"/>
      <c r="UVW139" s="37"/>
      <c r="UVX139" s="38"/>
      <c r="UVY139" s="35"/>
      <c r="UVZ139" s="37"/>
      <c r="UWA139" s="37"/>
      <c r="UWB139" s="38"/>
      <c r="UWC139" s="35"/>
      <c r="UWD139" s="37"/>
      <c r="UWE139" s="37"/>
      <c r="UWF139" s="38"/>
      <c r="UWG139" s="35"/>
      <c r="UWH139" s="37"/>
      <c r="UWI139" s="37"/>
      <c r="UWJ139" s="38"/>
      <c r="UWK139" s="35"/>
      <c r="UWL139" s="37"/>
      <c r="UWM139" s="37"/>
      <c r="UWN139" s="38"/>
      <c r="UWO139" s="35"/>
      <c r="UWP139" s="37"/>
      <c r="UWQ139" s="37"/>
      <c r="UWR139" s="38"/>
      <c r="UWS139" s="35"/>
      <c r="UWT139" s="37"/>
      <c r="UWU139" s="37"/>
      <c r="UWV139" s="38"/>
      <c r="UWW139" s="35"/>
      <c r="UWX139" s="37"/>
      <c r="UWY139" s="37"/>
      <c r="UWZ139" s="38"/>
      <c r="UXA139" s="35"/>
      <c r="UXB139" s="37"/>
      <c r="UXC139" s="37"/>
      <c r="UXD139" s="38"/>
      <c r="UXE139" s="35"/>
      <c r="UXF139" s="37"/>
      <c r="UXG139" s="37"/>
      <c r="UXH139" s="38"/>
      <c r="UXI139" s="35"/>
      <c r="UXJ139" s="37"/>
      <c r="UXK139" s="37"/>
      <c r="UXL139" s="38"/>
      <c r="UXM139" s="35"/>
      <c r="UXN139" s="37"/>
      <c r="UXO139" s="37"/>
      <c r="UXP139" s="38"/>
      <c r="UXQ139" s="35"/>
      <c r="UXR139" s="37"/>
      <c r="UXS139" s="37"/>
      <c r="UXT139" s="38"/>
      <c r="UXU139" s="35"/>
      <c r="UXV139" s="37"/>
      <c r="UXW139" s="37"/>
      <c r="UXX139" s="38"/>
      <c r="UXY139" s="35"/>
      <c r="UXZ139" s="37"/>
      <c r="UYA139" s="37"/>
      <c r="UYB139" s="38"/>
      <c r="UYC139" s="35"/>
      <c r="UYD139" s="37"/>
      <c r="UYE139" s="37"/>
      <c r="UYF139" s="38"/>
      <c r="UYG139" s="35"/>
      <c r="UYH139" s="37"/>
      <c r="UYI139" s="37"/>
      <c r="UYJ139" s="38"/>
      <c r="UYK139" s="35"/>
      <c r="UYL139" s="37"/>
      <c r="UYM139" s="37"/>
      <c r="UYN139" s="38"/>
      <c r="UYO139" s="35"/>
      <c r="UYP139" s="37"/>
      <c r="UYQ139" s="37"/>
      <c r="UYR139" s="38"/>
      <c r="UYS139" s="35"/>
      <c r="UYT139" s="37"/>
      <c r="UYU139" s="37"/>
      <c r="UYV139" s="38"/>
      <c r="UYW139" s="35"/>
      <c r="UYX139" s="37"/>
      <c r="UYY139" s="37"/>
      <c r="UYZ139" s="38"/>
      <c r="UZA139" s="35"/>
      <c r="UZB139" s="37"/>
      <c r="UZC139" s="37"/>
      <c r="UZD139" s="38"/>
      <c r="UZE139" s="35"/>
      <c r="UZF139" s="37"/>
      <c r="UZG139" s="37"/>
      <c r="UZH139" s="38"/>
      <c r="UZI139" s="35"/>
      <c r="UZJ139" s="37"/>
      <c r="UZK139" s="37"/>
      <c r="UZL139" s="38"/>
      <c r="UZM139" s="35"/>
      <c r="UZN139" s="37"/>
      <c r="UZO139" s="37"/>
      <c r="UZP139" s="38"/>
      <c r="UZQ139" s="35"/>
      <c r="UZR139" s="37"/>
      <c r="UZS139" s="37"/>
      <c r="UZT139" s="38"/>
      <c r="UZU139" s="35"/>
      <c r="UZV139" s="37"/>
      <c r="UZW139" s="37"/>
      <c r="UZX139" s="38"/>
      <c r="UZY139" s="35"/>
      <c r="UZZ139" s="37"/>
      <c r="VAA139" s="37"/>
      <c r="VAB139" s="38"/>
      <c r="VAC139" s="35"/>
      <c r="VAD139" s="37"/>
      <c r="VAE139" s="37"/>
      <c r="VAF139" s="38"/>
      <c r="VAG139" s="35"/>
      <c r="VAH139" s="37"/>
      <c r="VAI139" s="37"/>
      <c r="VAJ139" s="38"/>
      <c r="VAK139" s="35"/>
      <c r="VAL139" s="37"/>
      <c r="VAM139" s="37"/>
      <c r="VAN139" s="38"/>
      <c r="VAO139" s="35"/>
      <c r="VAP139" s="37"/>
      <c r="VAQ139" s="37"/>
      <c r="VAR139" s="38"/>
      <c r="VAS139" s="35"/>
      <c r="VAT139" s="37"/>
      <c r="VAU139" s="37"/>
      <c r="VAV139" s="38"/>
      <c r="VAW139" s="35"/>
      <c r="VAX139" s="37"/>
      <c r="VAY139" s="37"/>
      <c r="VAZ139" s="38"/>
      <c r="VBA139" s="35"/>
      <c r="VBB139" s="37"/>
      <c r="VBC139" s="37"/>
      <c r="VBD139" s="38"/>
      <c r="VBE139" s="35"/>
      <c r="VBF139" s="37"/>
      <c r="VBG139" s="37"/>
      <c r="VBH139" s="38"/>
      <c r="VBI139" s="35"/>
      <c r="VBJ139" s="37"/>
      <c r="VBK139" s="37"/>
      <c r="VBL139" s="38"/>
      <c r="VBM139" s="35"/>
      <c r="VBN139" s="37"/>
      <c r="VBO139" s="37"/>
      <c r="VBP139" s="38"/>
      <c r="VBQ139" s="35"/>
      <c r="VBR139" s="37"/>
      <c r="VBS139" s="37"/>
      <c r="VBT139" s="38"/>
      <c r="VBU139" s="35"/>
      <c r="VBV139" s="37"/>
      <c r="VBW139" s="37"/>
      <c r="VBX139" s="38"/>
      <c r="VBY139" s="35"/>
      <c r="VBZ139" s="37"/>
      <c r="VCA139" s="37"/>
      <c r="VCB139" s="38"/>
      <c r="VCC139" s="35"/>
      <c r="VCD139" s="37"/>
      <c r="VCE139" s="37"/>
      <c r="VCF139" s="38"/>
      <c r="VCG139" s="35"/>
      <c r="VCH139" s="37"/>
      <c r="VCI139" s="37"/>
      <c r="VCJ139" s="38"/>
      <c r="VCK139" s="35"/>
      <c r="VCL139" s="37"/>
      <c r="VCM139" s="37"/>
      <c r="VCN139" s="38"/>
      <c r="VCO139" s="35"/>
      <c r="VCP139" s="37"/>
      <c r="VCQ139" s="37"/>
      <c r="VCR139" s="38"/>
      <c r="VCS139" s="35"/>
      <c r="VCT139" s="37"/>
      <c r="VCU139" s="37"/>
      <c r="VCV139" s="38"/>
      <c r="VCW139" s="35"/>
      <c r="VCX139" s="37"/>
      <c r="VCY139" s="37"/>
      <c r="VCZ139" s="38"/>
      <c r="VDA139" s="35"/>
      <c r="VDB139" s="37"/>
      <c r="VDC139" s="37"/>
      <c r="VDD139" s="38"/>
      <c r="VDE139" s="35"/>
      <c r="VDF139" s="37"/>
      <c r="VDG139" s="37"/>
      <c r="VDH139" s="38"/>
      <c r="VDI139" s="35"/>
      <c r="VDJ139" s="37"/>
      <c r="VDK139" s="37"/>
      <c r="VDL139" s="38"/>
      <c r="VDM139" s="35"/>
      <c r="VDN139" s="37"/>
      <c r="VDO139" s="37"/>
      <c r="VDP139" s="38"/>
      <c r="VDQ139" s="35"/>
      <c r="VDR139" s="37"/>
      <c r="VDS139" s="37"/>
      <c r="VDT139" s="38"/>
      <c r="VDU139" s="35"/>
      <c r="VDV139" s="37"/>
      <c r="VDW139" s="37"/>
      <c r="VDX139" s="38"/>
      <c r="VDY139" s="35"/>
      <c r="VDZ139" s="37"/>
      <c r="VEA139" s="37"/>
      <c r="VEB139" s="38"/>
      <c r="VEC139" s="35"/>
      <c r="VED139" s="37"/>
      <c r="VEE139" s="37"/>
      <c r="VEF139" s="38"/>
      <c r="VEG139" s="35"/>
      <c r="VEH139" s="37"/>
      <c r="VEI139" s="37"/>
      <c r="VEJ139" s="38"/>
      <c r="VEK139" s="35"/>
      <c r="VEL139" s="37"/>
      <c r="VEM139" s="37"/>
      <c r="VEN139" s="38"/>
      <c r="VEO139" s="35"/>
      <c r="VEP139" s="37"/>
      <c r="VEQ139" s="37"/>
      <c r="VER139" s="38"/>
      <c r="VES139" s="35"/>
      <c r="VET139" s="37"/>
      <c r="VEU139" s="37"/>
      <c r="VEV139" s="38"/>
      <c r="VEW139" s="35"/>
      <c r="VEX139" s="37"/>
      <c r="VEY139" s="37"/>
      <c r="VEZ139" s="38"/>
      <c r="VFA139" s="35"/>
      <c r="VFB139" s="37"/>
      <c r="VFC139" s="37"/>
      <c r="VFD139" s="38"/>
      <c r="VFE139" s="35"/>
      <c r="VFF139" s="37"/>
      <c r="VFG139" s="37"/>
      <c r="VFH139" s="38"/>
      <c r="VFI139" s="35"/>
      <c r="VFJ139" s="37"/>
      <c r="VFK139" s="37"/>
      <c r="VFL139" s="38"/>
      <c r="VFM139" s="35"/>
      <c r="VFN139" s="37"/>
      <c r="VFO139" s="37"/>
      <c r="VFP139" s="38"/>
      <c r="VFQ139" s="35"/>
      <c r="VFR139" s="37"/>
      <c r="VFS139" s="37"/>
      <c r="VFT139" s="38"/>
      <c r="VFU139" s="35"/>
      <c r="VFV139" s="37"/>
      <c r="VFW139" s="37"/>
      <c r="VFX139" s="38"/>
      <c r="VFY139" s="35"/>
      <c r="VFZ139" s="37"/>
      <c r="VGA139" s="37"/>
      <c r="VGB139" s="38"/>
      <c r="VGC139" s="35"/>
      <c r="VGD139" s="37"/>
      <c r="VGE139" s="37"/>
      <c r="VGF139" s="38"/>
      <c r="VGG139" s="35"/>
      <c r="VGH139" s="37"/>
      <c r="VGI139" s="37"/>
      <c r="VGJ139" s="38"/>
      <c r="VGK139" s="35"/>
      <c r="VGL139" s="37"/>
      <c r="VGM139" s="37"/>
      <c r="VGN139" s="38"/>
      <c r="VGO139" s="35"/>
      <c r="VGP139" s="37"/>
      <c r="VGQ139" s="37"/>
      <c r="VGR139" s="38"/>
      <c r="VGS139" s="35"/>
      <c r="VGT139" s="37"/>
      <c r="VGU139" s="37"/>
      <c r="VGV139" s="38"/>
      <c r="VGW139" s="35"/>
      <c r="VGX139" s="37"/>
      <c r="VGY139" s="37"/>
      <c r="VGZ139" s="38"/>
      <c r="VHA139" s="35"/>
      <c r="VHB139" s="37"/>
      <c r="VHC139" s="37"/>
      <c r="VHD139" s="38"/>
      <c r="VHE139" s="35"/>
      <c r="VHF139" s="37"/>
      <c r="VHG139" s="37"/>
      <c r="VHH139" s="38"/>
      <c r="VHI139" s="35"/>
      <c r="VHJ139" s="37"/>
      <c r="VHK139" s="37"/>
      <c r="VHL139" s="38"/>
      <c r="VHM139" s="35"/>
      <c r="VHN139" s="37"/>
      <c r="VHO139" s="37"/>
      <c r="VHP139" s="38"/>
      <c r="VHQ139" s="35"/>
      <c r="VHR139" s="37"/>
      <c r="VHS139" s="37"/>
      <c r="VHT139" s="38"/>
      <c r="VHU139" s="35"/>
      <c r="VHV139" s="37"/>
      <c r="VHW139" s="37"/>
      <c r="VHX139" s="38"/>
      <c r="VHY139" s="35"/>
      <c r="VHZ139" s="37"/>
      <c r="VIA139" s="37"/>
      <c r="VIB139" s="38"/>
      <c r="VIC139" s="35"/>
      <c r="VID139" s="37"/>
      <c r="VIE139" s="37"/>
      <c r="VIF139" s="38"/>
      <c r="VIG139" s="35"/>
      <c r="VIH139" s="37"/>
      <c r="VII139" s="37"/>
      <c r="VIJ139" s="38"/>
      <c r="VIK139" s="35"/>
      <c r="VIL139" s="37"/>
      <c r="VIM139" s="37"/>
      <c r="VIN139" s="38"/>
      <c r="VIO139" s="35"/>
      <c r="VIP139" s="37"/>
      <c r="VIQ139" s="37"/>
      <c r="VIR139" s="38"/>
      <c r="VIS139" s="35"/>
      <c r="VIT139" s="37"/>
      <c r="VIU139" s="37"/>
      <c r="VIV139" s="38"/>
      <c r="VIW139" s="35"/>
      <c r="VIX139" s="37"/>
      <c r="VIY139" s="37"/>
      <c r="VIZ139" s="38"/>
      <c r="VJA139" s="35"/>
      <c r="VJB139" s="37"/>
      <c r="VJC139" s="37"/>
      <c r="VJD139" s="38"/>
      <c r="VJE139" s="35"/>
      <c r="VJF139" s="37"/>
      <c r="VJG139" s="37"/>
      <c r="VJH139" s="38"/>
      <c r="VJI139" s="35"/>
      <c r="VJJ139" s="37"/>
      <c r="VJK139" s="37"/>
      <c r="VJL139" s="38"/>
      <c r="VJM139" s="35"/>
      <c r="VJN139" s="37"/>
      <c r="VJO139" s="37"/>
      <c r="VJP139" s="38"/>
      <c r="VJQ139" s="35"/>
      <c r="VJR139" s="37"/>
      <c r="VJS139" s="37"/>
      <c r="VJT139" s="38"/>
      <c r="VJU139" s="35"/>
      <c r="VJV139" s="37"/>
      <c r="VJW139" s="37"/>
      <c r="VJX139" s="38"/>
      <c r="VJY139" s="35"/>
      <c r="VJZ139" s="37"/>
      <c r="VKA139" s="37"/>
      <c r="VKB139" s="38"/>
      <c r="VKC139" s="35"/>
      <c r="VKD139" s="37"/>
      <c r="VKE139" s="37"/>
      <c r="VKF139" s="38"/>
      <c r="VKG139" s="35"/>
      <c r="VKH139" s="37"/>
      <c r="VKI139" s="37"/>
      <c r="VKJ139" s="38"/>
      <c r="VKK139" s="35"/>
      <c r="VKL139" s="37"/>
      <c r="VKM139" s="37"/>
      <c r="VKN139" s="38"/>
      <c r="VKO139" s="35"/>
      <c r="VKP139" s="37"/>
      <c r="VKQ139" s="37"/>
      <c r="VKR139" s="38"/>
      <c r="VKS139" s="35"/>
      <c r="VKT139" s="37"/>
      <c r="VKU139" s="37"/>
      <c r="VKV139" s="38"/>
      <c r="VKW139" s="35"/>
      <c r="VKX139" s="37"/>
      <c r="VKY139" s="37"/>
      <c r="VKZ139" s="38"/>
      <c r="VLA139" s="35"/>
      <c r="VLB139" s="37"/>
      <c r="VLC139" s="37"/>
      <c r="VLD139" s="38"/>
      <c r="VLE139" s="35"/>
      <c r="VLF139" s="37"/>
      <c r="VLG139" s="37"/>
      <c r="VLH139" s="38"/>
      <c r="VLI139" s="35"/>
      <c r="VLJ139" s="37"/>
      <c r="VLK139" s="37"/>
      <c r="VLL139" s="38"/>
      <c r="VLM139" s="35"/>
      <c r="VLN139" s="37"/>
      <c r="VLO139" s="37"/>
      <c r="VLP139" s="38"/>
      <c r="VLQ139" s="35"/>
      <c r="VLR139" s="37"/>
      <c r="VLS139" s="37"/>
      <c r="VLT139" s="38"/>
      <c r="VLU139" s="35"/>
      <c r="VLV139" s="37"/>
      <c r="VLW139" s="37"/>
      <c r="VLX139" s="38"/>
      <c r="VLY139" s="35"/>
      <c r="VLZ139" s="37"/>
      <c r="VMA139" s="37"/>
      <c r="VMB139" s="38"/>
      <c r="VMC139" s="35"/>
      <c r="VMD139" s="37"/>
      <c r="VME139" s="37"/>
      <c r="VMF139" s="38"/>
      <c r="VMG139" s="35"/>
      <c r="VMH139" s="37"/>
      <c r="VMI139" s="37"/>
      <c r="VMJ139" s="38"/>
      <c r="VMK139" s="35"/>
      <c r="VML139" s="37"/>
      <c r="VMM139" s="37"/>
      <c r="VMN139" s="38"/>
      <c r="VMO139" s="35"/>
      <c r="VMP139" s="37"/>
      <c r="VMQ139" s="37"/>
      <c r="VMR139" s="38"/>
      <c r="VMS139" s="35"/>
      <c r="VMT139" s="37"/>
      <c r="VMU139" s="37"/>
      <c r="VMV139" s="38"/>
      <c r="VMW139" s="35"/>
      <c r="VMX139" s="37"/>
      <c r="VMY139" s="37"/>
      <c r="VMZ139" s="38"/>
      <c r="VNA139" s="35"/>
      <c r="VNB139" s="37"/>
      <c r="VNC139" s="37"/>
      <c r="VND139" s="38"/>
      <c r="VNE139" s="35"/>
      <c r="VNF139" s="37"/>
      <c r="VNG139" s="37"/>
      <c r="VNH139" s="38"/>
      <c r="VNI139" s="35"/>
      <c r="VNJ139" s="37"/>
      <c r="VNK139" s="37"/>
      <c r="VNL139" s="38"/>
      <c r="VNM139" s="35"/>
      <c r="VNN139" s="37"/>
      <c r="VNO139" s="37"/>
      <c r="VNP139" s="38"/>
      <c r="VNQ139" s="35"/>
      <c r="VNR139" s="37"/>
      <c r="VNS139" s="37"/>
      <c r="VNT139" s="38"/>
      <c r="VNU139" s="35"/>
      <c r="VNV139" s="37"/>
      <c r="VNW139" s="37"/>
      <c r="VNX139" s="38"/>
      <c r="VNY139" s="35"/>
      <c r="VNZ139" s="37"/>
      <c r="VOA139" s="37"/>
      <c r="VOB139" s="38"/>
      <c r="VOC139" s="35"/>
      <c r="VOD139" s="37"/>
      <c r="VOE139" s="37"/>
      <c r="VOF139" s="38"/>
      <c r="VOG139" s="35"/>
      <c r="VOH139" s="37"/>
      <c r="VOI139" s="37"/>
      <c r="VOJ139" s="38"/>
      <c r="VOK139" s="35"/>
      <c r="VOL139" s="37"/>
      <c r="VOM139" s="37"/>
      <c r="VON139" s="38"/>
      <c r="VOO139" s="35"/>
      <c r="VOP139" s="37"/>
      <c r="VOQ139" s="37"/>
      <c r="VOR139" s="38"/>
      <c r="VOS139" s="35"/>
      <c r="VOT139" s="37"/>
      <c r="VOU139" s="37"/>
      <c r="VOV139" s="38"/>
      <c r="VOW139" s="35"/>
      <c r="VOX139" s="37"/>
      <c r="VOY139" s="37"/>
      <c r="VOZ139" s="38"/>
      <c r="VPA139" s="35"/>
      <c r="VPB139" s="37"/>
      <c r="VPC139" s="37"/>
      <c r="VPD139" s="38"/>
      <c r="VPE139" s="35"/>
      <c r="VPF139" s="37"/>
      <c r="VPG139" s="37"/>
      <c r="VPH139" s="38"/>
      <c r="VPI139" s="35"/>
      <c r="VPJ139" s="37"/>
      <c r="VPK139" s="37"/>
      <c r="VPL139" s="38"/>
      <c r="VPM139" s="35"/>
      <c r="VPN139" s="37"/>
      <c r="VPO139" s="37"/>
      <c r="VPP139" s="38"/>
      <c r="VPQ139" s="35"/>
      <c r="VPR139" s="37"/>
      <c r="VPS139" s="37"/>
      <c r="VPT139" s="38"/>
      <c r="VPU139" s="35"/>
      <c r="VPV139" s="37"/>
      <c r="VPW139" s="37"/>
      <c r="VPX139" s="38"/>
      <c r="VPY139" s="35"/>
      <c r="VPZ139" s="37"/>
      <c r="VQA139" s="37"/>
      <c r="VQB139" s="38"/>
      <c r="VQC139" s="35"/>
      <c r="VQD139" s="37"/>
      <c r="VQE139" s="37"/>
      <c r="VQF139" s="38"/>
      <c r="VQG139" s="35"/>
      <c r="VQH139" s="37"/>
      <c r="VQI139" s="37"/>
      <c r="VQJ139" s="38"/>
      <c r="VQK139" s="35"/>
      <c r="VQL139" s="37"/>
      <c r="VQM139" s="37"/>
      <c r="VQN139" s="38"/>
      <c r="VQO139" s="35"/>
      <c r="VQP139" s="37"/>
      <c r="VQQ139" s="37"/>
      <c r="VQR139" s="38"/>
      <c r="VQS139" s="35"/>
      <c r="VQT139" s="37"/>
      <c r="VQU139" s="37"/>
      <c r="VQV139" s="38"/>
      <c r="VQW139" s="35"/>
      <c r="VQX139" s="37"/>
      <c r="VQY139" s="37"/>
      <c r="VQZ139" s="38"/>
      <c r="VRA139" s="35"/>
      <c r="VRB139" s="37"/>
      <c r="VRC139" s="37"/>
      <c r="VRD139" s="38"/>
      <c r="VRE139" s="35"/>
      <c r="VRF139" s="37"/>
      <c r="VRG139" s="37"/>
      <c r="VRH139" s="38"/>
      <c r="VRI139" s="35"/>
      <c r="VRJ139" s="37"/>
      <c r="VRK139" s="37"/>
      <c r="VRL139" s="38"/>
      <c r="VRM139" s="35"/>
      <c r="VRN139" s="37"/>
      <c r="VRO139" s="37"/>
      <c r="VRP139" s="38"/>
      <c r="VRQ139" s="35"/>
      <c r="VRR139" s="37"/>
      <c r="VRS139" s="37"/>
      <c r="VRT139" s="38"/>
      <c r="VRU139" s="35"/>
      <c r="VRV139" s="37"/>
      <c r="VRW139" s="37"/>
      <c r="VRX139" s="38"/>
      <c r="VRY139" s="35"/>
      <c r="VRZ139" s="37"/>
      <c r="VSA139" s="37"/>
      <c r="VSB139" s="38"/>
      <c r="VSC139" s="35"/>
      <c r="VSD139" s="37"/>
      <c r="VSE139" s="37"/>
      <c r="VSF139" s="38"/>
      <c r="VSG139" s="35"/>
      <c r="VSH139" s="37"/>
      <c r="VSI139" s="37"/>
      <c r="VSJ139" s="38"/>
      <c r="VSK139" s="35"/>
      <c r="VSL139" s="37"/>
      <c r="VSM139" s="37"/>
      <c r="VSN139" s="38"/>
      <c r="VSO139" s="35"/>
      <c r="VSP139" s="37"/>
      <c r="VSQ139" s="37"/>
      <c r="VSR139" s="38"/>
      <c r="VSS139" s="35"/>
      <c r="VST139" s="37"/>
      <c r="VSU139" s="37"/>
      <c r="VSV139" s="38"/>
      <c r="VSW139" s="35"/>
      <c r="VSX139" s="37"/>
      <c r="VSY139" s="37"/>
      <c r="VSZ139" s="38"/>
      <c r="VTA139" s="35"/>
      <c r="VTB139" s="37"/>
      <c r="VTC139" s="37"/>
      <c r="VTD139" s="38"/>
      <c r="VTE139" s="35"/>
      <c r="VTF139" s="37"/>
      <c r="VTG139" s="37"/>
      <c r="VTH139" s="38"/>
      <c r="VTI139" s="35"/>
      <c r="VTJ139" s="37"/>
      <c r="VTK139" s="37"/>
      <c r="VTL139" s="38"/>
      <c r="VTM139" s="35"/>
      <c r="VTN139" s="37"/>
      <c r="VTO139" s="37"/>
      <c r="VTP139" s="38"/>
      <c r="VTQ139" s="35"/>
      <c r="VTR139" s="37"/>
      <c r="VTS139" s="37"/>
      <c r="VTT139" s="38"/>
      <c r="VTU139" s="35"/>
      <c r="VTV139" s="37"/>
      <c r="VTW139" s="37"/>
      <c r="VTX139" s="38"/>
      <c r="VTY139" s="35"/>
      <c r="VTZ139" s="37"/>
      <c r="VUA139" s="37"/>
      <c r="VUB139" s="38"/>
      <c r="VUC139" s="35"/>
      <c r="VUD139" s="37"/>
      <c r="VUE139" s="37"/>
      <c r="VUF139" s="38"/>
      <c r="VUG139" s="35"/>
      <c r="VUH139" s="37"/>
      <c r="VUI139" s="37"/>
      <c r="VUJ139" s="38"/>
      <c r="VUK139" s="35"/>
      <c r="VUL139" s="37"/>
      <c r="VUM139" s="37"/>
      <c r="VUN139" s="38"/>
      <c r="VUO139" s="35"/>
      <c r="VUP139" s="37"/>
      <c r="VUQ139" s="37"/>
      <c r="VUR139" s="38"/>
      <c r="VUS139" s="35"/>
      <c r="VUT139" s="37"/>
      <c r="VUU139" s="37"/>
      <c r="VUV139" s="38"/>
      <c r="VUW139" s="35"/>
      <c r="VUX139" s="37"/>
      <c r="VUY139" s="37"/>
      <c r="VUZ139" s="38"/>
      <c r="VVA139" s="35"/>
      <c r="VVB139" s="37"/>
      <c r="VVC139" s="37"/>
      <c r="VVD139" s="38"/>
      <c r="VVE139" s="35"/>
      <c r="VVF139" s="37"/>
      <c r="VVG139" s="37"/>
      <c r="VVH139" s="38"/>
      <c r="VVI139" s="35"/>
      <c r="VVJ139" s="37"/>
      <c r="VVK139" s="37"/>
      <c r="VVL139" s="38"/>
      <c r="VVM139" s="35"/>
      <c r="VVN139" s="37"/>
      <c r="VVO139" s="37"/>
      <c r="VVP139" s="38"/>
      <c r="VVQ139" s="35"/>
      <c r="VVR139" s="37"/>
      <c r="VVS139" s="37"/>
      <c r="VVT139" s="38"/>
      <c r="VVU139" s="35"/>
      <c r="VVV139" s="37"/>
      <c r="VVW139" s="37"/>
      <c r="VVX139" s="38"/>
      <c r="VVY139" s="35"/>
      <c r="VVZ139" s="37"/>
      <c r="VWA139" s="37"/>
      <c r="VWB139" s="38"/>
      <c r="VWC139" s="35"/>
      <c r="VWD139" s="37"/>
      <c r="VWE139" s="37"/>
      <c r="VWF139" s="38"/>
      <c r="VWG139" s="35"/>
      <c r="VWH139" s="37"/>
      <c r="VWI139" s="37"/>
      <c r="VWJ139" s="38"/>
      <c r="VWK139" s="35"/>
      <c r="VWL139" s="37"/>
      <c r="VWM139" s="37"/>
      <c r="VWN139" s="38"/>
      <c r="VWO139" s="35"/>
      <c r="VWP139" s="37"/>
      <c r="VWQ139" s="37"/>
      <c r="VWR139" s="38"/>
      <c r="VWS139" s="35"/>
      <c r="VWT139" s="37"/>
      <c r="VWU139" s="37"/>
      <c r="VWV139" s="38"/>
      <c r="VWW139" s="35"/>
      <c r="VWX139" s="37"/>
      <c r="VWY139" s="37"/>
      <c r="VWZ139" s="38"/>
      <c r="VXA139" s="35"/>
      <c r="VXB139" s="37"/>
      <c r="VXC139" s="37"/>
      <c r="VXD139" s="38"/>
      <c r="VXE139" s="35"/>
      <c r="VXF139" s="37"/>
      <c r="VXG139" s="37"/>
      <c r="VXH139" s="38"/>
      <c r="VXI139" s="35"/>
      <c r="VXJ139" s="37"/>
      <c r="VXK139" s="37"/>
      <c r="VXL139" s="38"/>
      <c r="VXM139" s="35"/>
      <c r="VXN139" s="37"/>
      <c r="VXO139" s="37"/>
      <c r="VXP139" s="38"/>
      <c r="VXQ139" s="35"/>
      <c r="VXR139" s="37"/>
      <c r="VXS139" s="37"/>
      <c r="VXT139" s="38"/>
      <c r="VXU139" s="35"/>
      <c r="VXV139" s="37"/>
      <c r="VXW139" s="37"/>
      <c r="VXX139" s="38"/>
      <c r="VXY139" s="35"/>
      <c r="VXZ139" s="37"/>
      <c r="VYA139" s="37"/>
      <c r="VYB139" s="38"/>
      <c r="VYC139" s="35"/>
      <c r="VYD139" s="37"/>
      <c r="VYE139" s="37"/>
      <c r="VYF139" s="38"/>
      <c r="VYG139" s="35"/>
      <c r="VYH139" s="37"/>
      <c r="VYI139" s="37"/>
      <c r="VYJ139" s="38"/>
      <c r="VYK139" s="35"/>
      <c r="VYL139" s="37"/>
      <c r="VYM139" s="37"/>
      <c r="VYN139" s="38"/>
      <c r="VYO139" s="35"/>
      <c r="VYP139" s="37"/>
      <c r="VYQ139" s="37"/>
      <c r="VYR139" s="38"/>
      <c r="VYS139" s="35"/>
      <c r="VYT139" s="37"/>
      <c r="VYU139" s="37"/>
      <c r="VYV139" s="38"/>
      <c r="VYW139" s="35"/>
      <c r="VYX139" s="37"/>
      <c r="VYY139" s="37"/>
      <c r="VYZ139" s="38"/>
      <c r="VZA139" s="35"/>
      <c r="VZB139" s="37"/>
      <c r="VZC139" s="37"/>
      <c r="VZD139" s="38"/>
      <c r="VZE139" s="35"/>
      <c r="VZF139" s="37"/>
      <c r="VZG139" s="37"/>
      <c r="VZH139" s="38"/>
      <c r="VZI139" s="35"/>
      <c r="VZJ139" s="37"/>
      <c r="VZK139" s="37"/>
      <c r="VZL139" s="38"/>
      <c r="VZM139" s="35"/>
      <c r="VZN139" s="37"/>
      <c r="VZO139" s="37"/>
      <c r="VZP139" s="38"/>
      <c r="VZQ139" s="35"/>
      <c r="VZR139" s="37"/>
      <c r="VZS139" s="37"/>
      <c r="VZT139" s="38"/>
      <c r="VZU139" s="35"/>
      <c r="VZV139" s="37"/>
      <c r="VZW139" s="37"/>
      <c r="VZX139" s="38"/>
      <c r="VZY139" s="35"/>
      <c r="VZZ139" s="37"/>
      <c r="WAA139" s="37"/>
      <c r="WAB139" s="38"/>
      <c r="WAC139" s="35"/>
      <c r="WAD139" s="37"/>
      <c r="WAE139" s="37"/>
      <c r="WAF139" s="38"/>
      <c r="WAG139" s="35"/>
      <c r="WAH139" s="37"/>
      <c r="WAI139" s="37"/>
      <c r="WAJ139" s="38"/>
      <c r="WAK139" s="35"/>
      <c r="WAL139" s="37"/>
      <c r="WAM139" s="37"/>
      <c r="WAN139" s="38"/>
      <c r="WAO139" s="35"/>
      <c r="WAP139" s="37"/>
      <c r="WAQ139" s="37"/>
      <c r="WAR139" s="38"/>
      <c r="WAS139" s="35"/>
      <c r="WAT139" s="37"/>
      <c r="WAU139" s="37"/>
      <c r="WAV139" s="38"/>
      <c r="WAW139" s="35"/>
      <c r="WAX139" s="37"/>
      <c r="WAY139" s="37"/>
      <c r="WAZ139" s="38"/>
      <c r="WBA139" s="35"/>
      <c r="WBB139" s="37"/>
      <c r="WBC139" s="37"/>
      <c r="WBD139" s="38"/>
      <c r="WBE139" s="35"/>
      <c r="WBF139" s="37"/>
      <c r="WBG139" s="37"/>
      <c r="WBH139" s="38"/>
      <c r="WBI139" s="35"/>
      <c r="WBJ139" s="37"/>
      <c r="WBK139" s="37"/>
      <c r="WBL139" s="38"/>
      <c r="WBM139" s="35"/>
      <c r="WBN139" s="37"/>
      <c r="WBO139" s="37"/>
      <c r="WBP139" s="38"/>
      <c r="WBQ139" s="35"/>
      <c r="WBR139" s="37"/>
      <c r="WBS139" s="37"/>
      <c r="WBT139" s="38"/>
      <c r="WBU139" s="35"/>
      <c r="WBV139" s="37"/>
      <c r="WBW139" s="37"/>
      <c r="WBX139" s="38"/>
      <c r="WBY139" s="35"/>
      <c r="WBZ139" s="37"/>
      <c r="WCA139" s="37"/>
      <c r="WCB139" s="38"/>
      <c r="WCC139" s="35"/>
      <c r="WCD139" s="37"/>
      <c r="WCE139" s="37"/>
      <c r="WCF139" s="38"/>
      <c r="WCG139" s="35"/>
      <c r="WCH139" s="37"/>
      <c r="WCI139" s="37"/>
      <c r="WCJ139" s="38"/>
      <c r="WCK139" s="35"/>
      <c r="WCL139" s="37"/>
      <c r="WCM139" s="37"/>
      <c r="WCN139" s="38"/>
      <c r="WCO139" s="35"/>
      <c r="WCP139" s="37"/>
      <c r="WCQ139" s="37"/>
      <c r="WCR139" s="38"/>
      <c r="WCS139" s="35"/>
      <c r="WCT139" s="37"/>
      <c r="WCU139" s="37"/>
      <c r="WCV139" s="38"/>
      <c r="WCW139" s="35"/>
      <c r="WCX139" s="37"/>
      <c r="WCY139" s="37"/>
      <c r="WCZ139" s="38"/>
      <c r="WDA139" s="35"/>
      <c r="WDB139" s="37"/>
      <c r="WDC139" s="37"/>
      <c r="WDD139" s="38"/>
      <c r="WDE139" s="35"/>
      <c r="WDF139" s="37"/>
      <c r="WDG139" s="37"/>
      <c r="WDH139" s="38"/>
      <c r="WDI139" s="35"/>
      <c r="WDJ139" s="37"/>
      <c r="WDK139" s="37"/>
      <c r="WDL139" s="38"/>
      <c r="WDM139" s="35"/>
      <c r="WDN139" s="37"/>
      <c r="WDO139" s="37"/>
      <c r="WDP139" s="38"/>
      <c r="WDQ139" s="35"/>
      <c r="WDR139" s="37"/>
      <c r="WDS139" s="37"/>
      <c r="WDT139" s="38"/>
      <c r="WDU139" s="35"/>
      <c r="WDV139" s="37"/>
      <c r="WDW139" s="37"/>
      <c r="WDX139" s="38"/>
      <c r="WDY139" s="35"/>
      <c r="WDZ139" s="37"/>
      <c r="WEA139" s="37"/>
      <c r="WEB139" s="38"/>
      <c r="WEC139" s="35"/>
      <c r="WED139" s="37"/>
      <c r="WEE139" s="37"/>
      <c r="WEF139" s="38"/>
      <c r="WEG139" s="35"/>
      <c r="WEH139" s="37"/>
      <c r="WEI139" s="37"/>
      <c r="WEJ139" s="38"/>
      <c r="WEK139" s="35"/>
      <c r="WEL139" s="37"/>
      <c r="WEM139" s="37"/>
      <c r="WEN139" s="38"/>
      <c r="WEO139" s="35"/>
      <c r="WEP139" s="37"/>
      <c r="WEQ139" s="37"/>
      <c r="WER139" s="38"/>
      <c r="WES139" s="35"/>
      <c r="WET139" s="37"/>
      <c r="WEU139" s="37"/>
      <c r="WEV139" s="38"/>
      <c r="WEW139" s="35"/>
      <c r="WEX139" s="37"/>
      <c r="WEY139" s="37"/>
      <c r="WEZ139" s="38"/>
      <c r="WFA139" s="35"/>
      <c r="WFB139" s="37"/>
      <c r="WFC139" s="37"/>
      <c r="WFD139" s="38"/>
      <c r="WFE139" s="35"/>
      <c r="WFF139" s="37"/>
      <c r="WFG139" s="37"/>
      <c r="WFH139" s="38"/>
      <c r="WFI139" s="35"/>
      <c r="WFJ139" s="37"/>
      <c r="WFK139" s="37"/>
      <c r="WFL139" s="38"/>
      <c r="WFM139" s="35"/>
      <c r="WFN139" s="37"/>
      <c r="WFO139" s="37"/>
      <c r="WFP139" s="38"/>
      <c r="WFQ139" s="35"/>
      <c r="WFR139" s="37"/>
      <c r="WFS139" s="37"/>
      <c r="WFT139" s="38"/>
      <c r="WFU139" s="35"/>
      <c r="WFV139" s="37"/>
      <c r="WFW139" s="37"/>
      <c r="WFX139" s="38"/>
      <c r="WFY139" s="35"/>
      <c r="WFZ139" s="37"/>
      <c r="WGA139" s="37"/>
      <c r="WGB139" s="38"/>
      <c r="WGC139" s="35"/>
      <c r="WGD139" s="37"/>
      <c r="WGE139" s="37"/>
      <c r="WGF139" s="38"/>
      <c r="WGG139" s="35"/>
      <c r="WGH139" s="37"/>
      <c r="WGI139" s="37"/>
      <c r="WGJ139" s="38"/>
      <c r="WGK139" s="35"/>
      <c r="WGL139" s="37"/>
      <c r="WGM139" s="37"/>
      <c r="WGN139" s="38"/>
      <c r="WGO139" s="35"/>
      <c r="WGP139" s="37"/>
      <c r="WGQ139" s="37"/>
      <c r="WGR139" s="38"/>
      <c r="WGS139" s="35"/>
      <c r="WGT139" s="37"/>
      <c r="WGU139" s="37"/>
      <c r="WGV139" s="38"/>
      <c r="WGW139" s="35"/>
      <c r="WGX139" s="37"/>
      <c r="WGY139" s="37"/>
      <c r="WGZ139" s="38"/>
      <c r="WHA139" s="35"/>
      <c r="WHB139" s="37"/>
      <c r="WHC139" s="37"/>
      <c r="WHD139" s="38"/>
      <c r="WHE139" s="35"/>
      <c r="WHF139" s="37"/>
      <c r="WHG139" s="37"/>
      <c r="WHH139" s="38"/>
      <c r="WHI139" s="35"/>
      <c r="WHJ139" s="37"/>
      <c r="WHK139" s="37"/>
      <c r="WHL139" s="38"/>
      <c r="WHM139" s="35"/>
      <c r="WHN139" s="37"/>
      <c r="WHO139" s="37"/>
      <c r="WHP139" s="38"/>
      <c r="WHQ139" s="35"/>
      <c r="WHR139" s="37"/>
      <c r="WHS139" s="37"/>
      <c r="WHT139" s="38"/>
      <c r="WHU139" s="35"/>
      <c r="WHV139" s="37"/>
      <c r="WHW139" s="37"/>
      <c r="WHX139" s="38"/>
      <c r="WHY139" s="35"/>
      <c r="WHZ139" s="37"/>
      <c r="WIA139" s="37"/>
      <c r="WIB139" s="38"/>
      <c r="WIC139" s="35"/>
      <c r="WID139" s="37"/>
      <c r="WIE139" s="37"/>
      <c r="WIF139" s="38"/>
      <c r="WIG139" s="35"/>
      <c r="WIH139" s="37"/>
      <c r="WII139" s="37"/>
      <c r="WIJ139" s="38"/>
      <c r="WIK139" s="35"/>
      <c r="WIL139" s="37"/>
      <c r="WIM139" s="37"/>
      <c r="WIN139" s="38"/>
      <c r="WIO139" s="35"/>
      <c r="WIP139" s="37"/>
      <c r="WIQ139" s="37"/>
      <c r="WIR139" s="38"/>
      <c r="WIS139" s="35"/>
      <c r="WIT139" s="37"/>
      <c r="WIU139" s="37"/>
      <c r="WIV139" s="38"/>
      <c r="WIW139" s="35"/>
      <c r="WIX139" s="37"/>
      <c r="WIY139" s="37"/>
      <c r="WIZ139" s="38"/>
      <c r="WJA139" s="35"/>
      <c r="WJB139" s="37"/>
      <c r="WJC139" s="37"/>
      <c r="WJD139" s="38"/>
      <c r="WJE139" s="35"/>
      <c r="WJF139" s="37"/>
      <c r="WJG139" s="37"/>
      <c r="WJH139" s="38"/>
      <c r="WJI139" s="35"/>
      <c r="WJJ139" s="37"/>
      <c r="WJK139" s="37"/>
      <c r="WJL139" s="38"/>
      <c r="WJM139" s="35"/>
      <c r="WJN139" s="37"/>
      <c r="WJO139" s="37"/>
      <c r="WJP139" s="38"/>
      <c r="WJQ139" s="35"/>
      <c r="WJR139" s="37"/>
      <c r="WJS139" s="37"/>
      <c r="WJT139" s="38"/>
      <c r="WJU139" s="35"/>
      <c r="WJV139" s="37"/>
      <c r="WJW139" s="37"/>
      <c r="WJX139" s="38"/>
      <c r="WJY139" s="35"/>
      <c r="WJZ139" s="37"/>
      <c r="WKA139" s="37"/>
      <c r="WKB139" s="38"/>
      <c r="WKC139" s="35"/>
      <c r="WKD139" s="37"/>
      <c r="WKE139" s="37"/>
      <c r="WKF139" s="38"/>
      <c r="WKG139" s="35"/>
      <c r="WKH139" s="37"/>
      <c r="WKI139" s="37"/>
      <c r="WKJ139" s="38"/>
      <c r="WKK139" s="35"/>
      <c r="WKL139" s="37"/>
      <c r="WKM139" s="37"/>
      <c r="WKN139" s="38"/>
      <c r="WKO139" s="35"/>
      <c r="WKP139" s="37"/>
      <c r="WKQ139" s="37"/>
      <c r="WKR139" s="38"/>
      <c r="WKS139" s="35"/>
      <c r="WKT139" s="37"/>
      <c r="WKU139" s="37"/>
      <c r="WKV139" s="38"/>
      <c r="WKW139" s="35"/>
      <c r="WKX139" s="37"/>
      <c r="WKY139" s="37"/>
      <c r="WKZ139" s="38"/>
      <c r="WLA139" s="35"/>
      <c r="WLB139" s="37"/>
      <c r="WLC139" s="37"/>
      <c r="WLD139" s="38"/>
      <c r="WLE139" s="35"/>
      <c r="WLF139" s="37"/>
      <c r="WLG139" s="37"/>
      <c r="WLH139" s="38"/>
      <c r="WLI139" s="35"/>
      <c r="WLJ139" s="37"/>
      <c r="WLK139" s="37"/>
      <c r="WLL139" s="38"/>
      <c r="WLM139" s="35"/>
      <c r="WLN139" s="37"/>
      <c r="WLO139" s="37"/>
      <c r="WLP139" s="38"/>
      <c r="WLQ139" s="35"/>
      <c r="WLR139" s="37"/>
      <c r="WLS139" s="37"/>
      <c r="WLT139" s="38"/>
      <c r="WLU139" s="35"/>
      <c r="WLV139" s="37"/>
      <c r="WLW139" s="37"/>
      <c r="WLX139" s="38"/>
      <c r="WLY139" s="35"/>
      <c r="WLZ139" s="37"/>
      <c r="WMA139" s="37"/>
      <c r="WMB139" s="38"/>
      <c r="WMC139" s="35"/>
      <c r="WMD139" s="37"/>
      <c r="WME139" s="37"/>
      <c r="WMF139" s="38"/>
      <c r="WMG139" s="35"/>
      <c r="WMH139" s="37"/>
      <c r="WMI139" s="37"/>
      <c r="WMJ139" s="38"/>
      <c r="WMK139" s="35"/>
      <c r="WML139" s="37"/>
      <c r="WMM139" s="37"/>
      <c r="WMN139" s="38"/>
      <c r="WMO139" s="35"/>
      <c r="WMP139" s="37"/>
      <c r="WMQ139" s="37"/>
      <c r="WMR139" s="38"/>
      <c r="WMS139" s="35"/>
      <c r="WMT139" s="37"/>
      <c r="WMU139" s="37"/>
      <c r="WMV139" s="38"/>
      <c r="WMW139" s="35"/>
      <c r="WMX139" s="37"/>
      <c r="WMY139" s="37"/>
      <c r="WMZ139" s="38"/>
      <c r="WNA139" s="35"/>
      <c r="WNB139" s="37"/>
      <c r="WNC139" s="37"/>
      <c r="WND139" s="38"/>
      <c r="WNE139" s="35"/>
      <c r="WNF139" s="37"/>
      <c r="WNG139" s="37"/>
      <c r="WNH139" s="38"/>
      <c r="WNI139" s="35"/>
      <c r="WNJ139" s="37"/>
      <c r="WNK139" s="37"/>
      <c r="WNL139" s="38"/>
      <c r="WNM139" s="35"/>
      <c r="WNN139" s="37"/>
      <c r="WNO139" s="37"/>
      <c r="WNP139" s="38"/>
      <c r="WNQ139" s="35"/>
      <c r="WNR139" s="37"/>
      <c r="WNS139" s="37"/>
      <c r="WNT139" s="38"/>
      <c r="WNU139" s="35"/>
      <c r="WNV139" s="37"/>
      <c r="WNW139" s="37"/>
      <c r="WNX139" s="38"/>
      <c r="WNY139" s="35"/>
      <c r="WNZ139" s="37"/>
      <c r="WOA139" s="37"/>
      <c r="WOB139" s="38"/>
      <c r="WOC139" s="35"/>
      <c r="WOD139" s="37"/>
      <c r="WOE139" s="37"/>
      <c r="WOF139" s="38"/>
      <c r="WOG139" s="35"/>
      <c r="WOH139" s="37"/>
      <c r="WOI139" s="37"/>
      <c r="WOJ139" s="38"/>
      <c r="WOK139" s="35"/>
      <c r="WOL139" s="37"/>
      <c r="WOM139" s="37"/>
      <c r="WON139" s="38"/>
      <c r="WOO139" s="35"/>
      <c r="WOP139" s="37"/>
      <c r="WOQ139" s="37"/>
      <c r="WOR139" s="38"/>
      <c r="WOS139" s="35"/>
      <c r="WOT139" s="37"/>
      <c r="WOU139" s="37"/>
      <c r="WOV139" s="38"/>
      <c r="WOW139" s="35"/>
      <c r="WOX139" s="37"/>
      <c r="WOY139" s="37"/>
      <c r="WOZ139" s="38"/>
      <c r="WPA139" s="35"/>
      <c r="WPB139" s="37"/>
      <c r="WPC139" s="37"/>
      <c r="WPD139" s="38"/>
      <c r="WPE139" s="35"/>
      <c r="WPF139" s="37"/>
      <c r="WPG139" s="37"/>
      <c r="WPH139" s="38"/>
      <c r="WPI139" s="35"/>
      <c r="WPJ139" s="37"/>
      <c r="WPK139" s="37"/>
      <c r="WPL139" s="38"/>
      <c r="WPM139" s="35"/>
      <c r="WPN139" s="37"/>
      <c r="WPO139" s="37"/>
      <c r="WPP139" s="38"/>
      <c r="WPQ139" s="35"/>
      <c r="WPR139" s="37"/>
      <c r="WPS139" s="37"/>
      <c r="WPT139" s="38"/>
      <c r="WPU139" s="35"/>
      <c r="WPV139" s="37"/>
      <c r="WPW139" s="37"/>
      <c r="WPX139" s="38"/>
      <c r="WPY139" s="35"/>
      <c r="WPZ139" s="37"/>
      <c r="WQA139" s="37"/>
      <c r="WQB139" s="38"/>
      <c r="WQC139" s="35"/>
      <c r="WQD139" s="37"/>
      <c r="WQE139" s="37"/>
      <c r="WQF139" s="38"/>
      <c r="WQG139" s="35"/>
      <c r="WQH139" s="37"/>
      <c r="WQI139" s="37"/>
      <c r="WQJ139" s="38"/>
      <c r="WQK139" s="35"/>
      <c r="WQL139" s="37"/>
      <c r="WQM139" s="37"/>
      <c r="WQN139" s="38"/>
      <c r="WQO139" s="35"/>
      <c r="WQP139" s="37"/>
      <c r="WQQ139" s="37"/>
      <c r="WQR139" s="38"/>
      <c r="WQS139" s="35"/>
      <c r="WQT139" s="37"/>
      <c r="WQU139" s="37"/>
      <c r="WQV139" s="38"/>
      <c r="WQW139" s="35"/>
      <c r="WQX139" s="37"/>
      <c r="WQY139" s="37"/>
      <c r="WQZ139" s="38"/>
      <c r="WRA139" s="35"/>
      <c r="WRB139" s="37"/>
      <c r="WRC139" s="37"/>
      <c r="WRD139" s="38"/>
      <c r="WRE139" s="35"/>
      <c r="WRF139" s="37"/>
      <c r="WRG139" s="37"/>
      <c r="WRH139" s="38"/>
      <c r="WRI139" s="35"/>
      <c r="WRJ139" s="37"/>
      <c r="WRK139" s="37"/>
      <c r="WRL139" s="38"/>
      <c r="WRM139" s="35"/>
      <c r="WRN139" s="37"/>
      <c r="WRO139" s="37"/>
      <c r="WRP139" s="38"/>
      <c r="WRQ139" s="35"/>
      <c r="WRR139" s="37"/>
      <c r="WRS139" s="37"/>
      <c r="WRT139" s="38"/>
      <c r="WRU139" s="35"/>
      <c r="WRV139" s="37"/>
      <c r="WRW139" s="37"/>
      <c r="WRX139" s="38"/>
      <c r="WRY139" s="35"/>
      <c r="WRZ139" s="37"/>
      <c r="WSA139" s="37"/>
      <c r="WSB139" s="38"/>
      <c r="WSC139" s="35"/>
      <c r="WSD139" s="37"/>
      <c r="WSE139" s="37"/>
      <c r="WSF139" s="38"/>
      <c r="WSG139" s="35"/>
      <c r="WSH139" s="37"/>
      <c r="WSI139" s="37"/>
      <c r="WSJ139" s="38"/>
      <c r="WSK139" s="35"/>
      <c r="WSL139" s="37"/>
      <c r="WSM139" s="37"/>
      <c r="WSN139" s="38"/>
      <c r="WSO139" s="35"/>
      <c r="WSP139" s="37"/>
      <c r="WSQ139" s="37"/>
      <c r="WSR139" s="38"/>
      <c r="WSS139" s="35"/>
      <c r="WST139" s="37"/>
      <c r="WSU139" s="37"/>
      <c r="WSV139" s="38"/>
      <c r="WSW139" s="35"/>
      <c r="WSX139" s="37"/>
      <c r="WSY139" s="37"/>
      <c r="WSZ139" s="38"/>
      <c r="WTA139" s="35"/>
      <c r="WTB139" s="37"/>
      <c r="WTC139" s="37"/>
      <c r="WTD139" s="38"/>
      <c r="WTE139" s="35"/>
      <c r="WTF139" s="37"/>
      <c r="WTG139" s="37"/>
      <c r="WTH139" s="38"/>
      <c r="WTI139" s="35"/>
      <c r="WTJ139" s="37"/>
      <c r="WTK139" s="37"/>
      <c r="WTL139" s="38"/>
      <c r="WTM139" s="35"/>
      <c r="WTN139" s="37"/>
      <c r="WTO139" s="37"/>
      <c r="WTP139" s="38"/>
      <c r="WTQ139" s="35"/>
      <c r="WTR139" s="37"/>
      <c r="WTS139" s="37"/>
      <c r="WTT139" s="38"/>
      <c r="WTU139" s="35"/>
      <c r="WTV139" s="37"/>
      <c r="WTW139" s="37"/>
      <c r="WTX139" s="38"/>
      <c r="WTY139" s="35"/>
      <c r="WTZ139" s="37"/>
      <c r="WUA139" s="37"/>
      <c r="WUB139" s="38"/>
      <c r="WUC139" s="35"/>
      <c r="WUD139" s="37"/>
      <c r="WUE139" s="37"/>
      <c r="WUF139" s="38"/>
      <c r="WUG139" s="35"/>
      <c r="WUH139" s="37"/>
      <c r="WUI139" s="37"/>
      <c r="WUJ139" s="38"/>
      <c r="WUK139" s="35"/>
      <c r="WUL139" s="37"/>
      <c r="WUM139" s="37"/>
      <c r="WUN139" s="38"/>
      <c r="WUO139" s="35"/>
      <c r="WUP139" s="37"/>
      <c r="WUQ139" s="37"/>
      <c r="WUR139" s="38"/>
      <c r="WUS139" s="35"/>
      <c r="WUT139" s="37"/>
      <c r="WUU139" s="37"/>
      <c r="WUV139" s="38"/>
      <c r="WUW139" s="35"/>
      <c r="WUX139" s="37"/>
      <c r="WUY139" s="37"/>
      <c r="WUZ139" s="38"/>
      <c r="WVA139" s="35"/>
      <c r="WVB139" s="37"/>
      <c r="WVC139" s="37"/>
      <c r="WVD139" s="38"/>
      <c r="WVE139" s="35"/>
      <c r="WVF139" s="37"/>
      <c r="WVG139" s="37"/>
      <c r="WVH139" s="38"/>
      <c r="WVI139" s="35"/>
      <c r="WVJ139" s="37"/>
      <c r="WVK139" s="37"/>
      <c r="WVL139" s="38"/>
      <c r="WVM139" s="35"/>
      <c r="WVN139" s="37"/>
      <c r="WVO139" s="37"/>
      <c r="WVP139" s="38"/>
      <c r="WVQ139" s="35"/>
      <c r="WVR139" s="37"/>
      <c r="WVS139" s="37"/>
      <c r="WVT139" s="38"/>
      <c r="WVU139" s="35"/>
      <c r="WVV139" s="37"/>
      <c r="WVW139" s="37"/>
      <c r="WVX139" s="38"/>
      <c r="WVY139" s="35"/>
      <c r="WVZ139" s="37"/>
      <c r="WWA139" s="37"/>
      <c r="WWB139" s="38"/>
      <c r="WWC139" s="35"/>
      <c r="WWD139" s="37"/>
      <c r="WWE139" s="37"/>
      <c r="WWF139" s="38"/>
      <c r="WWG139" s="35"/>
      <c r="WWH139" s="37"/>
      <c r="WWI139" s="37"/>
      <c r="WWJ139" s="38"/>
      <c r="WWK139" s="35"/>
      <c r="WWL139" s="37"/>
      <c r="WWM139" s="37"/>
      <c r="WWN139" s="38"/>
      <c r="WWO139" s="35"/>
      <c r="WWP139" s="37"/>
      <c r="WWQ139" s="37"/>
      <c r="WWR139" s="38"/>
      <c r="WWS139" s="35"/>
      <c r="WWT139" s="37"/>
      <c r="WWU139" s="37"/>
      <c r="WWV139" s="38"/>
      <c r="WWW139" s="35"/>
      <c r="WWX139" s="37"/>
      <c r="WWY139" s="37"/>
      <c r="WWZ139" s="38"/>
      <c r="WXA139" s="35"/>
      <c r="WXB139" s="37"/>
      <c r="WXC139" s="37"/>
      <c r="WXD139" s="38"/>
      <c r="WXE139" s="35"/>
      <c r="WXF139" s="37"/>
      <c r="WXG139" s="37"/>
      <c r="WXH139" s="38"/>
      <c r="WXI139" s="35"/>
      <c r="WXJ139" s="37"/>
      <c r="WXK139" s="37"/>
      <c r="WXL139" s="38"/>
      <c r="WXM139" s="35"/>
      <c r="WXN139" s="37"/>
      <c r="WXO139" s="37"/>
      <c r="WXP139" s="38"/>
      <c r="WXQ139" s="35"/>
      <c r="WXR139" s="37"/>
      <c r="WXS139" s="37"/>
      <c r="WXT139" s="38"/>
      <c r="WXU139" s="35"/>
      <c r="WXV139" s="37"/>
      <c r="WXW139" s="37"/>
      <c r="WXX139" s="38"/>
      <c r="WXY139" s="35"/>
      <c r="WXZ139" s="37"/>
      <c r="WYA139" s="37"/>
      <c r="WYB139" s="38"/>
      <c r="WYC139" s="35"/>
      <c r="WYD139" s="37"/>
      <c r="WYE139" s="37"/>
      <c r="WYF139" s="38"/>
      <c r="WYG139" s="35"/>
      <c r="WYH139" s="37"/>
      <c r="WYI139" s="37"/>
      <c r="WYJ139" s="38"/>
      <c r="WYK139" s="35"/>
      <c r="WYL139" s="37"/>
      <c r="WYM139" s="37"/>
      <c r="WYN139" s="38"/>
      <c r="WYO139" s="35"/>
      <c r="WYP139" s="37"/>
      <c r="WYQ139" s="37"/>
      <c r="WYR139" s="38"/>
      <c r="WYS139" s="35"/>
      <c r="WYT139" s="37"/>
      <c r="WYU139" s="37"/>
      <c r="WYV139" s="38"/>
      <c r="WYW139" s="35"/>
      <c r="WYX139" s="37"/>
      <c r="WYY139" s="37"/>
      <c r="WYZ139" s="38"/>
      <c r="WZA139" s="35"/>
      <c r="WZB139" s="37"/>
      <c r="WZC139" s="37"/>
      <c r="WZD139" s="38"/>
      <c r="WZE139" s="35"/>
      <c r="WZF139" s="37"/>
      <c r="WZG139" s="37"/>
      <c r="WZH139" s="38"/>
      <c r="WZI139" s="35"/>
      <c r="WZJ139" s="37"/>
      <c r="WZK139" s="37"/>
      <c r="WZL139" s="38"/>
      <c r="WZM139" s="35"/>
      <c r="WZN139" s="37"/>
      <c r="WZO139" s="37"/>
      <c r="WZP139" s="38"/>
      <c r="WZQ139" s="35"/>
      <c r="WZR139" s="37"/>
      <c r="WZS139" s="37"/>
      <c r="WZT139" s="38"/>
      <c r="WZU139" s="35"/>
      <c r="WZV139" s="37"/>
      <c r="WZW139" s="37"/>
      <c r="WZX139" s="38"/>
      <c r="WZY139" s="35"/>
      <c r="WZZ139" s="37"/>
      <c r="XAA139" s="37"/>
      <c r="XAB139" s="38"/>
      <c r="XAC139" s="35"/>
      <c r="XAD139" s="37"/>
      <c r="XAE139" s="37"/>
      <c r="XAF139" s="38"/>
      <c r="XAG139" s="35"/>
      <c r="XAH139" s="37"/>
      <c r="XAI139" s="37"/>
      <c r="XAJ139" s="38"/>
      <c r="XAK139" s="35"/>
      <c r="XAL139" s="37"/>
      <c r="XAM139" s="37"/>
      <c r="XAN139" s="38"/>
      <c r="XAO139" s="35"/>
      <c r="XAP139" s="37"/>
      <c r="XAQ139" s="37"/>
      <c r="XAR139" s="38"/>
      <c r="XAS139" s="35"/>
      <c r="XAT139" s="37"/>
      <c r="XAU139" s="37"/>
      <c r="XAV139" s="38"/>
      <c r="XAW139" s="35"/>
      <c r="XAX139" s="37"/>
      <c r="XAY139" s="37"/>
      <c r="XAZ139" s="38"/>
      <c r="XBA139" s="35"/>
      <c r="XBB139" s="37"/>
      <c r="XBC139" s="37"/>
      <c r="XBD139" s="38"/>
      <c r="XBE139" s="35"/>
      <c r="XBF139" s="37"/>
      <c r="XBG139" s="37"/>
      <c r="XBH139" s="38"/>
      <c r="XBI139" s="35"/>
      <c r="XBJ139" s="37"/>
      <c r="XBK139" s="37"/>
      <c r="XBL139" s="38"/>
      <c r="XBM139" s="35"/>
      <c r="XBN139" s="37"/>
      <c r="XBO139" s="37"/>
      <c r="XBP139" s="38"/>
      <c r="XBQ139" s="35"/>
      <c r="XBR139" s="37"/>
      <c r="XBS139" s="37"/>
      <c r="XBT139" s="38"/>
      <c r="XBU139" s="35"/>
      <c r="XBV139" s="37"/>
      <c r="XBW139" s="37"/>
      <c r="XBX139" s="38"/>
      <c r="XBY139" s="35"/>
      <c r="XBZ139" s="37"/>
      <c r="XCA139" s="37"/>
      <c r="XCB139" s="38"/>
      <c r="XCC139" s="35"/>
      <c r="XCD139" s="37"/>
      <c r="XCE139" s="37"/>
      <c r="XCF139" s="38"/>
      <c r="XCG139" s="35"/>
      <c r="XCH139" s="37"/>
      <c r="XCI139" s="37"/>
      <c r="XCJ139" s="38"/>
      <c r="XCK139" s="35"/>
      <c r="XCL139" s="37"/>
      <c r="XCM139" s="37"/>
      <c r="XCN139" s="38"/>
      <c r="XCO139" s="35"/>
      <c r="XCP139" s="37"/>
      <c r="XCQ139" s="37"/>
      <c r="XCR139" s="38"/>
      <c r="XCS139" s="35"/>
      <c r="XCT139" s="37"/>
      <c r="XCU139" s="37"/>
      <c r="XCV139" s="38"/>
      <c r="XCW139" s="35"/>
      <c r="XCX139" s="37"/>
      <c r="XCY139" s="37"/>
      <c r="XCZ139" s="38"/>
      <c r="XDA139" s="35"/>
      <c r="XDB139" s="37"/>
      <c r="XDC139" s="37"/>
      <c r="XDD139" s="38"/>
      <c r="XDE139" s="35"/>
      <c r="XDF139" s="37"/>
      <c r="XDG139" s="37"/>
      <c r="XDH139" s="38"/>
      <c r="XDI139" s="35"/>
      <c r="XDJ139" s="37"/>
      <c r="XDK139" s="37"/>
      <c r="XDL139" s="38"/>
      <c r="XDM139" s="35"/>
      <c r="XDN139" s="37"/>
      <c r="XDO139" s="37"/>
      <c r="XDP139" s="38"/>
      <c r="XDQ139" s="35"/>
      <c r="XDR139" s="37"/>
      <c r="XDS139" s="37"/>
      <c r="XDT139" s="38"/>
      <c r="XDU139" s="35"/>
      <c r="XDV139" s="37"/>
      <c r="XDW139" s="37"/>
      <c r="XDX139" s="38"/>
      <c r="XDY139" s="35"/>
      <c r="XDZ139" s="37"/>
      <c r="XEA139" s="37"/>
      <c r="XEB139" s="38"/>
      <c r="XEC139" s="35"/>
      <c r="XED139" s="37"/>
      <c r="XEE139" s="37"/>
      <c r="XEF139" s="38"/>
      <c r="XEG139" s="35"/>
      <c r="XEH139" s="37"/>
      <c r="XEI139" s="37"/>
      <c r="XEJ139" s="38"/>
      <c r="XEK139" s="35"/>
      <c r="XEL139" s="37"/>
      <c r="XEM139" s="37"/>
      <c r="XEN139" s="38"/>
      <c r="XEO139" s="35"/>
      <c r="XEP139" s="37"/>
      <c r="XEQ139" s="37"/>
      <c r="XER139" s="38"/>
      <c r="XES139" s="35"/>
      <c r="XET139" s="37"/>
      <c r="XEU139" s="37"/>
      <c r="XEV139" s="38"/>
      <c r="XEW139" s="35"/>
      <c r="XEX139" s="37"/>
      <c r="XEY139" s="37"/>
      <c r="XEZ139" s="38"/>
      <c r="XFA139" s="35"/>
      <c r="XFB139" s="37"/>
      <c r="XFC139" s="37"/>
      <c r="XFD139" s="38"/>
    </row>
    <row r="140" spans="1:16384" s="22" customFormat="1" x14ac:dyDescent="0.3">
      <c r="A140" s="92">
        <v>2025</v>
      </c>
      <c r="B140" s="89">
        <v>45870</v>
      </c>
      <c r="C140" s="89">
        <v>45900</v>
      </c>
      <c r="D140" s="86" t="s">
        <v>57</v>
      </c>
      <c r="E140" s="35" t="s">
        <v>272</v>
      </c>
      <c r="F140" s="36">
        <v>42475</v>
      </c>
      <c r="G140" s="36">
        <v>42475</v>
      </c>
      <c r="H140" s="121" t="s">
        <v>723</v>
      </c>
      <c r="I140" s="7" t="s">
        <v>68</v>
      </c>
      <c r="J140" s="71">
        <v>45908</v>
      </c>
      <c r="K140" s="8" t="s">
        <v>69</v>
      </c>
      <c r="L140" s="8"/>
      <c r="M140" s="35"/>
      <c r="N140" s="37"/>
      <c r="O140" s="37"/>
      <c r="P140" s="38"/>
      <c r="Q140" s="35"/>
      <c r="R140" s="37"/>
      <c r="S140" s="37"/>
      <c r="T140" s="38"/>
      <c r="U140" s="35"/>
      <c r="V140" s="37"/>
      <c r="W140" s="37"/>
      <c r="X140" s="38"/>
      <c r="Y140" s="35"/>
      <c r="Z140" s="37"/>
      <c r="AA140" s="37"/>
      <c r="AB140" s="38"/>
      <c r="AC140" s="35"/>
      <c r="AD140" s="37"/>
      <c r="AE140" s="37"/>
      <c r="AF140" s="38"/>
      <c r="AG140" s="35"/>
      <c r="AH140" s="37"/>
      <c r="AI140" s="37"/>
      <c r="AJ140" s="38"/>
      <c r="AK140" s="35"/>
      <c r="AL140" s="37"/>
      <c r="AM140" s="37"/>
      <c r="AN140" s="38"/>
      <c r="AO140" s="35"/>
      <c r="AP140" s="37"/>
      <c r="AQ140" s="37"/>
      <c r="AR140" s="38"/>
      <c r="AS140" s="35"/>
      <c r="AT140" s="37"/>
      <c r="AU140" s="37"/>
      <c r="AV140" s="38"/>
      <c r="AW140" s="35"/>
      <c r="AX140" s="37"/>
      <c r="AY140" s="37"/>
      <c r="AZ140" s="38"/>
      <c r="BA140" s="35"/>
      <c r="BB140" s="37"/>
      <c r="BC140" s="37"/>
      <c r="BD140" s="38"/>
      <c r="BE140" s="35"/>
      <c r="BF140" s="37"/>
      <c r="BG140" s="37"/>
      <c r="BH140" s="38"/>
      <c r="BI140" s="35"/>
      <c r="BJ140" s="37"/>
      <c r="BK140" s="37"/>
      <c r="BL140" s="38"/>
      <c r="BM140" s="35"/>
      <c r="BN140" s="37"/>
      <c r="BO140" s="37"/>
      <c r="BP140" s="38"/>
      <c r="BQ140" s="35"/>
      <c r="BR140" s="37"/>
      <c r="BS140" s="37"/>
      <c r="BT140" s="38"/>
      <c r="BU140" s="35"/>
      <c r="BV140" s="37"/>
      <c r="BW140" s="37"/>
      <c r="BX140" s="38"/>
      <c r="BY140" s="35"/>
      <c r="BZ140" s="37"/>
      <c r="CA140" s="37"/>
      <c r="CB140" s="38"/>
      <c r="CC140" s="35"/>
      <c r="CD140" s="37"/>
      <c r="CE140" s="37"/>
      <c r="CF140" s="38"/>
      <c r="CG140" s="35"/>
      <c r="CH140" s="37"/>
      <c r="CI140" s="37"/>
      <c r="CJ140" s="38"/>
      <c r="CK140" s="35"/>
      <c r="CL140" s="37"/>
      <c r="CM140" s="37"/>
      <c r="CN140" s="38"/>
      <c r="CO140" s="35"/>
      <c r="CP140" s="37"/>
      <c r="CQ140" s="37"/>
      <c r="CR140" s="38"/>
      <c r="CS140" s="35"/>
      <c r="CT140" s="37"/>
      <c r="CU140" s="37"/>
      <c r="CV140" s="38"/>
      <c r="CW140" s="35"/>
      <c r="CX140" s="37"/>
      <c r="CY140" s="37"/>
      <c r="CZ140" s="38"/>
      <c r="DA140" s="35"/>
      <c r="DB140" s="37"/>
      <c r="DC140" s="37"/>
      <c r="DD140" s="38"/>
      <c r="DE140" s="35"/>
      <c r="DF140" s="37"/>
      <c r="DG140" s="37"/>
      <c r="DH140" s="38"/>
      <c r="DI140" s="35"/>
      <c r="DJ140" s="37"/>
      <c r="DK140" s="37"/>
      <c r="DL140" s="38"/>
      <c r="DM140" s="35"/>
      <c r="DN140" s="37"/>
      <c r="DO140" s="37"/>
      <c r="DP140" s="38"/>
      <c r="DQ140" s="35"/>
      <c r="DR140" s="37"/>
      <c r="DS140" s="37"/>
      <c r="DT140" s="38"/>
      <c r="DU140" s="35"/>
      <c r="DV140" s="37"/>
      <c r="DW140" s="37"/>
      <c r="DX140" s="38"/>
      <c r="DY140" s="35"/>
      <c r="DZ140" s="37"/>
      <c r="EA140" s="37"/>
      <c r="EB140" s="38"/>
      <c r="EC140" s="35"/>
      <c r="ED140" s="37"/>
      <c r="EE140" s="37"/>
      <c r="EF140" s="38"/>
      <c r="EG140" s="35"/>
      <c r="EH140" s="37"/>
      <c r="EI140" s="37"/>
      <c r="EJ140" s="38"/>
      <c r="EK140" s="35"/>
      <c r="EL140" s="37"/>
      <c r="EM140" s="37"/>
      <c r="EN140" s="38"/>
      <c r="EO140" s="35"/>
      <c r="EP140" s="37"/>
      <c r="EQ140" s="37"/>
      <c r="ER140" s="38"/>
      <c r="ES140" s="35"/>
      <c r="ET140" s="37"/>
      <c r="EU140" s="37"/>
      <c r="EV140" s="38"/>
      <c r="EW140" s="35"/>
      <c r="EX140" s="37"/>
      <c r="EY140" s="37"/>
      <c r="EZ140" s="38"/>
      <c r="FA140" s="35"/>
      <c r="FB140" s="37"/>
      <c r="FC140" s="37"/>
      <c r="FD140" s="38"/>
      <c r="FE140" s="35"/>
      <c r="FF140" s="37"/>
      <c r="FG140" s="37"/>
      <c r="FH140" s="38"/>
      <c r="FI140" s="35"/>
      <c r="FJ140" s="37"/>
      <c r="FK140" s="37"/>
      <c r="FL140" s="38"/>
      <c r="FM140" s="35"/>
      <c r="FN140" s="37"/>
      <c r="FO140" s="37"/>
      <c r="FP140" s="38"/>
      <c r="FQ140" s="35"/>
      <c r="FR140" s="37"/>
      <c r="FS140" s="37"/>
      <c r="FT140" s="38"/>
      <c r="FU140" s="35"/>
      <c r="FV140" s="37"/>
      <c r="FW140" s="37"/>
      <c r="FX140" s="38"/>
      <c r="FY140" s="35"/>
      <c r="FZ140" s="37"/>
      <c r="GA140" s="37"/>
      <c r="GB140" s="38"/>
      <c r="GC140" s="35"/>
      <c r="GD140" s="37"/>
      <c r="GE140" s="37"/>
      <c r="GF140" s="38"/>
      <c r="GG140" s="35"/>
      <c r="GH140" s="37"/>
      <c r="GI140" s="37"/>
      <c r="GJ140" s="38"/>
      <c r="GK140" s="35"/>
      <c r="GL140" s="37"/>
      <c r="GM140" s="37"/>
      <c r="GN140" s="38"/>
      <c r="GO140" s="35"/>
      <c r="GP140" s="37"/>
      <c r="GQ140" s="37"/>
      <c r="GR140" s="38"/>
      <c r="GS140" s="35"/>
      <c r="GT140" s="37"/>
      <c r="GU140" s="37"/>
      <c r="GV140" s="38"/>
      <c r="GW140" s="35"/>
      <c r="GX140" s="37"/>
      <c r="GY140" s="37"/>
      <c r="GZ140" s="38"/>
      <c r="HA140" s="35"/>
      <c r="HB140" s="37"/>
      <c r="HC140" s="37"/>
      <c r="HD140" s="38"/>
      <c r="HE140" s="35"/>
      <c r="HF140" s="37"/>
      <c r="HG140" s="37"/>
      <c r="HH140" s="38"/>
      <c r="HI140" s="35"/>
      <c r="HJ140" s="37"/>
      <c r="HK140" s="37"/>
      <c r="HL140" s="38"/>
      <c r="HM140" s="35"/>
      <c r="HN140" s="37"/>
      <c r="HO140" s="37"/>
      <c r="HP140" s="38"/>
      <c r="HQ140" s="35"/>
      <c r="HR140" s="37"/>
      <c r="HS140" s="37"/>
      <c r="HT140" s="38"/>
      <c r="HU140" s="35"/>
      <c r="HV140" s="37"/>
      <c r="HW140" s="37"/>
      <c r="HX140" s="38"/>
      <c r="HY140" s="35"/>
      <c r="HZ140" s="37"/>
      <c r="IA140" s="37"/>
      <c r="IB140" s="38"/>
      <c r="IC140" s="35"/>
      <c r="ID140" s="37"/>
      <c r="IE140" s="37"/>
      <c r="IF140" s="38"/>
      <c r="IG140" s="35"/>
      <c r="IH140" s="37"/>
      <c r="II140" s="37"/>
      <c r="IJ140" s="38"/>
      <c r="IK140" s="35"/>
      <c r="IL140" s="37"/>
      <c r="IM140" s="37"/>
      <c r="IN140" s="38"/>
      <c r="IO140" s="35"/>
      <c r="IP140" s="37"/>
      <c r="IQ140" s="37"/>
      <c r="IR140" s="38"/>
      <c r="IS140" s="35"/>
      <c r="IT140" s="37"/>
      <c r="IU140" s="37"/>
      <c r="IV140" s="38"/>
      <c r="IW140" s="35"/>
      <c r="IX140" s="37"/>
      <c r="IY140" s="37"/>
      <c r="IZ140" s="38"/>
      <c r="JA140" s="35"/>
      <c r="JB140" s="37"/>
      <c r="JC140" s="37"/>
      <c r="JD140" s="38"/>
      <c r="JE140" s="35"/>
      <c r="JF140" s="37"/>
      <c r="JG140" s="37"/>
      <c r="JH140" s="38"/>
      <c r="JI140" s="35"/>
      <c r="JJ140" s="37"/>
      <c r="JK140" s="37"/>
      <c r="JL140" s="38"/>
      <c r="JM140" s="35"/>
      <c r="JN140" s="37"/>
      <c r="JO140" s="37"/>
      <c r="JP140" s="38"/>
      <c r="JQ140" s="35"/>
      <c r="JR140" s="37"/>
      <c r="JS140" s="37"/>
      <c r="JT140" s="38"/>
      <c r="JU140" s="35"/>
      <c r="JV140" s="37"/>
      <c r="JW140" s="37"/>
      <c r="JX140" s="38"/>
      <c r="JY140" s="35"/>
      <c r="JZ140" s="37"/>
      <c r="KA140" s="37"/>
      <c r="KB140" s="38"/>
      <c r="KC140" s="35"/>
      <c r="KD140" s="37"/>
      <c r="KE140" s="37"/>
      <c r="KF140" s="38"/>
      <c r="KG140" s="35"/>
      <c r="KH140" s="37"/>
      <c r="KI140" s="37"/>
      <c r="KJ140" s="38"/>
      <c r="KK140" s="35"/>
      <c r="KL140" s="37"/>
      <c r="KM140" s="37"/>
      <c r="KN140" s="38"/>
      <c r="KO140" s="35"/>
      <c r="KP140" s="37"/>
      <c r="KQ140" s="37"/>
      <c r="KR140" s="38"/>
      <c r="KS140" s="35"/>
      <c r="KT140" s="37"/>
      <c r="KU140" s="37"/>
      <c r="KV140" s="38"/>
      <c r="KW140" s="35"/>
      <c r="KX140" s="37"/>
      <c r="KY140" s="37"/>
      <c r="KZ140" s="38"/>
      <c r="LA140" s="35"/>
      <c r="LB140" s="37"/>
      <c r="LC140" s="37"/>
      <c r="LD140" s="38"/>
      <c r="LE140" s="35"/>
      <c r="LF140" s="37"/>
      <c r="LG140" s="37"/>
      <c r="LH140" s="38"/>
      <c r="LI140" s="35"/>
      <c r="LJ140" s="37"/>
      <c r="LK140" s="37"/>
      <c r="LL140" s="38"/>
      <c r="LM140" s="35"/>
      <c r="LN140" s="37"/>
      <c r="LO140" s="37"/>
      <c r="LP140" s="38"/>
      <c r="LQ140" s="35"/>
      <c r="LR140" s="37"/>
      <c r="LS140" s="37"/>
      <c r="LT140" s="38"/>
      <c r="LU140" s="35"/>
      <c r="LV140" s="37"/>
      <c r="LW140" s="37"/>
      <c r="LX140" s="38"/>
      <c r="LY140" s="35"/>
      <c r="LZ140" s="37"/>
      <c r="MA140" s="37"/>
      <c r="MB140" s="38"/>
      <c r="MC140" s="35"/>
      <c r="MD140" s="37"/>
      <c r="ME140" s="37"/>
      <c r="MF140" s="38"/>
      <c r="MG140" s="35"/>
      <c r="MH140" s="37"/>
      <c r="MI140" s="37"/>
      <c r="MJ140" s="38"/>
      <c r="MK140" s="35"/>
      <c r="ML140" s="37"/>
      <c r="MM140" s="37"/>
      <c r="MN140" s="38"/>
      <c r="MO140" s="35"/>
      <c r="MP140" s="37"/>
      <c r="MQ140" s="37"/>
      <c r="MR140" s="38"/>
      <c r="MS140" s="35"/>
      <c r="MT140" s="37"/>
      <c r="MU140" s="37"/>
      <c r="MV140" s="38"/>
      <c r="MW140" s="35"/>
      <c r="MX140" s="37"/>
      <c r="MY140" s="37"/>
      <c r="MZ140" s="38"/>
      <c r="NA140" s="35"/>
      <c r="NB140" s="37"/>
      <c r="NC140" s="37"/>
      <c r="ND140" s="38"/>
      <c r="NE140" s="35"/>
      <c r="NF140" s="37"/>
      <c r="NG140" s="37"/>
      <c r="NH140" s="38"/>
      <c r="NI140" s="35"/>
      <c r="NJ140" s="37"/>
      <c r="NK140" s="37"/>
      <c r="NL140" s="38"/>
      <c r="NM140" s="35"/>
      <c r="NN140" s="37"/>
      <c r="NO140" s="37"/>
      <c r="NP140" s="38"/>
      <c r="NQ140" s="35"/>
      <c r="NR140" s="37"/>
      <c r="NS140" s="37"/>
      <c r="NT140" s="38"/>
      <c r="NU140" s="35"/>
      <c r="NV140" s="37"/>
      <c r="NW140" s="37"/>
      <c r="NX140" s="38"/>
      <c r="NY140" s="35"/>
      <c r="NZ140" s="37"/>
      <c r="OA140" s="37"/>
      <c r="OB140" s="38"/>
      <c r="OC140" s="35"/>
      <c r="OD140" s="37"/>
      <c r="OE140" s="37"/>
      <c r="OF140" s="38"/>
      <c r="OG140" s="35"/>
      <c r="OH140" s="37"/>
      <c r="OI140" s="37"/>
      <c r="OJ140" s="38"/>
      <c r="OK140" s="35"/>
      <c r="OL140" s="37"/>
      <c r="OM140" s="37"/>
      <c r="ON140" s="38"/>
      <c r="OO140" s="35"/>
      <c r="OP140" s="37"/>
      <c r="OQ140" s="37"/>
      <c r="OR140" s="38"/>
      <c r="OS140" s="35"/>
      <c r="OT140" s="37"/>
      <c r="OU140" s="37"/>
      <c r="OV140" s="38"/>
      <c r="OW140" s="35"/>
      <c r="OX140" s="37"/>
      <c r="OY140" s="37"/>
      <c r="OZ140" s="38"/>
      <c r="PA140" s="35"/>
      <c r="PB140" s="37"/>
      <c r="PC140" s="37"/>
      <c r="PD140" s="38"/>
      <c r="PE140" s="35"/>
      <c r="PF140" s="37"/>
      <c r="PG140" s="37"/>
      <c r="PH140" s="38"/>
      <c r="PI140" s="35"/>
      <c r="PJ140" s="37"/>
      <c r="PK140" s="37"/>
      <c r="PL140" s="38"/>
      <c r="PM140" s="35"/>
      <c r="PN140" s="37"/>
      <c r="PO140" s="37"/>
      <c r="PP140" s="38"/>
      <c r="PQ140" s="35"/>
      <c r="PR140" s="37"/>
      <c r="PS140" s="37"/>
      <c r="PT140" s="38"/>
      <c r="PU140" s="35"/>
      <c r="PV140" s="37"/>
      <c r="PW140" s="37"/>
      <c r="PX140" s="38"/>
      <c r="PY140" s="35"/>
      <c r="PZ140" s="37"/>
      <c r="QA140" s="37"/>
      <c r="QB140" s="38"/>
      <c r="QC140" s="35"/>
      <c r="QD140" s="37"/>
      <c r="QE140" s="37"/>
      <c r="QF140" s="38"/>
      <c r="QG140" s="35"/>
      <c r="QH140" s="37"/>
      <c r="QI140" s="37"/>
      <c r="QJ140" s="38"/>
      <c r="QK140" s="35"/>
      <c r="QL140" s="37"/>
      <c r="QM140" s="37"/>
      <c r="QN140" s="38"/>
      <c r="QO140" s="35"/>
      <c r="QP140" s="37"/>
      <c r="QQ140" s="37"/>
      <c r="QR140" s="38"/>
      <c r="QS140" s="35"/>
      <c r="QT140" s="37"/>
      <c r="QU140" s="37"/>
      <c r="QV140" s="38"/>
      <c r="QW140" s="35"/>
      <c r="QX140" s="37"/>
      <c r="QY140" s="37"/>
      <c r="QZ140" s="38"/>
      <c r="RA140" s="35"/>
      <c r="RB140" s="37"/>
      <c r="RC140" s="37"/>
      <c r="RD140" s="38"/>
      <c r="RE140" s="35"/>
      <c r="RF140" s="37"/>
      <c r="RG140" s="37"/>
      <c r="RH140" s="38"/>
      <c r="RI140" s="35"/>
      <c r="RJ140" s="37"/>
      <c r="RK140" s="37"/>
      <c r="RL140" s="38"/>
      <c r="RM140" s="35"/>
      <c r="RN140" s="37"/>
      <c r="RO140" s="37"/>
      <c r="RP140" s="38"/>
      <c r="RQ140" s="35"/>
      <c r="RR140" s="37"/>
      <c r="RS140" s="37"/>
      <c r="RT140" s="38"/>
      <c r="RU140" s="35"/>
      <c r="RV140" s="37"/>
      <c r="RW140" s="37"/>
      <c r="RX140" s="38"/>
      <c r="RY140" s="35"/>
      <c r="RZ140" s="37"/>
      <c r="SA140" s="37"/>
      <c r="SB140" s="38"/>
      <c r="SC140" s="35"/>
      <c r="SD140" s="37"/>
      <c r="SE140" s="37"/>
      <c r="SF140" s="38"/>
      <c r="SG140" s="35"/>
      <c r="SH140" s="37"/>
      <c r="SI140" s="37"/>
      <c r="SJ140" s="38"/>
      <c r="SK140" s="35"/>
      <c r="SL140" s="37"/>
      <c r="SM140" s="37"/>
      <c r="SN140" s="38"/>
      <c r="SO140" s="35"/>
      <c r="SP140" s="37"/>
      <c r="SQ140" s="37"/>
      <c r="SR140" s="38"/>
      <c r="SS140" s="35"/>
      <c r="ST140" s="37"/>
      <c r="SU140" s="37"/>
      <c r="SV140" s="38"/>
      <c r="SW140" s="35"/>
      <c r="SX140" s="37"/>
      <c r="SY140" s="37"/>
      <c r="SZ140" s="38"/>
      <c r="TA140" s="35"/>
      <c r="TB140" s="37"/>
      <c r="TC140" s="37"/>
      <c r="TD140" s="38"/>
      <c r="TE140" s="35"/>
      <c r="TF140" s="37"/>
      <c r="TG140" s="37"/>
      <c r="TH140" s="38"/>
      <c r="TI140" s="35"/>
      <c r="TJ140" s="37"/>
      <c r="TK140" s="37"/>
      <c r="TL140" s="38"/>
      <c r="TM140" s="35"/>
      <c r="TN140" s="37"/>
      <c r="TO140" s="37"/>
      <c r="TP140" s="38"/>
      <c r="TQ140" s="35"/>
      <c r="TR140" s="37"/>
      <c r="TS140" s="37"/>
      <c r="TT140" s="38"/>
      <c r="TU140" s="35"/>
      <c r="TV140" s="37"/>
      <c r="TW140" s="37"/>
      <c r="TX140" s="38"/>
      <c r="TY140" s="35"/>
      <c r="TZ140" s="37"/>
      <c r="UA140" s="37"/>
      <c r="UB140" s="38"/>
      <c r="UC140" s="35"/>
      <c r="UD140" s="37"/>
      <c r="UE140" s="37"/>
      <c r="UF140" s="38"/>
      <c r="UG140" s="35"/>
      <c r="UH140" s="37"/>
      <c r="UI140" s="37"/>
      <c r="UJ140" s="38"/>
      <c r="UK140" s="35"/>
      <c r="UL140" s="37"/>
      <c r="UM140" s="37"/>
      <c r="UN140" s="38"/>
      <c r="UO140" s="35"/>
      <c r="UP140" s="37"/>
      <c r="UQ140" s="37"/>
      <c r="UR140" s="38"/>
      <c r="US140" s="35"/>
      <c r="UT140" s="37"/>
      <c r="UU140" s="37"/>
      <c r="UV140" s="38"/>
      <c r="UW140" s="35"/>
      <c r="UX140" s="37"/>
      <c r="UY140" s="37"/>
      <c r="UZ140" s="38"/>
      <c r="VA140" s="35"/>
      <c r="VB140" s="37"/>
      <c r="VC140" s="37"/>
      <c r="VD140" s="38"/>
      <c r="VE140" s="35"/>
      <c r="VF140" s="37"/>
      <c r="VG140" s="37"/>
      <c r="VH140" s="38"/>
      <c r="VI140" s="35"/>
      <c r="VJ140" s="37"/>
      <c r="VK140" s="37"/>
      <c r="VL140" s="38"/>
      <c r="VM140" s="35"/>
      <c r="VN140" s="37"/>
      <c r="VO140" s="37"/>
      <c r="VP140" s="38"/>
      <c r="VQ140" s="35"/>
      <c r="VR140" s="37"/>
      <c r="VS140" s="37"/>
      <c r="VT140" s="38"/>
      <c r="VU140" s="35"/>
      <c r="VV140" s="37"/>
      <c r="VW140" s="37"/>
      <c r="VX140" s="38"/>
      <c r="VY140" s="35"/>
      <c r="VZ140" s="37"/>
      <c r="WA140" s="37"/>
      <c r="WB140" s="38"/>
      <c r="WC140" s="35"/>
      <c r="WD140" s="37"/>
      <c r="WE140" s="37"/>
      <c r="WF140" s="38"/>
      <c r="WG140" s="35"/>
      <c r="WH140" s="37"/>
      <c r="WI140" s="37"/>
      <c r="WJ140" s="38"/>
      <c r="WK140" s="35"/>
      <c r="WL140" s="37"/>
      <c r="WM140" s="37"/>
      <c r="WN140" s="38"/>
      <c r="WO140" s="35"/>
      <c r="WP140" s="37"/>
      <c r="WQ140" s="37"/>
      <c r="WR140" s="38"/>
      <c r="WS140" s="35"/>
      <c r="WT140" s="37"/>
      <c r="WU140" s="37"/>
      <c r="WV140" s="38"/>
      <c r="WW140" s="35"/>
      <c r="WX140" s="37"/>
      <c r="WY140" s="37"/>
      <c r="WZ140" s="38"/>
      <c r="XA140" s="35"/>
      <c r="XB140" s="37"/>
      <c r="XC140" s="37"/>
      <c r="XD140" s="38"/>
      <c r="XE140" s="35"/>
      <c r="XF140" s="37"/>
      <c r="XG140" s="37"/>
      <c r="XH140" s="38"/>
      <c r="XI140" s="35"/>
      <c r="XJ140" s="37"/>
      <c r="XK140" s="37"/>
      <c r="XL140" s="38"/>
      <c r="XM140" s="35"/>
      <c r="XN140" s="37"/>
      <c r="XO140" s="37"/>
      <c r="XP140" s="38"/>
      <c r="XQ140" s="35"/>
      <c r="XR140" s="37"/>
      <c r="XS140" s="37"/>
      <c r="XT140" s="38"/>
      <c r="XU140" s="35"/>
      <c r="XV140" s="37"/>
      <c r="XW140" s="37"/>
      <c r="XX140" s="38"/>
      <c r="XY140" s="35"/>
      <c r="XZ140" s="37"/>
      <c r="YA140" s="37"/>
      <c r="YB140" s="38"/>
      <c r="YC140" s="35"/>
      <c r="YD140" s="37"/>
      <c r="YE140" s="37"/>
      <c r="YF140" s="38"/>
      <c r="YG140" s="35"/>
      <c r="YH140" s="37"/>
      <c r="YI140" s="37"/>
      <c r="YJ140" s="38"/>
      <c r="YK140" s="35"/>
      <c r="YL140" s="37"/>
      <c r="YM140" s="37"/>
      <c r="YN140" s="38"/>
      <c r="YO140" s="35"/>
      <c r="YP140" s="37"/>
      <c r="YQ140" s="37"/>
      <c r="YR140" s="38"/>
      <c r="YS140" s="35"/>
      <c r="YT140" s="37"/>
      <c r="YU140" s="37"/>
      <c r="YV140" s="38"/>
      <c r="YW140" s="35"/>
      <c r="YX140" s="37"/>
      <c r="YY140" s="37"/>
      <c r="YZ140" s="38"/>
      <c r="ZA140" s="35"/>
      <c r="ZB140" s="37"/>
      <c r="ZC140" s="37"/>
      <c r="ZD140" s="38"/>
      <c r="ZE140" s="35"/>
      <c r="ZF140" s="37"/>
      <c r="ZG140" s="37"/>
      <c r="ZH140" s="38"/>
      <c r="ZI140" s="35"/>
      <c r="ZJ140" s="37"/>
      <c r="ZK140" s="37"/>
      <c r="ZL140" s="38"/>
      <c r="ZM140" s="35"/>
      <c r="ZN140" s="37"/>
      <c r="ZO140" s="37"/>
      <c r="ZP140" s="38"/>
      <c r="ZQ140" s="35"/>
      <c r="ZR140" s="37"/>
      <c r="ZS140" s="37"/>
      <c r="ZT140" s="38"/>
      <c r="ZU140" s="35"/>
      <c r="ZV140" s="37"/>
      <c r="ZW140" s="37"/>
      <c r="ZX140" s="38"/>
      <c r="ZY140" s="35"/>
      <c r="ZZ140" s="37"/>
      <c r="AAA140" s="37"/>
      <c r="AAB140" s="38"/>
      <c r="AAC140" s="35"/>
      <c r="AAD140" s="37"/>
      <c r="AAE140" s="37"/>
      <c r="AAF140" s="38"/>
      <c r="AAG140" s="35"/>
      <c r="AAH140" s="37"/>
      <c r="AAI140" s="37"/>
      <c r="AAJ140" s="38"/>
      <c r="AAK140" s="35"/>
      <c r="AAL140" s="37"/>
      <c r="AAM140" s="37"/>
      <c r="AAN140" s="38"/>
      <c r="AAO140" s="35"/>
      <c r="AAP140" s="37"/>
      <c r="AAQ140" s="37"/>
      <c r="AAR140" s="38"/>
      <c r="AAS140" s="35"/>
      <c r="AAT140" s="37"/>
      <c r="AAU140" s="37"/>
      <c r="AAV140" s="38"/>
      <c r="AAW140" s="35"/>
      <c r="AAX140" s="37"/>
      <c r="AAY140" s="37"/>
      <c r="AAZ140" s="38"/>
      <c r="ABA140" s="35"/>
      <c r="ABB140" s="37"/>
      <c r="ABC140" s="37"/>
      <c r="ABD140" s="38"/>
      <c r="ABE140" s="35"/>
      <c r="ABF140" s="37"/>
      <c r="ABG140" s="37"/>
      <c r="ABH140" s="38"/>
      <c r="ABI140" s="35"/>
      <c r="ABJ140" s="37"/>
      <c r="ABK140" s="37"/>
      <c r="ABL140" s="38"/>
      <c r="ABM140" s="35"/>
      <c r="ABN140" s="37"/>
      <c r="ABO140" s="37"/>
      <c r="ABP140" s="38"/>
      <c r="ABQ140" s="35"/>
      <c r="ABR140" s="37"/>
      <c r="ABS140" s="37"/>
      <c r="ABT140" s="38"/>
      <c r="ABU140" s="35"/>
      <c r="ABV140" s="37"/>
      <c r="ABW140" s="37"/>
      <c r="ABX140" s="38"/>
      <c r="ABY140" s="35"/>
      <c r="ABZ140" s="37"/>
      <c r="ACA140" s="37"/>
      <c r="ACB140" s="38"/>
      <c r="ACC140" s="35"/>
      <c r="ACD140" s="37"/>
      <c r="ACE140" s="37"/>
      <c r="ACF140" s="38"/>
      <c r="ACG140" s="35"/>
      <c r="ACH140" s="37"/>
      <c r="ACI140" s="37"/>
      <c r="ACJ140" s="38"/>
      <c r="ACK140" s="35"/>
      <c r="ACL140" s="37"/>
      <c r="ACM140" s="37"/>
      <c r="ACN140" s="38"/>
      <c r="ACO140" s="35"/>
      <c r="ACP140" s="37"/>
      <c r="ACQ140" s="37"/>
      <c r="ACR140" s="38"/>
      <c r="ACS140" s="35"/>
      <c r="ACT140" s="37"/>
      <c r="ACU140" s="37"/>
      <c r="ACV140" s="38"/>
      <c r="ACW140" s="35"/>
      <c r="ACX140" s="37"/>
      <c r="ACY140" s="37"/>
      <c r="ACZ140" s="38"/>
      <c r="ADA140" s="35"/>
      <c r="ADB140" s="37"/>
      <c r="ADC140" s="37"/>
      <c r="ADD140" s="38"/>
      <c r="ADE140" s="35"/>
      <c r="ADF140" s="37"/>
      <c r="ADG140" s="37"/>
      <c r="ADH140" s="38"/>
      <c r="ADI140" s="35"/>
      <c r="ADJ140" s="37"/>
      <c r="ADK140" s="37"/>
      <c r="ADL140" s="38"/>
      <c r="ADM140" s="35"/>
      <c r="ADN140" s="37"/>
      <c r="ADO140" s="37"/>
      <c r="ADP140" s="38"/>
      <c r="ADQ140" s="35"/>
      <c r="ADR140" s="37"/>
      <c r="ADS140" s="37"/>
      <c r="ADT140" s="38"/>
      <c r="ADU140" s="35"/>
      <c r="ADV140" s="37"/>
      <c r="ADW140" s="37"/>
      <c r="ADX140" s="38"/>
      <c r="ADY140" s="35"/>
      <c r="ADZ140" s="37"/>
      <c r="AEA140" s="37"/>
      <c r="AEB140" s="38"/>
      <c r="AEC140" s="35"/>
      <c r="AED140" s="37"/>
      <c r="AEE140" s="37"/>
      <c r="AEF140" s="38"/>
      <c r="AEG140" s="35"/>
      <c r="AEH140" s="37"/>
      <c r="AEI140" s="37"/>
      <c r="AEJ140" s="38"/>
      <c r="AEK140" s="35"/>
      <c r="AEL140" s="37"/>
      <c r="AEM140" s="37"/>
      <c r="AEN140" s="38"/>
      <c r="AEO140" s="35"/>
      <c r="AEP140" s="37"/>
      <c r="AEQ140" s="37"/>
      <c r="AER140" s="38"/>
      <c r="AES140" s="35"/>
      <c r="AET140" s="37"/>
      <c r="AEU140" s="37"/>
      <c r="AEV140" s="38"/>
      <c r="AEW140" s="35"/>
      <c r="AEX140" s="37"/>
      <c r="AEY140" s="37"/>
      <c r="AEZ140" s="38"/>
      <c r="AFA140" s="35"/>
      <c r="AFB140" s="37"/>
      <c r="AFC140" s="37"/>
      <c r="AFD140" s="38"/>
      <c r="AFE140" s="35"/>
      <c r="AFF140" s="37"/>
      <c r="AFG140" s="37"/>
      <c r="AFH140" s="38"/>
      <c r="AFI140" s="35"/>
      <c r="AFJ140" s="37"/>
      <c r="AFK140" s="37"/>
      <c r="AFL140" s="38"/>
      <c r="AFM140" s="35"/>
      <c r="AFN140" s="37"/>
      <c r="AFO140" s="37"/>
      <c r="AFP140" s="38"/>
      <c r="AFQ140" s="35"/>
      <c r="AFR140" s="37"/>
      <c r="AFS140" s="37"/>
      <c r="AFT140" s="38"/>
      <c r="AFU140" s="35"/>
      <c r="AFV140" s="37"/>
      <c r="AFW140" s="37"/>
      <c r="AFX140" s="38"/>
      <c r="AFY140" s="35"/>
      <c r="AFZ140" s="37"/>
      <c r="AGA140" s="37"/>
      <c r="AGB140" s="38"/>
      <c r="AGC140" s="35"/>
      <c r="AGD140" s="37"/>
      <c r="AGE140" s="37"/>
      <c r="AGF140" s="38"/>
      <c r="AGG140" s="35"/>
      <c r="AGH140" s="37"/>
      <c r="AGI140" s="37"/>
      <c r="AGJ140" s="38"/>
      <c r="AGK140" s="35"/>
      <c r="AGL140" s="37"/>
      <c r="AGM140" s="37"/>
      <c r="AGN140" s="38"/>
      <c r="AGO140" s="35"/>
      <c r="AGP140" s="37"/>
      <c r="AGQ140" s="37"/>
      <c r="AGR140" s="38"/>
      <c r="AGS140" s="35"/>
      <c r="AGT140" s="37"/>
      <c r="AGU140" s="37"/>
      <c r="AGV140" s="38"/>
      <c r="AGW140" s="35"/>
      <c r="AGX140" s="37"/>
      <c r="AGY140" s="37"/>
      <c r="AGZ140" s="38"/>
      <c r="AHA140" s="35"/>
      <c r="AHB140" s="37"/>
      <c r="AHC140" s="37"/>
      <c r="AHD140" s="38"/>
      <c r="AHE140" s="35"/>
      <c r="AHF140" s="37"/>
      <c r="AHG140" s="37"/>
      <c r="AHH140" s="38"/>
      <c r="AHI140" s="35"/>
      <c r="AHJ140" s="37"/>
      <c r="AHK140" s="37"/>
      <c r="AHL140" s="38"/>
      <c r="AHM140" s="35"/>
      <c r="AHN140" s="37"/>
      <c r="AHO140" s="37"/>
      <c r="AHP140" s="38"/>
      <c r="AHQ140" s="35"/>
      <c r="AHR140" s="37"/>
      <c r="AHS140" s="37"/>
      <c r="AHT140" s="38"/>
      <c r="AHU140" s="35"/>
      <c r="AHV140" s="37"/>
      <c r="AHW140" s="37"/>
      <c r="AHX140" s="38"/>
      <c r="AHY140" s="35"/>
      <c r="AHZ140" s="37"/>
      <c r="AIA140" s="37"/>
      <c r="AIB140" s="38"/>
      <c r="AIC140" s="35"/>
      <c r="AID140" s="37"/>
      <c r="AIE140" s="37"/>
      <c r="AIF140" s="38"/>
      <c r="AIG140" s="35"/>
      <c r="AIH140" s="37"/>
      <c r="AII140" s="37"/>
      <c r="AIJ140" s="38"/>
      <c r="AIK140" s="35"/>
      <c r="AIL140" s="37"/>
      <c r="AIM140" s="37"/>
      <c r="AIN140" s="38"/>
      <c r="AIO140" s="35"/>
      <c r="AIP140" s="37"/>
      <c r="AIQ140" s="37"/>
      <c r="AIR140" s="38"/>
      <c r="AIS140" s="35"/>
      <c r="AIT140" s="37"/>
      <c r="AIU140" s="37"/>
      <c r="AIV140" s="38"/>
      <c r="AIW140" s="35"/>
      <c r="AIX140" s="37"/>
      <c r="AIY140" s="37"/>
      <c r="AIZ140" s="38"/>
      <c r="AJA140" s="35"/>
      <c r="AJB140" s="37"/>
      <c r="AJC140" s="37"/>
      <c r="AJD140" s="38"/>
      <c r="AJE140" s="35"/>
      <c r="AJF140" s="37"/>
      <c r="AJG140" s="37"/>
      <c r="AJH140" s="38"/>
      <c r="AJI140" s="35"/>
      <c r="AJJ140" s="37"/>
      <c r="AJK140" s="37"/>
      <c r="AJL140" s="38"/>
      <c r="AJM140" s="35"/>
      <c r="AJN140" s="37"/>
      <c r="AJO140" s="37"/>
      <c r="AJP140" s="38"/>
      <c r="AJQ140" s="35"/>
      <c r="AJR140" s="37"/>
      <c r="AJS140" s="37"/>
      <c r="AJT140" s="38"/>
      <c r="AJU140" s="35"/>
      <c r="AJV140" s="37"/>
      <c r="AJW140" s="37"/>
      <c r="AJX140" s="38"/>
      <c r="AJY140" s="35"/>
      <c r="AJZ140" s="37"/>
      <c r="AKA140" s="37"/>
      <c r="AKB140" s="38"/>
      <c r="AKC140" s="35"/>
      <c r="AKD140" s="37"/>
      <c r="AKE140" s="37"/>
      <c r="AKF140" s="38"/>
      <c r="AKG140" s="35"/>
      <c r="AKH140" s="37"/>
      <c r="AKI140" s="37"/>
      <c r="AKJ140" s="38"/>
      <c r="AKK140" s="35"/>
      <c r="AKL140" s="37"/>
      <c r="AKM140" s="37"/>
      <c r="AKN140" s="38"/>
      <c r="AKO140" s="35"/>
      <c r="AKP140" s="37"/>
      <c r="AKQ140" s="37"/>
      <c r="AKR140" s="38"/>
      <c r="AKS140" s="35"/>
      <c r="AKT140" s="37"/>
      <c r="AKU140" s="37"/>
      <c r="AKV140" s="38"/>
      <c r="AKW140" s="35"/>
      <c r="AKX140" s="37"/>
      <c r="AKY140" s="37"/>
      <c r="AKZ140" s="38"/>
      <c r="ALA140" s="35"/>
      <c r="ALB140" s="37"/>
      <c r="ALC140" s="37"/>
      <c r="ALD140" s="38"/>
      <c r="ALE140" s="35"/>
      <c r="ALF140" s="37"/>
      <c r="ALG140" s="37"/>
      <c r="ALH140" s="38"/>
      <c r="ALI140" s="35"/>
      <c r="ALJ140" s="37"/>
      <c r="ALK140" s="37"/>
      <c r="ALL140" s="38"/>
      <c r="ALM140" s="35"/>
      <c r="ALN140" s="37"/>
      <c r="ALO140" s="37"/>
      <c r="ALP140" s="38"/>
      <c r="ALQ140" s="35"/>
      <c r="ALR140" s="37"/>
      <c r="ALS140" s="37"/>
      <c r="ALT140" s="38"/>
      <c r="ALU140" s="35"/>
      <c r="ALV140" s="37"/>
      <c r="ALW140" s="37"/>
      <c r="ALX140" s="38"/>
      <c r="ALY140" s="35"/>
      <c r="ALZ140" s="37"/>
      <c r="AMA140" s="37"/>
      <c r="AMB140" s="38"/>
      <c r="AMC140" s="35"/>
      <c r="AMD140" s="37"/>
      <c r="AME140" s="37"/>
      <c r="AMF140" s="38"/>
      <c r="AMG140" s="35"/>
      <c r="AMH140" s="37"/>
      <c r="AMI140" s="37"/>
      <c r="AMJ140" s="38"/>
      <c r="AMK140" s="35"/>
      <c r="AML140" s="37"/>
      <c r="AMM140" s="37"/>
      <c r="AMN140" s="38"/>
      <c r="AMO140" s="35"/>
      <c r="AMP140" s="37"/>
      <c r="AMQ140" s="37"/>
      <c r="AMR140" s="38"/>
      <c r="AMS140" s="35"/>
      <c r="AMT140" s="37"/>
      <c r="AMU140" s="37"/>
      <c r="AMV140" s="38"/>
      <c r="AMW140" s="35"/>
      <c r="AMX140" s="37"/>
      <c r="AMY140" s="37"/>
      <c r="AMZ140" s="38"/>
      <c r="ANA140" s="35"/>
      <c r="ANB140" s="37"/>
      <c r="ANC140" s="37"/>
      <c r="AND140" s="38"/>
      <c r="ANE140" s="35"/>
      <c r="ANF140" s="37"/>
      <c r="ANG140" s="37"/>
      <c r="ANH140" s="38"/>
      <c r="ANI140" s="35"/>
      <c r="ANJ140" s="37"/>
      <c r="ANK140" s="37"/>
      <c r="ANL140" s="38"/>
      <c r="ANM140" s="35"/>
      <c r="ANN140" s="37"/>
      <c r="ANO140" s="37"/>
      <c r="ANP140" s="38"/>
      <c r="ANQ140" s="35"/>
      <c r="ANR140" s="37"/>
      <c r="ANS140" s="37"/>
      <c r="ANT140" s="38"/>
      <c r="ANU140" s="35"/>
      <c r="ANV140" s="37"/>
      <c r="ANW140" s="37"/>
      <c r="ANX140" s="38"/>
      <c r="ANY140" s="35"/>
      <c r="ANZ140" s="37"/>
      <c r="AOA140" s="37"/>
      <c r="AOB140" s="38"/>
      <c r="AOC140" s="35"/>
      <c r="AOD140" s="37"/>
      <c r="AOE140" s="37"/>
      <c r="AOF140" s="38"/>
      <c r="AOG140" s="35"/>
      <c r="AOH140" s="37"/>
      <c r="AOI140" s="37"/>
      <c r="AOJ140" s="38"/>
      <c r="AOK140" s="35"/>
      <c r="AOL140" s="37"/>
      <c r="AOM140" s="37"/>
      <c r="AON140" s="38"/>
      <c r="AOO140" s="35"/>
      <c r="AOP140" s="37"/>
      <c r="AOQ140" s="37"/>
      <c r="AOR140" s="38"/>
      <c r="AOS140" s="35"/>
      <c r="AOT140" s="37"/>
      <c r="AOU140" s="37"/>
      <c r="AOV140" s="38"/>
      <c r="AOW140" s="35"/>
      <c r="AOX140" s="37"/>
      <c r="AOY140" s="37"/>
      <c r="AOZ140" s="38"/>
      <c r="APA140" s="35"/>
      <c r="APB140" s="37"/>
      <c r="APC140" s="37"/>
      <c r="APD140" s="38"/>
      <c r="APE140" s="35"/>
      <c r="APF140" s="37"/>
      <c r="APG140" s="37"/>
      <c r="APH140" s="38"/>
      <c r="API140" s="35"/>
      <c r="APJ140" s="37"/>
      <c r="APK140" s="37"/>
      <c r="APL140" s="38"/>
      <c r="APM140" s="35"/>
      <c r="APN140" s="37"/>
      <c r="APO140" s="37"/>
      <c r="APP140" s="38"/>
      <c r="APQ140" s="35"/>
      <c r="APR140" s="37"/>
      <c r="APS140" s="37"/>
      <c r="APT140" s="38"/>
      <c r="APU140" s="35"/>
      <c r="APV140" s="37"/>
      <c r="APW140" s="37"/>
      <c r="APX140" s="38"/>
      <c r="APY140" s="35"/>
      <c r="APZ140" s="37"/>
      <c r="AQA140" s="37"/>
      <c r="AQB140" s="38"/>
      <c r="AQC140" s="35"/>
      <c r="AQD140" s="37"/>
      <c r="AQE140" s="37"/>
      <c r="AQF140" s="38"/>
      <c r="AQG140" s="35"/>
      <c r="AQH140" s="37"/>
      <c r="AQI140" s="37"/>
      <c r="AQJ140" s="38"/>
      <c r="AQK140" s="35"/>
      <c r="AQL140" s="37"/>
      <c r="AQM140" s="37"/>
      <c r="AQN140" s="38"/>
      <c r="AQO140" s="35"/>
      <c r="AQP140" s="37"/>
      <c r="AQQ140" s="37"/>
      <c r="AQR140" s="38"/>
      <c r="AQS140" s="35"/>
      <c r="AQT140" s="37"/>
      <c r="AQU140" s="37"/>
      <c r="AQV140" s="38"/>
      <c r="AQW140" s="35"/>
      <c r="AQX140" s="37"/>
      <c r="AQY140" s="37"/>
      <c r="AQZ140" s="38"/>
      <c r="ARA140" s="35"/>
      <c r="ARB140" s="37"/>
      <c r="ARC140" s="37"/>
      <c r="ARD140" s="38"/>
      <c r="ARE140" s="35"/>
      <c r="ARF140" s="37"/>
      <c r="ARG140" s="37"/>
      <c r="ARH140" s="38"/>
      <c r="ARI140" s="35"/>
      <c r="ARJ140" s="37"/>
      <c r="ARK140" s="37"/>
      <c r="ARL140" s="38"/>
      <c r="ARM140" s="35"/>
      <c r="ARN140" s="37"/>
      <c r="ARO140" s="37"/>
      <c r="ARP140" s="38"/>
      <c r="ARQ140" s="35"/>
      <c r="ARR140" s="37"/>
      <c r="ARS140" s="37"/>
      <c r="ART140" s="38"/>
      <c r="ARU140" s="35"/>
      <c r="ARV140" s="37"/>
      <c r="ARW140" s="37"/>
      <c r="ARX140" s="38"/>
      <c r="ARY140" s="35"/>
      <c r="ARZ140" s="37"/>
      <c r="ASA140" s="37"/>
      <c r="ASB140" s="38"/>
      <c r="ASC140" s="35"/>
      <c r="ASD140" s="37"/>
      <c r="ASE140" s="37"/>
      <c r="ASF140" s="38"/>
      <c r="ASG140" s="35"/>
      <c r="ASH140" s="37"/>
      <c r="ASI140" s="37"/>
      <c r="ASJ140" s="38"/>
      <c r="ASK140" s="35"/>
      <c r="ASL140" s="37"/>
      <c r="ASM140" s="37"/>
      <c r="ASN140" s="38"/>
      <c r="ASO140" s="35"/>
      <c r="ASP140" s="37"/>
      <c r="ASQ140" s="37"/>
      <c r="ASR140" s="38"/>
      <c r="ASS140" s="35"/>
      <c r="AST140" s="37"/>
      <c r="ASU140" s="37"/>
      <c r="ASV140" s="38"/>
      <c r="ASW140" s="35"/>
      <c r="ASX140" s="37"/>
      <c r="ASY140" s="37"/>
      <c r="ASZ140" s="38"/>
      <c r="ATA140" s="35"/>
      <c r="ATB140" s="37"/>
      <c r="ATC140" s="37"/>
      <c r="ATD140" s="38"/>
      <c r="ATE140" s="35"/>
      <c r="ATF140" s="37"/>
      <c r="ATG140" s="37"/>
      <c r="ATH140" s="38"/>
      <c r="ATI140" s="35"/>
      <c r="ATJ140" s="37"/>
      <c r="ATK140" s="37"/>
      <c r="ATL140" s="38"/>
      <c r="ATM140" s="35"/>
      <c r="ATN140" s="37"/>
      <c r="ATO140" s="37"/>
      <c r="ATP140" s="38"/>
      <c r="ATQ140" s="35"/>
      <c r="ATR140" s="37"/>
      <c r="ATS140" s="37"/>
      <c r="ATT140" s="38"/>
      <c r="ATU140" s="35"/>
      <c r="ATV140" s="37"/>
      <c r="ATW140" s="37"/>
      <c r="ATX140" s="38"/>
      <c r="ATY140" s="35"/>
      <c r="ATZ140" s="37"/>
      <c r="AUA140" s="37"/>
      <c r="AUB140" s="38"/>
      <c r="AUC140" s="35"/>
      <c r="AUD140" s="37"/>
      <c r="AUE140" s="37"/>
      <c r="AUF140" s="38"/>
      <c r="AUG140" s="35"/>
      <c r="AUH140" s="37"/>
      <c r="AUI140" s="37"/>
      <c r="AUJ140" s="38"/>
      <c r="AUK140" s="35"/>
      <c r="AUL140" s="37"/>
      <c r="AUM140" s="37"/>
      <c r="AUN140" s="38"/>
      <c r="AUO140" s="35"/>
      <c r="AUP140" s="37"/>
      <c r="AUQ140" s="37"/>
      <c r="AUR140" s="38"/>
      <c r="AUS140" s="35"/>
      <c r="AUT140" s="37"/>
      <c r="AUU140" s="37"/>
      <c r="AUV140" s="38"/>
      <c r="AUW140" s="35"/>
      <c r="AUX140" s="37"/>
      <c r="AUY140" s="37"/>
      <c r="AUZ140" s="38"/>
      <c r="AVA140" s="35"/>
      <c r="AVB140" s="37"/>
      <c r="AVC140" s="37"/>
      <c r="AVD140" s="38"/>
      <c r="AVE140" s="35"/>
      <c r="AVF140" s="37"/>
      <c r="AVG140" s="37"/>
      <c r="AVH140" s="38"/>
      <c r="AVI140" s="35"/>
      <c r="AVJ140" s="37"/>
      <c r="AVK140" s="37"/>
      <c r="AVL140" s="38"/>
      <c r="AVM140" s="35"/>
      <c r="AVN140" s="37"/>
      <c r="AVO140" s="37"/>
      <c r="AVP140" s="38"/>
      <c r="AVQ140" s="35"/>
      <c r="AVR140" s="37"/>
      <c r="AVS140" s="37"/>
      <c r="AVT140" s="38"/>
      <c r="AVU140" s="35"/>
      <c r="AVV140" s="37"/>
      <c r="AVW140" s="37"/>
      <c r="AVX140" s="38"/>
      <c r="AVY140" s="35"/>
      <c r="AVZ140" s="37"/>
      <c r="AWA140" s="37"/>
      <c r="AWB140" s="38"/>
      <c r="AWC140" s="35"/>
      <c r="AWD140" s="37"/>
      <c r="AWE140" s="37"/>
      <c r="AWF140" s="38"/>
      <c r="AWG140" s="35"/>
      <c r="AWH140" s="37"/>
      <c r="AWI140" s="37"/>
      <c r="AWJ140" s="38"/>
      <c r="AWK140" s="35"/>
      <c r="AWL140" s="37"/>
      <c r="AWM140" s="37"/>
      <c r="AWN140" s="38"/>
      <c r="AWO140" s="35"/>
      <c r="AWP140" s="37"/>
      <c r="AWQ140" s="37"/>
      <c r="AWR140" s="38"/>
      <c r="AWS140" s="35"/>
      <c r="AWT140" s="37"/>
      <c r="AWU140" s="37"/>
      <c r="AWV140" s="38"/>
      <c r="AWW140" s="35"/>
      <c r="AWX140" s="37"/>
      <c r="AWY140" s="37"/>
      <c r="AWZ140" s="38"/>
      <c r="AXA140" s="35"/>
      <c r="AXB140" s="37"/>
      <c r="AXC140" s="37"/>
      <c r="AXD140" s="38"/>
      <c r="AXE140" s="35"/>
      <c r="AXF140" s="37"/>
      <c r="AXG140" s="37"/>
      <c r="AXH140" s="38"/>
      <c r="AXI140" s="35"/>
      <c r="AXJ140" s="37"/>
      <c r="AXK140" s="37"/>
      <c r="AXL140" s="38"/>
      <c r="AXM140" s="35"/>
      <c r="AXN140" s="37"/>
      <c r="AXO140" s="37"/>
      <c r="AXP140" s="38"/>
      <c r="AXQ140" s="35"/>
      <c r="AXR140" s="37"/>
      <c r="AXS140" s="37"/>
      <c r="AXT140" s="38"/>
      <c r="AXU140" s="35"/>
      <c r="AXV140" s="37"/>
      <c r="AXW140" s="37"/>
      <c r="AXX140" s="38"/>
      <c r="AXY140" s="35"/>
      <c r="AXZ140" s="37"/>
      <c r="AYA140" s="37"/>
      <c r="AYB140" s="38"/>
      <c r="AYC140" s="35"/>
      <c r="AYD140" s="37"/>
      <c r="AYE140" s="37"/>
      <c r="AYF140" s="38"/>
      <c r="AYG140" s="35"/>
      <c r="AYH140" s="37"/>
      <c r="AYI140" s="37"/>
      <c r="AYJ140" s="38"/>
      <c r="AYK140" s="35"/>
      <c r="AYL140" s="37"/>
      <c r="AYM140" s="37"/>
      <c r="AYN140" s="38"/>
      <c r="AYO140" s="35"/>
      <c r="AYP140" s="37"/>
      <c r="AYQ140" s="37"/>
      <c r="AYR140" s="38"/>
      <c r="AYS140" s="35"/>
      <c r="AYT140" s="37"/>
      <c r="AYU140" s="37"/>
      <c r="AYV140" s="38"/>
      <c r="AYW140" s="35"/>
      <c r="AYX140" s="37"/>
      <c r="AYY140" s="37"/>
      <c r="AYZ140" s="38"/>
      <c r="AZA140" s="35"/>
      <c r="AZB140" s="37"/>
      <c r="AZC140" s="37"/>
      <c r="AZD140" s="38"/>
      <c r="AZE140" s="35"/>
      <c r="AZF140" s="37"/>
      <c r="AZG140" s="37"/>
      <c r="AZH140" s="38"/>
      <c r="AZI140" s="35"/>
      <c r="AZJ140" s="37"/>
      <c r="AZK140" s="37"/>
      <c r="AZL140" s="38"/>
      <c r="AZM140" s="35"/>
      <c r="AZN140" s="37"/>
      <c r="AZO140" s="37"/>
      <c r="AZP140" s="38"/>
      <c r="AZQ140" s="35"/>
      <c r="AZR140" s="37"/>
      <c r="AZS140" s="37"/>
      <c r="AZT140" s="38"/>
      <c r="AZU140" s="35"/>
      <c r="AZV140" s="37"/>
      <c r="AZW140" s="37"/>
      <c r="AZX140" s="38"/>
      <c r="AZY140" s="35"/>
      <c r="AZZ140" s="37"/>
      <c r="BAA140" s="37"/>
      <c r="BAB140" s="38"/>
      <c r="BAC140" s="35"/>
      <c r="BAD140" s="37"/>
      <c r="BAE140" s="37"/>
      <c r="BAF140" s="38"/>
      <c r="BAG140" s="35"/>
      <c r="BAH140" s="37"/>
      <c r="BAI140" s="37"/>
      <c r="BAJ140" s="38"/>
      <c r="BAK140" s="35"/>
      <c r="BAL140" s="37"/>
      <c r="BAM140" s="37"/>
      <c r="BAN140" s="38"/>
      <c r="BAO140" s="35"/>
      <c r="BAP140" s="37"/>
      <c r="BAQ140" s="37"/>
      <c r="BAR140" s="38"/>
      <c r="BAS140" s="35"/>
      <c r="BAT140" s="37"/>
      <c r="BAU140" s="37"/>
      <c r="BAV140" s="38"/>
      <c r="BAW140" s="35"/>
      <c r="BAX140" s="37"/>
      <c r="BAY140" s="37"/>
      <c r="BAZ140" s="38"/>
      <c r="BBA140" s="35"/>
      <c r="BBB140" s="37"/>
      <c r="BBC140" s="37"/>
      <c r="BBD140" s="38"/>
      <c r="BBE140" s="35"/>
      <c r="BBF140" s="37"/>
      <c r="BBG140" s="37"/>
      <c r="BBH140" s="38"/>
      <c r="BBI140" s="35"/>
      <c r="BBJ140" s="37"/>
      <c r="BBK140" s="37"/>
      <c r="BBL140" s="38"/>
      <c r="BBM140" s="35"/>
      <c r="BBN140" s="37"/>
      <c r="BBO140" s="37"/>
      <c r="BBP140" s="38"/>
      <c r="BBQ140" s="35"/>
      <c r="BBR140" s="37"/>
      <c r="BBS140" s="37"/>
      <c r="BBT140" s="38"/>
      <c r="BBU140" s="35"/>
      <c r="BBV140" s="37"/>
      <c r="BBW140" s="37"/>
      <c r="BBX140" s="38"/>
      <c r="BBY140" s="35"/>
      <c r="BBZ140" s="37"/>
      <c r="BCA140" s="37"/>
      <c r="BCB140" s="38"/>
      <c r="BCC140" s="35"/>
      <c r="BCD140" s="37"/>
      <c r="BCE140" s="37"/>
      <c r="BCF140" s="38"/>
      <c r="BCG140" s="35"/>
      <c r="BCH140" s="37"/>
      <c r="BCI140" s="37"/>
      <c r="BCJ140" s="38"/>
      <c r="BCK140" s="35"/>
      <c r="BCL140" s="37"/>
      <c r="BCM140" s="37"/>
      <c r="BCN140" s="38"/>
      <c r="BCO140" s="35"/>
      <c r="BCP140" s="37"/>
      <c r="BCQ140" s="37"/>
      <c r="BCR140" s="38"/>
      <c r="BCS140" s="35"/>
      <c r="BCT140" s="37"/>
      <c r="BCU140" s="37"/>
      <c r="BCV140" s="38"/>
      <c r="BCW140" s="35"/>
      <c r="BCX140" s="37"/>
      <c r="BCY140" s="37"/>
      <c r="BCZ140" s="38"/>
      <c r="BDA140" s="35"/>
      <c r="BDB140" s="37"/>
      <c r="BDC140" s="37"/>
      <c r="BDD140" s="38"/>
      <c r="BDE140" s="35"/>
      <c r="BDF140" s="37"/>
      <c r="BDG140" s="37"/>
      <c r="BDH140" s="38"/>
      <c r="BDI140" s="35"/>
      <c r="BDJ140" s="37"/>
      <c r="BDK140" s="37"/>
      <c r="BDL140" s="38"/>
      <c r="BDM140" s="35"/>
      <c r="BDN140" s="37"/>
      <c r="BDO140" s="37"/>
      <c r="BDP140" s="38"/>
      <c r="BDQ140" s="35"/>
      <c r="BDR140" s="37"/>
      <c r="BDS140" s="37"/>
      <c r="BDT140" s="38"/>
      <c r="BDU140" s="35"/>
      <c r="BDV140" s="37"/>
      <c r="BDW140" s="37"/>
      <c r="BDX140" s="38"/>
      <c r="BDY140" s="35"/>
      <c r="BDZ140" s="37"/>
      <c r="BEA140" s="37"/>
      <c r="BEB140" s="38"/>
      <c r="BEC140" s="35"/>
      <c r="BED140" s="37"/>
      <c r="BEE140" s="37"/>
      <c r="BEF140" s="38"/>
      <c r="BEG140" s="35"/>
      <c r="BEH140" s="37"/>
      <c r="BEI140" s="37"/>
      <c r="BEJ140" s="38"/>
      <c r="BEK140" s="35"/>
      <c r="BEL140" s="37"/>
      <c r="BEM140" s="37"/>
      <c r="BEN140" s="38"/>
      <c r="BEO140" s="35"/>
      <c r="BEP140" s="37"/>
      <c r="BEQ140" s="37"/>
      <c r="BER140" s="38"/>
      <c r="BES140" s="35"/>
      <c r="BET140" s="37"/>
      <c r="BEU140" s="37"/>
      <c r="BEV140" s="38"/>
      <c r="BEW140" s="35"/>
      <c r="BEX140" s="37"/>
      <c r="BEY140" s="37"/>
      <c r="BEZ140" s="38"/>
      <c r="BFA140" s="35"/>
      <c r="BFB140" s="37"/>
      <c r="BFC140" s="37"/>
      <c r="BFD140" s="38"/>
      <c r="BFE140" s="35"/>
      <c r="BFF140" s="37"/>
      <c r="BFG140" s="37"/>
      <c r="BFH140" s="38"/>
      <c r="BFI140" s="35"/>
      <c r="BFJ140" s="37"/>
      <c r="BFK140" s="37"/>
      <c r="BFL140" s="38"/>
      <c r="BFM140" s="35"/>
      <c r="BFN140" s="37"/>
      <c r="BFO140" s="37"/>
      <c r="BFP140" s="38"/>
      <c r="BFQ140" s="35"/>
      <c r="BFR140" s="37"/>
      <c r="BFS140" s="37"/>
      <c r="BFT140" s="38"/>
      <c r="BFU140" s="35"/>
      <c r="BFV140" s="37"/>
      <c r="BFW140" s="37"/>
      <c r="BFX140" s="38"/>
      <c r="BFY140" s="35"/>
      <c r="BFZ140" s="37"/>
      <c r="BGA140" s="37"/>
      <c r="BGB140" s="38"/>
      <c r="BGC140" s="35"/>
      <c r="BGD140" s="37"/>
      <c r="BGE140" s="37"/>
      <c r="BGF140" s="38"/>
      <c r="BGG140" s="35"/>
      <c r="BGH140" s="37"/>
      <c r="BGI140" s="37"/>
      <c r="BGJ140" s="38"/>
      <c r="BGK140" s="35"/>
      <c r="BGL140" s="37"/>
      <c r="BGM140" s="37"/>
      <c r="BGN140" s="38"/>
      <c r="BGO140" s="35"/>
      <c r="BGP140" s="37"/>
      <c r="BGQ140" s="37"/>
      <c r="BGR140" s="38"/>
      <c r="BGS140" s="35"/>
      <c r="BGT140" s="37"/>
      <c r="BGU140" s="37"/>
      <c r="BGV140" s="38"/>
      <c r="BGW140" s="35"/>
      <c r="BGX140" s="37"/>
      <c r="BGY140" s="37"/>
      <c r="BGZ140" s="38"/>
      <c r="BHA140" s="35"/>
      <c r="BHB140" s="37"/>
      <c r="BHC140" s="37"/>
      <c r="BHD140" s="38"/>
      <c r="BHE140" s="35"/>
      <c r="BHF140" s="37"/>
      <c r="BHG140" s="37"/>
      <c r="BHH140" s="38"/>
      <c r="BHI140" s="35"/>
      <c r="BHJ140" s="37"/>
      <c r="BHK140" s="37"/>
      <c r="BHL140" s="38"/>
      <c r="BHM140" s="35"/>
      <c r="BHN140" s="37"/>
      <c r="BHO140" s="37"/>
      <c r="BHP140" s="38"/>
      <c r="BHQ140" s="35"/>
      <c r="BHR140" s="37"/>
      <c r="BHS140" s="37"/>
      <c r="BHT140" s="38"/>
      <c r="BHU140" s="35"/>
      <c r="BHV140" s="37"/>
      <c r="BHW140" s="37"/>
      <c r="BHX140" s="38"/>
      <c r="BHY140" s="35"/>
      <c r="BHZ140" s="37"/>
      <c r="BIA140" s="37"/>
      <c r="BIB140" s="38"/>
      <c r="BIC140" s="35"/>
      <c r="BID140" s="37"/>
      <c r="BIE140" s="37"/>
      <c r="BIF140" s="38"/>
      <c r="BIG140" s="35"/>
      <c r="BIH140" s="37"/>
      <c r="BII140" s="37"/>
      <c r="BIJ140" s="38"/>
      <c r="BIK140" s="35"/>
      <c r="BIL140" s="37"/>
      <c r="BIM140" s="37"/>
      <c r="BIN140" s="38"/>
      <c r="BIO140" s="35"/>
      <c r="BIP140" s="37"/>
      <c r="BIQ140" s="37"/>
      <c r="BIR140" s="38"/>
      <c r="BIS140" s="35"/>
      <c r="BIT140" s="37"/>
      <c r="BIU140" s="37"/>
      <c r="BIV140" s="38"/>
      <c r="BIW140" s="35"/>
      <c r="BIX140" s="37"/>
      <c r="BIY140" s="37"/>
      <c r="BIZ140" s="38"/>
      <c r="BJA140" s="35"/>
      <c r="BJB140" s="37"/>
      <c r="BJC140" s="37"/>
      <c r="BJD140" s="38"/>
      <c r="BJE140" s="35"/>
      <c r="BJF140" s="37"/>
      <c r="BJG140" s="37"/>
      <c r="BJH140" s="38"/>
      <c r="BJI140" s="35"/>
      <c r="BJJ140" s="37"/>
      <c r="BJK140" s="37"/>
      <c r="BJL140" s="38"/>
      <c r="BJM140" s="35"/>
      <c r="BJN140" s="37"/>
      <c r="BJO140" s="37"/>
      <c r="BJP140" s="38"/>
      <c r="BJQ140" s="35"/>
      <c r="BJR140" s="37"/>
      <c r="BJS140" s="37"/>
      <c r="BJT140" s="38"/>
      <c r="BJU140" s="35"/>
      <c r="BJV140" s="37"/>
      <c r="BJW140" s="37"/>
      <c r="BJX140" s="38"/>
      <c r="BJY140" s="35"/>
      <c r="BJZ140" s="37"/>
      <c r="BKA140" s="37"/>
      <c r="BKB140" s="38"/>
      <c r="BKC140" s="35"/>
      <c r="BKD140" s="37"/>
      <c r="BKE140" s="37"/>
      <c r="BKF140" s="38"/>
      <c r="BKG140" s="35"/>
      <c r="BKH140" s="37"/>
      <c r="BKI140" s="37"/>
      <c r="BKJ140" s="38"/>
      <c r="BKK140" s="35"/>
      <c r="BKL140" s="37"/>
      <c r="BKM140" s="37"/>
      <c r="BKN140" s="38"/>
      <c r="BKO140" s="35"/>
      <c r="BKP140" s="37"/>
      <c r="BKQ140" s="37"/>
      <c r="BKR140" s="38"/>
      <c r="BKS140" s="35"/>
      <c r="BKT140" s="37"/>
      <c r="BKU140" s="37"/>
      <c r="BKV140" s="38"/>
      <c r="BKW140" s="35"/>
      <c r="BKX140" s="37"/>
      <c r="BKY140" s="37"/>
      <c r="BKZ140" s="38"/>
      <c r="BLA140" s="35"/>
      <c r="BLB140" s="37"/>
      <c r="BLC140" s="37"/>
      <c r="BLD140" s="38"/>
      <c r="BLE140" s="35"/>
      <c r="BLF140" s="37"/>
      <c r="BLG140" s="37"/>
      <c r="BLH140" s="38"/>
      <c r="BLI140" s="35"/>
      <c r="BLJ140" s="37"/>
      <c r="BLK140" s="37"/>
      <c r="BLL140" s="38"/>
      <c r="BLM140" s="35"/>
      <c r="BLN140" s="37"/>
      <c r="BLO140" s="37"/>
      <c r="BLP140" s="38"/>
      <c r="BLQ140" s="35"/>
      <c r="BLR140" s="37"/>
      <c r="BLS140" s="37"/>
      <c r="BLT140" s="38"/>
      <c r="BLU140" s="35"/>
      <c r="BLV140" s="37"/>
      <c r="BLW140" s="37"/>
      <c r="BLX140" s="38"/>
      <c r="BLY140" s="35"/>
      <c r="BLZ140" s="37"/>
      <c r="BMA140" s="37"/>
      <c r="BMB140" s="38"/>
      <c r="BMC140" s="35"/>
      <c r="BMD140" s="37"/>
      <c r="BME140" s="37"/>
      <c r="BMF140" s="38"/>
      <c r="BMG140" s="35"/>
      <c r="BMH140" s="37"/>
      <c r="BMI140" s="37"/>
      <c r="BMJ140" s="38"/>
      <c r="BMK140" s="35"/>
      <c r="BML140" s="37"/>
      <c r="BMM140" s="37"/>
      <c r="BMN140" s="38"/>
      <c r="BMO140" s="35"/>
      <c r="BMP140" s="37"/>
      <c r="BMQ140" s="37"/>
      <c r="BMR140" s="38"/>
      <c r="BMS140" s="35"/>
      <c r="BMT140" s="37"/>
      <c r="BMU140" s="37"/>
      <c r="BMV140" s="38"/>
      <c r="BMW140" s="35"/>
      <c r="BMX140" s="37"/>
      <c r="BMY140" s="37"/>
      <c r="BMZ140" s="38"/>
      <c r="BNA140" s="35"/>
      <c r="BNB140" s="37"/>
      <c r="BNC140" s="37"/>
      <c r="BND140" s="38"/>
      <c r="BNE140" s="35"/>
      <c r="BNF140" s="37"/>
      <c r="BNG140" s="37"/>
      <c r="BNH140" s="38"/>
      <c r="BNI140" s="35"/>
      <c r="BNJ140" s="37"/>
      <c r="BNK140" s="37"/>
      <c r="BNL140" s="38"/>
      <c r="BNM140" s="35"/>
      <c r="BNN140" s="37"/>
      <c r="BNO140" s="37"/>
      <c r="BNP140" s="38"/>
      <c r="BNQ140" s="35"/>
      <c r="BNR140" s="37"/>
      <c r="BNS140" s="37"/>
      <c r="BNT140" s="38"/>
      <c r="BNU140" s="35"/>
      <c r="BNV140" s="37"/>
      <c r="BNW140" s="37"/>
      <c r="BNX140" s="38"/>
      <c r="BNY140" s="35"/>
      <c r="BNZ140" s="37"/>
      <c r="BOA140" s="37"/>
      <c r="BOB140" s="38"/>
      <c r="BOC140" s="35"/>
      <c r="BOD140" s="37"/>
      <c r="BOE140" s="37"/>
      <c r="BOF140" s="38"/>
      <c r="BOG140" s="35"/>
      <c r="BOH140" s="37"/>
      <c r="BOI140" s="37"/>
      <c r="BOJ140" s="38"/>
      <c r="BOK140" s="35"/>
      <c r="BOL140" s="37"/>
      <c r="BOM140" s="37"/>
      <c r="BON140" s="38"/>
      <c r="BOO140" s="35"/>
      <c r="BOP140" s="37"/>
      <c r="BOQ140" s="37"/>
      <c r="BOR140" s="38"/>
      <c r="BOS140" s="35"/>
      <c r="BOT140" s="37"/>
      <c r="BOU140" s="37"/>
      <c r="BOV140" s="38"/>
      <c r="BOW140" s="35"/>
      <c r="BOX140" s="37"/>
      <c r="BOY140" s="37"/>
      <c r="BOZ140" s="38"/>
      <c r="BPA140" s="35"/>
      <c r="BPB140" s="37"/>
      <c r="BPC140" s="37"/>
      <c r="BPD140" s="38"/>
      <c r="BPE140" s="35"/>
      <c r="BPF140" s="37"/>
      <c r="BPG140" s="37"/>
      <c r="BPH140" s="38"/>
      <c r="BPI140" s="35"/>
      <c r="BPJ140" s="37"/>
      <c r="BPK140" s="37"/>
      <c r="BPL140" s="38"/>
      <c r="BPM140" s="35"/>
      <c r="BPN140" s="37"/>
      <c r="BPO140" s="37"/>
      <c r="BPP140" s="38"/>
      <c r="BPQ140" s="35"/>
      <c r="BPR140" s="37"/>
      <c r="BPS140" s="37"/>
      <c r="BPT140" s="38"/>
      <c r="BPU140" s="35"/>
      <c r="BPV140" s="37"/>
      <c r="BPW140" s="37"/>
      <c r="BPX140" s="38"/>
      <c r="BPY140" s="35"/>
      <c r="BPZ140" s="37"/>
      <c r="BQA140" s="37"/>
      <c r="BQB140" s="38"/>
      <c r="BQC140" s="35"/>
      <c r="BQD140" s="37"/>
      <c r="BQE140" s="37"/>
      <c r="BQF140" s="38"/>
      <c r="BQG140" s="35"/>
      <c r="BQH140" s="37"/>
      <c r="BQI140" s="37"/>
      <c r="BQJ140" s="38"/>
      <c r="BQK140" s="35"/>
      <c r="BQL140" s="37"/>
      <c r="BQM140" s="37"/>
      <c r="BQN140" s="38"/>
      <c r="BQO140" s="35"/>
      <c r="BQP140" s="37"/>
      <c r="BQQ140" s="37"/>
      <c r="BQR140" s="38"/>
      <c r="BQS140" s="35"/>
      <c r="BQT140" s="37"/>
      <c r="BQU140" s="37"/>
      <c r="BQV140" s="38"/>
      <c r="BQW140" s="35"/>
      <c r="BQX140" s="37"/>
      <c r="BQY140" s="37"/>
      <c r="BQZ140" s="38"/>
      <c r="BRA140" s="35"/>
      <c r="BRB140" s="37"/>
      <c r="BRC140" s="37"/>
      <c r="BRD140" s="38"/>
      <c r="BRE140" s="35"/>
      <c r="BRF140" s="37"/>
      <c r="BRG140" s="37"/>
      <c r="BRH140" s="38"/>
      <c r="BRI140" s="35"/>
      <c r="BRJ140" s="37"/>
      <c r="BRK140" s="37"/>
      <c r="BRL140" s="38"/>
      <c r="BRM140" s="35"/>
      <c r="BRN140" s="37"/>
      <c r="BRO140" s="37"/>
      <c r="BRP140" s="38"/>
      <c r="BRQ140" s="35"/>
      <c r="BRR140" s="37"/>
      <c r="BRS140" s="37"/>
      <c r="BRT140" s="38"/>
      <c r="BRU140" s="35"/>
      <c r="BRV140" s="37"/>
      <c r="BRW140" s="37"/>
      <c r="BRX140" s="38"/>
      <c r="BRY140" s="35"/>
      <c r="BRZ140" s="37"/>
      <c r="BSA140" s="37"/>
      <c r="BSB140" s="38"/>
      <c r="BSC140" s="35"/>
      <c r="BSD140" s="37"/>
      <c r="BSE140" s="37"/>
      <c r="BSF140" s="38"/>
      <c r="BSG140" s="35"/>
      <c r="BSH140" s="37"/>
      <c r="BSI140" s="37"/>
      <c r="BSJ140" s="38"/>
      <c r="BSK140" s="35"/>
      <c r="BSL140" s="37"/>
      <c r="BSM140" s="37"/>
      <c r="BSN140" s="38"/>
      <c r="BSO140" s="35"/>
      <c r="BSP140" s="37"/>
      <c r="BSQ140" s="37"/>
      <c r="BSR140" s="38"/>
      <c r="BSS140" s="35"/>
      <c r="BST140" s="37"/>
      <c r="BSU140" s="37"/>
      <c r="BSV140" s="38"/>
      <c r="BSW140" s="35"/>
      <c r="BSX140" s="37"/>
      <c r="BSY140" s="37"/>
      <c r="BSZ140" s="38"/>
      <c r="BTA140" s="35"/>
      <c r="BTB140" s="37"/>
      <c r="BTC140" s="37"/>
      <c r="BTD140" s="38"/>
      <c r="BTE140" s="35"/>
      <c r="BTF140" s="37"/>
      <c r="BTG140" s="37"/>
      <c r="BTH140" s="38"/>
      <c r="BTI140" s="35"/>
      <c r="BTJ140" s="37"/>
      <c r="BTK140" s="37"/>
      <c r="BTL140" s="38"/>
      <c r="BTM140" s="35"/>
      <c r="BTN140" s="37"/>
      <c r="BTO140" s="37"/>
      <c r="BTP140" s="38"/>
      <c r="BTQ140" s="35"/>
      <c r="BTR140" s="37"/>
      <c r="BTS140" s="37"/>
      <c r="BTT140" s="38"/>
      <c r="BTU140" s="35"/>
      <c r="BTV140" s="37"/>
      <c r="BTW140" s="37"/>
      <c r="BTX140" s="38"/>
      <c r="BTY140" s="35"/>
      <c r="BTZ140" s="37"/>
      <c r="BUA140" s="37"/>
      <c r="BUB140" s="38"/>
      <c r="BUC140" s="35"/>
      <c r="BUD140" s="37"/>
      <c r="BUE140" s="37"/>
      <c r="BUF140" s="38"/>
      <c r="BUG140" s="35"/>
      <c r="BUH140" s="37"/>
      <c r="BUI140" s="37"/>
      <c r="BUJ140" s="38"/>
      <c r="BUK140" s="35"/>
      <c r="BUL140" s="37"/>
      <c r="BUM140" s="37"/>
      <c r="BUN140" s="38"/>
      <c r="BUO140" s="35"/>
      <c r="BUP140" s="37"/>
      <c r="BUQ140" s="37"/>
      <c r="BUR140" s="38"/>
      <c r="BUS140" s="35"/>
      <c r="BUT140" s="37"/>
      <c r="BUU140" s="37"/>
      <c r="BUV140" s="38"/>
      <c r="BUW140" s="35"/>
      <c r="BUX140" s="37"/>
      <c r="BUY140" s="37"/>
      <c r="BUZ140" s="38"/>
      <c r="BVA140" s="35"/>
      <c r="BVB140" s="37"/>
      <c r="BVC140" s="37"/>
      <c r="BVD140" s="38"/>
      <c r="BVE140" s="35"/>
      <c r="BVF140" s="37"/>
      <c r="BVG140" s="37"/>
      <c r="BVH140" s="38"/>
      <c r="BVI140" s="35"/>
      <c r="BVJ140" s="37"/>
      <c r="BVK140" s="37"/>
      <c r="BVL140" s="38"/>
      <c r="BVM140" s="35"/>
      <c r="BVN140" s="37"/>
      <c r="BVO140" s="37"/>
      <c r="BVP140" s="38"/>
      <c r="BVQ140" s="35"/>
      <c r="BVR140" s="37"/>
      <c r="BVS140" s="37"/>
      <c r="BVT140" s="38"/>
      <c r="BVU140" s="35"/>
      <c r="BVV140" s="37"/>
      <c r="BVW140" s="37"/>
      <c r="BVX140" s="38"/>
      <c r="BVY140" s="35"/>
      <c r="BVZ140" s="37"/>
      <c r="BWA140" s="37"/>
      <c r="BWB140" s="38"/>
      <c r="BWC140" s="35"/>
      <c r="BWD140" s="37"/>
      <c r="BWE140" s="37"/>
      <c r="BWF140" s="38"/>
      <c r="BWG140" s="35"/>
      <c r="BWH140" s="37"/>
      <c r="BWI140" s="37"/>
      <c r="BWJ140" s="38"/>
      <c r="BWK140" s="35"/>
      <c r="BWL140" s="37"/>
      <c r="BWM140" s="37"/>
      <c r="BWN140" s="38"/>
      <c r="BWO140" s="35"/>
      <c r="BWP140" s="37"/>
      <c r="BWQ140" s="37"/>
      <c r="BWR140" s="38"/>
      <c r="BWS140" s="35"/>
      <c r="BWT140" s="37"/>
      <c r="BWU140" s="37"/>
      <c r="BWV140" s="38"/>
      <c r="BWW140" s="35"/>
      <c r="BWX140" s="37"/>
      <c r="BWY140" s="37"/>
      <c r="BWZ140" s="38"/>
      <c r="BXA140" s="35"/>
      <c r="BXB140" s="37"/>
      <c r="BXC140" s="37"/>
      <c r="BXD140" s="38"/>
      <c r="BXE140" s="35"/>
      <c r="BXF140" s="37"/>
      <c r="BXG140" s="37"/>
      <c r="BXH140" s="38"/>
      <c r="BXI140" s="35"/>
      <c r="BXJ140" s="37"/>
      <c r="BXK140" s="37"/>
      <c r="BXL140" s="38"/>
      <c r="BXM140" s="35"/>
      <c r="BXN140" s="37"/>
      <c r="BXO140" s="37"/>
      <c r="BXP140" s="38"/>
      <c r="BXQ140" s="35"/>
      <c r="BXR140" s="37"/>
      <c r="BXS140" s="37"/>
      <c r="BXT140" s="38"/>
      <c r="BXU140" s="35"/>
      <c r="BXV140" s="37"/>
      <c r="BXW140" s="37"/>
      <c r="BXX140" s="38"/>
      <c r="BXY140" s="35"/>
      <c r="BXZ140" s="37"/>
      <c r="BYA140" s="37"/>
      <c r="BYB140" s="38"/>
      <c r="BYC140" s="35"/>
      <c r="BYD140" s="37"/>
      <c r="BYE140" s="37"/>
      <c r="BYF140" s="38"/>
      <c r="BYG140" s="35"/>
      <c r="BYH140" s="37"/>
      <c r="BYI140" s="37"/>
      <c r="BYJ140" s="38"/>
      <c r="BYK140" s="35"/>
      <c r="BYL140" s="37"/>
      <c r="BYM140" s="37"/>
      <c r="BYN140" s="38"/>
      <c r="BYO140" s="35"/>
      <c r="BYP140" s="37"/>
      <c r="BYQ140" s="37"/>
      <c r="BYR140" s="38"/>
      <c r="BYS140" s="35"/>
      <c r="BYT140" s="37"/>
      <c r="BYU140" s="37"/>
      <c r="BYV140" s="38"/>
      <c r="BYW140" s="35"/>
      <c r="BYX140" s="37"/>
      <c r="BYY140" s="37"/>
      <c r="BYZ140" s="38"/>
      <c r="BZA140" s="35"/>
      <c r="BZB140" s="37"/>
      <c r="BZC140" s="37"/>
      <c r="BZD140" s="38"/>
      <c r="BZE140" s="35"/>
      <c r="BZF140" s="37"/>
      <c r="BZG140" s="37"/>
      <c r="BZH140" s="38"/>
      <c r="BZI140" s="35"/>
      <c r="BZJ140" s="37"/>
      <c r="BZK140" s="37"/>
      <c r="BZL140" s="38"/>
      <c r="BZM140" s="35"/>
      <c r="BZN140" s="37"/>
      <c r="BZO140" s="37"/>
      <c r="BZP140" s="38"/>
      <c r="BZQ140" s="35"/>
      <c r="BZR140" s="37"/>
      <c r="BZS140" s="37"/>
      <c r="BZT140" s="38"/>
      <c r="BZU140" s="35"/>
      <c r="BZV140" s="37"/>
      <c r="BZW140" s="37"/>
      <c r="BZX140" s="38"/>
      <c r="BZY140" s="35"/>
      <c r="BZZ140" s="37"/>
      <c r="CAA140" s="37"/>
      <c r="CAB140" s="38"/>
      <c r="CAC140" s="35"/>
      <c r="CAD140" s="37"/>
      <c r="CAE140" s="37"/>
      <c r="CAF140" s="38"/>
      <c r="CAG140" s="35"/>
      <c r="CAH140" s="37"/>
      <c r="CAI140" s="37"/>
      <c r="CAJ140" s="38"/>
      <c r="CAK140" s="35"/>
      <c r="CAL140" s="37"/>
      <c r="CAM140" s="37"/>
      <c r="CAN140" s="38"/>
      <c r="CAO140" s="35"/>
      <c r="CAP140" s="37"/>
      <c r="CAQ140" s="37"/>
      <c r="CAR140" s="38"/>
      <c r="CAS140" s="35"/>
      <c r="CAT140" s="37"/>
      <c r="CAU140" s="37"/>
      <c r="CAV140" s="38"/>
      <c r="CAW140" s="35"/>
      <c r="CAX140" s="37"/>
      <c r="CAY140" s="37"/>
      <c r="CAZ140" s="38"/>
      <c r="CBA140" s="35"/>
      <c r="CBB140" s="37"/>
      <c r="CBC140" s="37"/>
      <c r="CBD140" s="38"/>
      <c r="CBE140" s="35"/>
      <c r="CBF140" s="37"/>
      <c r="CBG140" s="37"/>
      <c r="CBH140" s="38"/>
      <c r="CBI140" s="35"/>
      <c r="CBJ140" s="37"/>
      <c r="CBK140" s="37"/>
      <c r="CBL140" s="38"/>
      <c r="CBM140" s="35"/>
      <c r="CBN140" s="37"/>
      <c r="CBO140" s="37"/>
      <c r="CBP140" s="38"/>
      <c r="CBQ140" s="35"/>
      <c r="CBR140" s="37"/>
      <c r="CBS140" s="37"/>
      <c r="CBT140" s="38"/>
      <c r="CBU140" s="35"/>
      <c r="CBV140" s="37"/>
      <c r="CBW140" s="37"/>
      <c r="CBX140" s="38"/>
      <c r="CBY140" s="35"/>
      <c r="CBZ140" s="37"/>
      <c r="CCA140" s="37"/>
      <c r="CCB140" s="38"/>
      <c r="CCC140" s="35"/>
      <c r="CCD140" s="37"/>
      <c r="CCE140" s="37"/>
      <c r="CCF140" s="38"/>
      <c r="CCG140" s="35"/>
      <c r="CCH140" s="37"/>
      <c r="CCI140" s="37"/>
      <c r="CCJ140" s="38"/>
      <c r="CCK140" s="35"/>
      <c r="CCL140" s="37"/>
      <c r="CCM140" s="37"/>
      <c r="CCN140" s="38"/>
      <c r="CCO140" s="35"/>
      <c r="CCP140" s="37"/>
      <c r="CCQ140" s="37"/>
      <c r="CCR140" s="38"/>
      <c r="CCS140" s="35"/>
      <c r="CCT140" s="37"/>
      <c r="CCU140" s="37"/>
      <c r="CCV140" s="38"/>
      <c r="CCW140" s="35"/>
      <c r="CCX140" s="37"/>
      <c r="CCY140" s="37"/>
      <c r="CCZ140" s="38"/>
      <c r="CDA140" s="35"/>
      <c r="CDB140" s="37"/>
      <c r="CDC140" s="37"/>
      <c r="CDD140" s="38"/>
      <c r="CDE140" s="35"/>
      <c r="CDF140" s="37"/>
      <c r="CDG140" s="37"/>
      <c r="CDH140" s="38"/>
      <c r="CDI140" s="35"/>
      <c r="CDJ140" s="37"/>
      <c r="CDK140" s="37"/>
      <c r="CDL140" s="38"/>
      <c r="CDM140" s="35"/>
      <c r="CDN140" s="37"/>
      <c r="CDO140" s="37"/>
      <c r="CDP140" s="38"/>
      <c r="CDQ140" s="35"/>
      <c r="CDR140" s="37"/>
      <c r="CDS140" s="37"/>
      <c r="CDT140" s="38"/>
      <c r="CDU140" s="35"/>
      <c r="CDV140" s="37"/>
      <c r="CDW140" s="37"/>
      <c r="CDX140" s="38"/>
      <c r="CDY140" s="35"/>
      <c r="CDZ140" s="37"/>
      <c r="CEA140" s="37"/>
      <c r="CEB140" s="38"/>
      <c r="CEC140" s="35"/>
      <c r="CED140" s="37"/>
      <c r="CEE140" s="37"/>
      <c r="CEF140" s="38"/>
      <c r="CEG140" s="35"/>
      <c r="CEH140" s="37"/>
      <c r="CEI140" s="37"/>
      <c r="CEJ140" s="38"/>
      <c r="CEK140" s="35"/>
      <c r="CEL140" s="37"/>
      <c r="CEM140" s="37"/>
      <c r="CEN140" s="38"/>
      <c r="CEO140" s="35"/>
      <c r="CEP140" s="37"/>
      <c r="CEQ140" s="37"/>
      <c r="CER140" s="38"/>
      <c r="CES140" s="35"/>
      <c r="CET140" s="37"/>
      <c r="CEU140" s="37"/>
      <c r="CEV140" s="38"/>
      <c r="CEW140" s="35"/>
      <c r="CEX140" s="37"/>
      <c r="CEY140" s="37"/>
      <c r="CEZ140" s="38"/>
      <c r="CFA140" s="35"/>
      <c r="CFB140" s="37"/>
      <c r="CFC140" s="37"/>
      <c r="CFD140" s="38"/>
      <c r="CFE140" s="35"/>
      <c r="CFF140" s="37"/>
      <c r="CFG140" s="37"/>
      <c r="CFH140" s="38"/>
      <c r="CFI140" s="35"/>
      <c r="CFJ140" s="37"/>
      <c r="CFK140" s="37"/>
      <c r="CFL140" s="38"/>
      <c r="CFM140" s="35"/>
      <c r="CFN140" s="37"/>
      <c r="CFO140" s="37"/>
      <c r="CFP140" s="38"/>
      <c r="CFQ140" s="35"/>
      <c r="CFR140" s="37"/>
      <c r="CFS140" s="37"/>
      <c r="CFT140" s="38"/>
      <c r="CFU140" s="35"/>
      <c r="CFV140" s="37"/>
      <c r="CFW140" s="37"/>
      <c r="CFX140" s="38"/>
      <c r="CFY140" s="35"/>
      <c r="CFZ140" s="37"/>
      <c r="CGA140" s="37"/>
      <c r="CGB140" s="38"/>
      <c r="CGC140" s="35"/>
      <c r="CGD140" s="37"/>
      <c r="CGE140" s="37"/>
      <c r="CGF140" s="38"/>
      <c r="CGG140" s="35"/>
      <c r="CGH140" s="37"/>
      <c r="CGI140" s="37"/>
      <c r="CGJ140" s="38"/>
      <c r="CGK140" s="35"/>
      <c r="CGL140" s="37"/>
      <c r="CGM140" s="37"/>
      <c r="CGN140" s="38"/>
      <c r="CGO140" s="35"/>
      <c r="CGP140" s="37"/>
      <c r="CGQ140" s="37"/>
      <c r="CGR140" s="38"/>
      <c r="CGS140" s="35"/>
      <c r="CGT140" s="37"/>
      <c r="CGU140" s="37"/>
      <c r="CGV140" s="38"/>
      <c r="CGW140" s="35"/>
      <c r="CGX140" s="37"/>
      <c r="CGY140" s="37"/>
      <c r="CGZ140" s="38"/>
      <c r="CHA140" s="35"/>
      <c r="CHB140" s="37"/>
      <c r="CHC140" s="37"/>
      <c r="CHD140" s="38"/>
      <c r="CHE140" s="35"/>
      <c r="CHF140" s="37"/>
      <c r="CHG140" s="37"/>
      <c r="CHH140" s="38"/>
      <c r="CHI140" s="35"/>
      <c r="CHJ140" s="37"/>
      <c r="CHK140" s="37"/>
      <c r="CHL140" s="38"/>
      <c r="CHM140" s="35"/>
      <c r="CHN140" s="37"/>
      <c r="CHO140" s="37"/>
      <c r="CHP140" s="38"/>
      <c r="CHQ140" s="35"/>
      <c r="CHR140" s="37"/>
      <c r="CHS140" s="37"/>
      <c r="CHT140" s="38"/>
      <c r="CHU140" s="35"/>
      <c r="CHV140" s="37"/>
      <c r="CHW140" s="37"/>
      <c r="CHX140" s="38"/>
      <c r="CHY140" s="35"/>
      <c r="CHZ140" s="37"/>
      <c r="CIA140" s="37"/>
      <c r="CIB140" s="38"/>
      <c r="CIC140" s="35"/>
      <c r="CID140" s="37"/>
      <c r="CIE140" s="37"/>
      <c r="CIF140" s="38"/>
      <c r="CIG140" s="35"/>
      <c r="CIH140" s="37"/>
      <c r="CII140" s="37"/>
      <c r="CIJ140" s="38"/>
      <c r="CIK140" s="35"/>
      <c r="CIL140" s="37"/>
      <c r="CIM140" s="37"/>
      <c r="CIN140" s="38"/>
      <c r="CIO140" s="35"/>
      <c r="CIP140" s="37"/>
      <c r="CIQ140" s="37"/>
      <c r="CIR140" s="38"/>
      <c r="CIS140" s="35"/>
      <c r="CIT140" s="37"/>
      <c r="CIU140" s="37"/>
      <c r="CIV140" s="38"/>
      <c r="CIW140" s="35"/>
      <c r="CIX140" s="37"/>
      <c r="CIY140" s="37"/>
      <c r="CIZ140" s="38"/>
      <c r="CJA140" s="35"/>
      <c r="CJB140" s="37"/>
      <c r="CJC140" s="37"/>
      <c r="CJD140" s="38"/>
      <c r="CJE140" s="35"/>
      <c r="CJF140" s="37"/>
      <c r="CJG140" s="37"/>
      <c r="CJH140" s="38"/>
      <c r="CJI140" s="35"/>
      <c r="CJJ140" s="37"/>
      <c r="CJK140" s="37"/>
      <c r="CJL140" s="38"/>
      <c r="CJM140" s="35"/>
      <c r="CJN140" s="37"/>
      <c r="CJO140" s="37"/>
      <c r="CJP140" s="38"/>
      <c r="CJQ140" s="35"/>
      <c r="CJR140" s="37"/>
      <c r="CJS140" s="37"/>
      <c r="CJT140" s="38"/>
      <c r="CJU140" s="35"/>
      <c r="CJV140" s="37"/>
      <c r="CJW140" s="37"/>
      <c r="CJX140" s="38"/>
      <c r="CJY140" s="35"/>
      <c r="CJZ140" s="37"/>
      <c r="CKA140" s="37"/>
      <c r="CKB140" s="38"/>
      <c r="CKC140" s="35"/>
      <c r="CKD140" s="37"/>
      <c r="CKE140" s="37"/>
      <c r="CKF140" s="38"/>
      <c r="CKG140" s="35"/>
      <c r="CKH140" s="37"/>
      <c r="CKI140" s="37"/>
      <c r="CKJ140" s="38"/>
      <c r="CKK140" s="35"/>
      <c r="CKL140" s="37"/>
      <c r="CKM140" s="37"/>
      <c r="CKN140" s="38"/>
      <c r="CKO140" s="35"/>
      <c r="CKP140" s="37"/>
      <c r="CKQ140" s="37"/>
      <c r="CKR140" s="38"/>
      <c r="CKS140" s="35"/>
      <c r="CKT140" s="37"/>
      <c r="CKU140" s="37"/>
      <c r="CKV140" s="38"/>
      <c r="CKW140" s="35"/>
      <c r="CKX140" s="37"/>
      <c r="CKY140" s="37"/>
      <c r="CKZ140" s="38"/>
      <c r="CLA140" s="35"/>
      <c r="CLB140" s="37"/>
      <c r="CLC140" s="37"/>
      <c r="CLD140" s="38"/>
      <c r="CLE140" s="35"/>
      <c r="CLF140" s="37"/>
      <c r="CLG140" s="37"/>
      <c r="CLH140" s="38"/>
      <c r="CLI140" s="35"/>
      <c r="CLJ140" s="37"/>
      <c r="CLK140" s="37"/>
      <c r="CLL140" s="38"/>
      <c r="CLM140" s="35"/>
      <c r="CLN140" s="37"/>
      <c r="CLO140" s="37"/>
      <c r="CLP140" s="38"/>
      <c r="CLQ140" s="35"/>
      <c r="CLR140" s="37"/>
      <c r="CLS140" s="37"/>
      <c r="CLT140" s="38"/>
      <c r="CLU140" s="35"/>
      <c r="CLV140" s="37"/>
      <c r="CLW140" s="37"/>
      <c r="CLX140" s="38"/>
      <c r="CLY140" s="35"/>
      <c r="CLZ140" s="37"/>
      <c r="CMA140" s="37"/>
      <c r="CMB140" s="38"/>
      <c r="CMC140" s="35"/>
      <c r="CMD140" s="37"/>
      <c r="CME140" s="37"/>
      <c r="CMF140" s="38"/>
      <c r="CMG140" s="35"/>
      <c r="CMH140" s="37"/>
      <c r="CMI140" s="37"/>
      <c r="CMJ140" s="38"/>
      <c r="CMK140" s="35"/>
      <c r="CML140" s="37"/>
      <c r="CMM140" s="37"/>
      <c r="CMN140" s="38"/>
      <c r="CMO140" s="35"/>
      <c r="CMP140" s="37"/>
      <c r="CMQ140" s="37"/>
      <c r="CMR140" s="38"/>
      <c r="CMS140" s="35"/>
      <c r="CMT140" s="37"/>
      <c r="CMU140" s="37"/>
      <c r="CMV140" s="38"/>
      <c r="CMW140" s="35"/>
      <c r="CMX140" s="37"/>
      <c r="CMY140" s="37"/>
      <c r="CMZ140" s="38"/>
      <c r="CNA140" s="35"/>
      <c r="CNB140" s="37"/>
      <c r="CNC140" s="37"/>
      <c r="CND140" s="38"/>
      <c r="CNE140" s="35"/>
      <c r="CNF140" s="37"/>
      <c r="CNG140" s="37"/>
      <c r="CNH140" s="38"/>
      <c r="CNI140" s="35"/>
      <c r="CNJ140" s="37"/>
      <c r="CNK140" s="37"/>
      <c r="CNL140" s="38"/>
      <c r="CNM140" s="35"/>
      <c r="CNN140" s="37"/>
      <c r="CNO140" s="37"/>
      <c r="CNP140" s="38"/>
      <c r="CNQ140" s="35"/>
      <c r="CNR140" s="37"/>
      <c r="CNS140" s="37"/>
      <c r="CNT140" s="38"/>
      <c r="CNU140" s="35"/>
      <c r="CNV140" s="37"/>
      <c r="CNW140" s="37"/>
      <c r="CNX140" s="38"/>
      <c r="CNY140" s="35"/>
      <c r="CNZ140" s="37"/>
      <c r="COA140" s="37"/>
      <c r="COB140" s="38"/>
      <c r="COC140" s="35"/>
      <c r="COD140" s="37"/>
      <c r="COE140" s="37"/>
      <c r="COF140" s="38"/>
      <c r="COG140" s="35"/>
      <c r="COH140" s="37"/>
      <c r="COI140" s="37"/>
      <c r="COJ140" s="38"/>
      <c r="COK140" s="35"/>
      <c r="COL140" s="37"/>
      <c r="COM140" s="37"/>
      <c r="CON140" s="38"/>
      <c r="COO140" s="35"/>
      <c r="COP140" s="37"/>
      <c r="COQ140" s="37"/>
      <c r="COR140" s="38"/>
      <c r="COS140" s="35"/>
      <c r="COT140" s="37"/>
      <c r="COU140" s="37"/>
      <c r="COV140" s="38"/>
      <c r="COW140" s="35"/>
      <c r="COX140" s="37"/>
      <c r="COY140" s="37"/>
      <c r="COZ140" s="38"/>
      <c r="CPA140" s="35"/>
      <c r="CPB140" s="37"/>
      <c r="CPC140" s="37"/>
      <c r="CPD140" s="38"/>
      <c r="CPE140" s="35"/>
      <c r="CPF140" s="37"/>
      <c r="CPG140" s="37"/>
      <c r="CPH140" s="38"/>
      <c r="CPI140" s="35"/>
      <c r="CPJ140" s="37"/>
      <c r="CPK140" s="37"/>
      <c r="CPL140" s="38"/>
      <c r="CPM140" s="35"/>
      <c r="CPN140" s="37"/>
      <c r="CPO140" s="37"/>
      <c r="CPP140" s="38"/>
      <c r="CPQ140" s="35"/>
      <c r="CPR140" s="37"/>
      <c r="CPS140" s="37"/>
      <c r="CPT140" s="38"/>
      <c r="CPU140" s="35"/>
      <c r="CPV140" s="37"/>
      <c r="CPW140" s="37"/>
      <c r="CPX140" s="38"/>
      <c r="CPY140" s="35"/>
      <c r="CPZ140" s="37"/>
      <c r="CQA140" s="37"/>
      <c r="CQB140" s="38"/>
      <c r="CQC140" s="35"/>
      <c r="CQD140" s="37"/>
      <c r="CQE140" s="37"/>
      <c r="CQF140" s="38"/>
      <c r="CQG140" s="35"/>
      <c r="CQH140" s="37"/>
      <c r="CQI140" s="37"/>
      <c r="CQJ140" s="38"/>
      <c r="CQK140" s="35"/>
      <c r="CQL140" s="37"/>
      <c r="CQM140" s="37"/>
      <c r="CQN140" s="38"/>
      <c r="CQO140" s="35"/>
      <c r="CQP140" s="37"/>
      <c r="CQQ140" s="37"/>
      <c r="CQR140" s="38"/>
      <c r="CQS140" s="35"/>
      <c r="CQT140" s="37"/>
      <c r="CQU140" s="37"/>
      <c r="CQV140" s="38"/>
      <c r="CQW140" s="35"/>
      <c r="CQX140" s="37"/>
      <c r="CQY140" s="37"/>
      <c r="CQZ140" s="38"/>
      <c r="CRA140" s="35"/>
      <c r="CRB140" s="37"/>
      <c r="CRC140" s="37"/>
      <c r="CRD140" s="38"/>
      <c r="CRE140" s="35"/>
      <c r="CRF140" s="37"/>
      <c r="CRG140" s="37"/>
      <c r="CRH140" s="38"/>
      <c r="CRI140" s="35"/>
      <c r="CRJ140" s="37"/>
      <c r="CRK140" s="37"/>
      <c r="CRL140" s="38"/>
      <c r="CRM140" s="35"/>
      <c r="CRN140" s="37"/>
      <c r="CRO140" s="37"/>
      <c r="CRP140" s="38"/>
      <c r="CRQ140" s="35"/>
      <c r="CRR140" s="37"/>
      <c r="CRS140" s="37"/>
      <c r="CRT140" s="38"/>
      <c r="CRU140" s="35"/>
      <c r="CRV140" s="37"/>
      <c r="CRW140" s="37"/>
      <c r="CRX140" s="38"/>
      <c r="CRY140" s="35"/>
      <c r="CRZ140" s="37"/>
      <c r="CSA140" s="37"/>
      <c r="CSB140" s="38"/>
      <c r="CSC140" s="35"/>
      <c r="CSD140" s="37"/>
      <c r="CSE140" s="37"/>
      <c r="CSF140" s="38"/>
      <c r="CSG140" s="35"/>
      <c r="CSH140" s="37"/>
      <c r="CSI140" s="37"/>
      <c r="CSJ140" s="38"/>
      <c r="CSK140" s="35"/>
      <c r="CSL140" s="37"/>
      <c r="CSM140" s="37"/>
      <c r="CSN140" s="38"/>
      <c r="CSO140" s="35"/>
      <c r="CSP140" s="37"/>
      <c r="CSQ140" s="37"/>
      <c r="CSR140" s="38"/>
      <c r="CSS140" s="35"/>
      <c r="CST140" s="37"/>
      <c r="CSU140" s="37"/>
      <c r="CSV140" s="38"/>
      <c r="CSW140" s="35"/>
      <c r="CSX140" s="37"/>
      <c r="CSY140" s="37"/>
      <c r="CSZ140" s="38"/>
      <c r="CTA140" s="35"/>
      <c r="CTB140" s="37"/>
      <c r="CTC140" s="37"/>
      <c r="CTD140" s="38"/>
      <c r="CTE140" s="35"/>
      <c r="CTF140" s="37"/>
      <c r="CTG140" s="37"/>
      <c r="CTH140" s="38"/>
      <c r="CTI140" s="35"/>
      <c r="CTJ140" s="37"/>
      <c r="CTK140" s="37"/>
      <c r="CTL140" s="38"/>
      <c r="CTM140" s="35"/>
      <c r="CTN140" s="37"/>
      <c r="CTO140" s="37"/>
      <c r="CTP140" s="38"/>
      <c r="CTQ140" s="35"/>
      <c r="CTR140" s="37"/>
      <c r="CTS140" s="37"/>
      <c r="CTT140" s="38"/>
      <c r="CTU140" s="35"/>
      <c r="CTV140" s="37"/>
      <c r="CTW140" s="37"/>
      <c r="CTX140" s="38"/>
      <c r="CTY140" s="35"/>
      <c r="CTZ140" s="37"/>
      <c r="CUA140" s="37"/>
      <c r="CUB140" s="38"/>
      <c r="CUC140" s="35"/>
      <c r="CUD140" s="37"/>
      <c r="CUE140" s="37"/>
      <c r="CUF140" s="38"/>
      <c r="CUG140" s="35"/>
      <c r="CUH140" s="37"/>
      <c r="CUI140" s="37"/>
      <c r="CUJ140" s="38"/>
      <c r="CUK140" s="35"/>
      <c r="CUL140" s="37"/>
      <c r="CUM140" s="37"/>
      <c r="CUN140" s="38"/>
      <c r="CUO140" s="35"/>
      <c r="CUP140" s="37"/>
      <c r="CUQ140" s="37"/>
      <c r="CUR140" s="38"/>
      <c r="CUS140" s="35"/>
      <c r="CUT140" s="37"/>
      <c r="CUU140" s="37"/>
      <c r="CUV140" s="38"/>
      <c r="CUW140" s="35"/>
      <c r="CUX140" s="37"/>
      <c r="CUY140" s="37"/>
      <c r="CUZ140" s="38"/>
      <c r="CVA140" s="35"/>
      <c r="CVB140" s="37"/>
      <c r="CVC140" s="37"/>
      <c r="CVD140" s="38"/>
      <c r="CVE140" s="35"/>
      <c r="CVF140" s="37"/>
      <c r="CVG140" s="37"/>
      <c r="CVH140" s="38"/>
      <c r="CVI140" s="35"/>
      <c r="CVJ140" s="37"/>
      <c r="CVK140" s="37"/>
      <c r="CVL140" s="38"/>
      <c r="CVM140" s="35"/>
      <c r="CVN140" s="37"/>
      <c r="CVO140" s="37"/>
      <c r="CVP140" s="38"/>
      <c r="CVQ140" s="35"/>
      <c r="CVR140" s="37"/>
      <c r="CVS140" s="37"/>
      <c r="CVT140" s="38"/>
      <c r="CVU140" s="35"/>
      <c r="CVV140" s="37"/>
      <c r="CVW140" s="37"/>
      <c r="CVX140" s="38"/>
      <c r="CVY140" s="35"/>
      <c r="CVZ140" s="37"/>
      <c r="CWA140" s="37"/>
      <c r="CWB140" s="38"/>
      <c r="CWC140" s="35"/>
      <c r="CWD140" s="37"/>
      <c r="CWE140" s="37"/>
      <c r="CWF140" s="38"/>
      <c r="CWG140" s="35"/>
      <c r="CWH140" s="37"/>
      <c r="CWI140" s="37"/>
      <c r="CWJ140" s="38"/>
      <c r="CWK140" s="35"/>
      <c r="CWL140" s="37"/>
      <c r="CWM140" s="37"/>
      <c r="CWN140" s="38"/>
      <c r="CWO140" s="35"/>
      <c r="CWP140" s="37"/>
      <c r="CWQ140" s="37"/>
      <c r="CWR140" s="38"/>
      <c r="CWS140" s="35"/>
      <c r="CWT140" s="37"/>
      <c r="CWU140" s="37"/>
      <c r="CWV140" s="38"/>
      <c r="CWW140" s="35"/>
      <c r="CWX140" s="37"/>
      <c r="CWY140" s="37"/>
      <c r="CWZ140" s="38"/>
      <c r="CXA140" s="35"/>
      <c r="CXB140" s="37"/>
      <c r="CXC140" s="37"/>
      <c r="CXD140" s="38"/>
      <c r="CXE140" s="35"/>
      <c r="CXF140" s="37"/>
      <c r="CXG140" s="37"/>
      <c r="CXH140" s="38"/>
      <c r="CXI140" s="35"/>
      <c r="CXJ140" s="37"/>
      <c r="CXK140" s="37"/>
      <c r="CXL140" s="38"/>
      <c r="CXM140" s="35"/>
      <c r="CXN140" s="37"/>
      <c r="CXO140" s="37"/>
      <c r="CXP140" s="38"/>
      <c r="CXQ140" s="35"/>
      <c r="CXR140" s="37"/>
      <c r="CXS140" s="37"/>
      <c r="CXT140" s="38"/>
      <c r="CXU140" s="35"/>
      <c r="CXV140" s="37"/>
      <c r="CXW140" s="37"/>
      <c r="CXX140" s="38"/>
      <c r="CXY140" s="35"/>
      <c r="CXZ140" s="37"/>
      <c r="CYA140" s="37"/>
      <c r="CYB140" s="38"/>
      <c r="CYC140" s="35"/>
      <c r="CYD140" s="37"/>
      <c r="CYE140" s="37"/>
      <c r="CYF140" s="38"/>
      <c r="CYG140" s="35"/>
      <c r="CYH140" s="37"/>
      <c r="CYI140" s="37"/>
      <c r="CYJ140" s="38"/>
      <c r="CYK140" s="35"/>
      <c r="CYL140" s="37"/>
      <c r="CYM140" s="37"/>
      <c r="CYN140" s="38"/>
      <c r="CYO140" s="35"/>
      <c r="CYP140" s="37"/>
      <c r="CYQ140" s="37"/>
      <c r="CYR140" s="38"/>
      <c r="CYS140" s="35"/>
      <c r="CYT140" s="37"/>
      <c r="CYU140" s="37"/>
      <c r="CYV140" s="38"/>
      <c r="CYW140" s="35"/>
      <c r="CYX140" s="37"/>
      <c r="CYY140" s="37"/>
      <c r="CYZ140" s="38"/>
      <c r="CZA140" s="35"/>
      <c r="CZB140" s="37"/>
      <c r="CZC140" s="37"/>
      <c r="CZD140" s="38"/>
      <c r="CZE140" s="35"/>
      <c r="CZF140" s="37"/>
      <c r="CZG140" s="37"/>
      <c r="CZH140" s="38"/>
      <c r="CZI140" s="35"/>
      <c r="CZJ140" s="37"/>
      <c r="CZK140" s="37"/>
      <c r="CZL140" s="38"/>
      <c r="CZM140" s="35"/>
      <c r="CZN140" s="37"/>
      <c r="CZO140" s="37"/>
      <c r="CZP140" s="38"/>
      <c r="CZQ140" s="35"/>
      <c r="CZR140" s="37"/>
      <c r="CZS140" s="37"/>
      <c r="CZT140" s="38"/>
      <c r="CZU140" s="35"/>
      <c r="CZV140" s="37"/>
      <c r="CZW140" s="37"/>
      <c r="CZX140" s="38"/>
      <c r="CZY140" s="35"/>
      <c r="CZZ140" s="37"/>
      <c r="DAA140" s="37"/>
      <c r="DAB140" s="38"/>
      <c r="DAC140" s="35"/>
      <c r="DAD140" s="37"/>
      <c r="DAE140" s="37"/>
      <c r="DAF140" s="38"/>
      <c r="DAG140" s="35"/>
      <c r="DAH140" s="37"/>
      <c r="DAI140" s="37"/>
      <c r="DAJ140" s="38"/>
      <c r="DAK140" s="35"/>
      <c r="DAL140" s="37"/>
      <c r="DAM140" s="37"/>
      <c r="DAN140" s="38"/>
      <c r="DAO140" s="35"/>
      <c r="DAP140" s="37"/>
      <c r="DAQ140" s="37"/>
      <c r="DAR140" s="38"/>
      <c r="DAS140" s="35"/>
      <c r="DAT140" s="37"/>
      <c r="DAU140" s="37"/>
      <c r="DAV140" s="38"/>
      <c r="DAW140" s="35"/>
      <c r="DAX140" s="37"/>
      <c r="DAY140" s="37"/>
      <c r="DAZ140" s="38"/>
      <c r="DBA140" s="35"/>
      <c r="DBB140" s="37"/>
      <c r="DBC140" s="37"/>
      <c r="DBD140" s="38"/>
      <c r="DBE140" s="35"/>
      <c r="DBF140" s="37"/>
      <c r="DBG140" s="37"/>
      <c r="DBH140" s="38"/>
      <c r="DBI140" s="35"/>
      <c r="DBJ140" s="37"/>
      <c r="DBK140" s="37"/>
      <c r="DBL140" s="38"/>
      <c r="DBM140" s="35"/>
      <c r="DBN140" s="37"/>
      <c r="DBO140" s="37"/>
      <c r="DBP140" s="38"/>
      <c r="DBQ140" s="35"/>
      <c r="DBR140" s="37"/>
      <c r="DBS140" s="37"/>
      <c r="DBT140" s="38"/>
      <c r="DBU140" s="35"/>
      <c r="DBV140" s="37"/>
      <c r="DBW140" s="37"/>
      <c r="DBX140" s="38"/>
      <c r="DBY140" s="35"/>
      <c r="DBZ140" s="37"/>
      <c r="DCA140" s="37"/>
      <c r="DCB140" s="38"/>
      <c r="DCC140" s="35"/>
      <c r="DCD140" s="37"/>
      <c r="DCE140" s="37"/>
      <c r="DCF140" s="38"/>
      <c r="DCG140" s="35"/>
      <c r="DCH140" s="37"/>
      <c r="DCI140" s="37"/>
      <c r="DCJ140" s="38"/>
      <c r="DCK140" s="35"/>
      <c r="DCL140" s="37"/>
      <c r="DCM140" s="37"/>
      <c r="DCN140" s="38"/>
      <c r="DCO140" s="35"/>
      <c r="DCP140" s="37"/>
      <c r="DCQ140" s="37"/>
      <c r="DCR140" s="38"/>
      <c r="DCS140" s="35"/>
      <c r="DCT140" s="37"/>
      <c r="DCU140" s="37"/>
      <c r="DCV140" s="38"/>
      <c r="DCW140" s="35"/>
      <c r="DCX140" s="37"/>
      <c r="DCY140" s="37"/>
      <c r="DCZ140" s="38"/>
      <c r="DDA140" s="35"/>
      <c r="DDB140" s="37"/>
      <c r="DDC140" s="37"/>
      <c r="DDD140" s="38"/>
      <c r="DDE140" s="35"/>
      <c r="DDF140" s="37"/>
      <c r="DDG140" s="37"/>
      <c r="DDH140" s="38"/>
      <c r="DDI140" s="35"/>
      <c r="DDJ140" s="37"/>
      <c r="DDK140" s="37"/>
      <c r="DDL140" s="38"/>
      <c r="DDM140" s="35"/>
      <c r="DDN140" s="37"/>
      <c r="DDO140" s="37"/>
      <c r="DDP140" s="38"/>
      <c r="DDQ140" s="35"/>
      <c r="DDR140" s="37"/>
      <c r="DDS140" s="37"/>
      <c r="DDT140" s="38"/>
      <c r="DDU140" s="35"/>
      <c r="DDV140" s="37"/>
      <c r="DDW140" s="37"/>
      <c r="DDX140" s="38"/>
      <c r="DDY140" s="35"/>
      <c r="DDZ140" s="37"/>
      <c r="DEA140" s="37"/>
      <c r="DEB140" s="38"/>
      <c r="DEC140" s="35"/>
      <c r="DED140" s="37"/>
      <c r="DEE140" s="37"/>
      <c r="DEF140" s="38"/>
      <c r="DEG140" s="35"/>
      <c r="DEH140" s="37"/>
      <c r="DEI140" s="37"/>
      <c r="DEJ140" s="38"/>
      <c r="DEK140" s="35"/>
      <c r="DEL140" s="37"/>
      <c r="DEM140" s="37"/>
      <c r="DEN140" s="38"/>
      <c r="DEO140" s="35"/>
      <c r="DEP140" s="37"/>
      <c r="DEQ140" s="37"/>
      <c r="DER140" s="38"/>
      <c r="DES140" s="35"/>
      <c r="DET140" s="37"/>
      <c r="DEU140" s="37"/>
      <c r="DEV140" s="38"/>
      <c r="DEW140" s="35"/>
      <c r="DEX140" s="37"/>
      <c r="DEY140" s="37"/>
      <c r="DEZ140" s="38"/>
      <c r="DFA140" s="35"/>
      <c r="DFB140" s="37"/>
      <c r="DFC140" s="37"/>
      <c r="DFD140" s="38"/>
      <c r="DFE140" s="35"/>
      <c r="DFF140" s="37"/>
      <c r="DFG140" s="37"/>
      <c r="DFH140" s="38"/>
      <c r="DFI140" s="35"/>
      <c r="DFJ140" s="37"/>
      <c r="DFK140" s="37"/>
      <c r="DFL140" s="38"/>
      <c r="DFM140" s="35"/>
      <c r="DFN140" s="37"/>
      <c r="DFO140" s="37"/>
      <c r="DFP140" s="38"/>
      <c r="DFQ140" s="35"/>
      <c r="DFR140" s="37"/>
      <c r="DFS140" s="37"/>
      <c r="DFT140" s="38"/>
      <c r="DFU140" s="35"/>
      <c r="DFV140" s="37"/>
      <c r="DFW140" s="37"/>
      <c r="DFX140" s="38"/>
      <c r="DFY140" s="35"/>
      <c r="DFZ140" s="37"/>
      <c r="DGA140" s="37"/>
      <c r="DGB140" s="38"/>
      <c r="DGC140" s="35"/>
      <c r="DGD140" s="37"/>
      <c r="DGE140" s="37"/>
      <c r="DGF140" s="38"/>
      <c r="DGG140" s="35"/>
      <c r="DGH140" s="37"/>
      <c r="DGI140" s="37"/>
      <c r="DGJ140" s="38"/>
      <c r="DGK140" s="35"/>
      <c r="DGL140" s="37"/>
      <c r="DGM140" s="37"/>
      <c r="DGN140" s="38"/>
      <c r="DGO140" s="35"/>
      <c r="DGP140" s="37"/>
      <c r="DGQ140" s="37"/>
      <c r="DGR140" s="38"/>
      <c r="DGS140" s="35"/>
      <c r="DGT140" s="37"/>
      <c r="DGU140" s="37"/>
      <c r="DGV140" s="38"/>
      <c r="DGW140" s="35"/>
      <c r="DGX140" s="37"/>
      <c r="DGY140" s="37"/>
      <c r="DGZ140" s="38"/>
      <c r="DHA140" s="35"/>
      <c r="DHB140" s="37"/>
      <c r="DHC140" s="37"/>
      <c r="DHD140" s="38"/>
      <c r="DHE140" s="35"/>
      <c r="DHF140" s="37"/>
      <c r="DHG140" s="37"/>
      <c r="DHH140" s="38"/>
      <c r="DHI140" s="35"/>
      <c r="DHJ140" s="37"/>
      <c r="DHK140" s="37"/>
      <c r="DHL140" s="38"/>
      <c r="DHM140" s="35"/>
      <c r="DHN140" s="37"/>
      <c r="DHO140" s="37"/>
      <c r="DHP140" s="38"/>
      <c r="DHQ140" s="35"/>
      <c r="DHR140" s="37"/>
      <c r="DHS140" s="37"/>
      <c r="DHT140" s="38"/>
      <c r="DHU140" s="35"/>
      <c r="DHV140" s="37"/>
      <c r="DHW140" s="37"/>
      <c r="DHX140" s="38"/>
      <c r="DHY140" s="35"/>
      <c r="DHZ140" s="37"/>
      <c r="DIA140" s="37"/>
      <c r="DIB140" s="38"/>
      <c r="DIC140" s="35"/>
      <c r="DID140" s="37"/>
      <c r="DIE140" s="37"/>
      <c r="DIF140" s="38"/>
      <c r="DIG140" s="35"/>
      <c r="DIH140" s="37"/>
      <c r="DII140" s="37"/>
      <c r="DIJ140" s="38"/>
      <c r="DIK140" s="35"/>
      <c r="DIL140" s="37"/>
      <c r="DIM140" s="37"/>
      <c r="DIN140" s="38"/>
      <c r="DIO140" s="35"/>
      <c r="DIP140" s="37"/>
      <c r="DIQ140" s="37"/>
      <c r="DIR140" s="38"/>
      <c r="DIS140" s="35"/>
      <c r="DIT140" s="37"/>
      <c r="DIU140" s="37"/>
      <c r="DIV140" s="38"/>
      <c r="DIW140" s="35"/>
      <c r="DIX140" s="37"/>
      <c r="DIY140" s="37"/>
      <c r="DIZ140" s="38"/>
      <c r="DJA140" s="35"/>
      <c r="DJB140" s="37"/>
      <c r="DJC140" s="37"/>
      <c r="DJD140" s="38"/>
      <c r="DJE140" s="35"/>
      <c r="DJF140" s="37"/>
      <c r="DJG140" s="37"/>
      <c r="DJH140" s="38"/>
      <c r="DJI140" s="35"/>
      <c r="DJJ140" s="37"/>
      <c r="DJK140" s="37"/>
      <c r="DJL140" s="38"/>
      <c r="DJM140" s="35"/>
      <c r="DJN140" s="37"/>
      <c r="DJO140" s="37"/>
      <c r="DJP140" s="38"/>
      <c r="DJQ140" s="35"/>
      <c r="DJR140" s="37"/>
      <c r="DJS140" s="37"/>
      <c r="DJT140" s="38"/>
      <c r="DJU140" s="35"/>
      <c r="DJV140" s="37"/>
      <c r="DJW140" s="37"/>
      <c r="DJX140" s="38"/>
      <c r="DJY140" s="35"/>
      <c r="DJZ140" s="37"/>
      <c r="DKA140" s="37"/>
      <c r="DKB140" s="38"/>
      <c r="DKC140" s="35"/>
      <c r="DKD140" s="37"/>
      <c r="DKE140" s="37"/>
      <c r="DKF140" s="38"/>
      <c r="DKG140" s="35"/>
      <c r="DKH140" s="37"/>
      <c r="DKI140" s="37"/>
      <c r="DKJ140" s="38"/>
      <c r="DKK140" s="35"/>
      <c r="DKL140" s="37"/>
      <c r="DKM140" s="37"/>
      <c r="DKN140" s="38"/>
      <c r="DKO140" s="35"/>
      <c r="DKP140" s="37"/>
      <c r="DKQ140" s="37"/>
      <c r="DKR140" s="38"/>
      <c r="DKS140" s="35"/>
      <c r="DKT140" s="37"/>
      <c r="DKU140" s="37"/>
      <c r="DKV140" s="38"/>
      <c r="DKW140" s="35"/>
      <c r="DKX140" s="37"/>
      <c r="DKY140" s="37"/>
      <c r="DKZ140" s="38"/>
      <c r="DLA140" s="35"/>
      <c r="DLB140" s="37"/>
      <c r="DLC140" s="37"/>
      <c r="DLD140" s="38"/>
      <c r="DLE140" s="35"/>
      <c r="DLF140" s="37"/>
      <c r="DLG140" s="37"/>
      <c r="DLH140" s="38"/>
      <c r="DLI140" s="35"/>
      <c r="DLJ140" s="37"/>
      <c r="DLK140" s="37"/>
      <c r="DLL140" s="38"/>
      <c r="DLM140" s="35"/>
      <c r="DLN140" s="37"/>
      <c r="DLO140" s="37"/>
      <c r="DLP140" s="38"/>
      <c r="DLQ140" s="35"/>
      <c r="DLR140" s="37"/>
      <c r="DLS140" s="37"/>
      <c r="DLT140" s="38"/>
      <c r="DLU140" s="35"/>
      <c r="DLV140" s="37"/>
      <c r="DLW140" s="37"/>
      <c r="DLX140" s="38"/>
      <c r="DLY140" s="35"/>
      <c r="DLZ140" s="37"/>
      <c r="DMA140" s="37"/>
      <c r="DMB140" s="38"/>
      <c r="DMC140" s="35"/>
      <c r="DMD140" s="37"/>
      <c r="DME140" s="37"/>
      <c r="DMF140" s="38"/>
      <c r="DMG140" s="35"/>
      <c r="DMH140" s="37"/>
      <c r="DMI140" s="37"/>
      <c r="DMJ140" s="38"/>
      <c r="DMK140" s="35"/>
      <c r="DML140" s="37"/>
      <c r="DMM140" s="37"/>
      <c r="DMN140" s="38"/>
      <c r="DMO140" s="35"/>
      <c r="DMP140" s="37"/>
      <c r="DMQ140" s="37"/>
      <c r="DMR140" s="38"/>
      <c r="DMS140" s="35"/>
      <c r="DMT140" s="37"/>
      <c r="DMU140" s="37"/>
      <c r="DMV140" s="38"/>
      <c r="DMW140" s="35"/>
      <c r="DMX140" s="37"/>
      <c r="DMY140" s="37"/>
      <c r="DMZ140" s="38"/>
      <c r="DNA140" s="35"/>
      <c r="DNB140" s="37"/>
      <c r="DNC140" s="37"/>
      <c r="DND140" s="38"/>
      <c r="DNE140" s="35"/>
      <c r="DNF140" s="37"/>
      <c r="DNG140" s="37"/>
      <c r="DNH140" s="38"/>
      <c r="DNI140" s="35"/>
      <c r="DNJ140" s="37"/>
      <c r="DNK140" s="37"/>
      <c r="DNL140" s="38"/>
      <c r="DNM140" s="35"/>
      <c r="DNN140" s="37"/>
      <c r="DNO140" s="37"/>
      <c r="DNP140" s="38"/>
      <c r="DNQ140" s="35"/>
      <c r="DNR140" s="37"/>
      <c r="DNS140" s="37"/>
      <c r="DNT140" s="38"/>
      <c r="DNU140" s="35"/>
      <c r="DNV140" s="37"/>
      <c r="DNW140" s="37"/>
      <c r="DNX140" s="38"/>
      <c r="DNY140" s="35"/>
      <c r="DNZ140" s="37"/>
      <c r="DOA140" s="37"/>
      <c r="DOB140" s="38"/>
      <c r="DOC140" s="35"/>
      <c r="DOD140" s="37"/>
      <c r="DOE140" s="37"/>
      <c r="DOF140" s="38"/>
      <c r="DOG140" s="35"/>
      <c r="DOH140" s="37"/>
      <c r="DOI140" s="37"/>
      <c r="DOJ140" s="38"/>
      <c r="DOK140" s="35"/>
      <c r="DOL140" s="37"/>
      <c r="DOM140" s="37"/>
      <c r="DON140" s="38"/>
      <c r="DOO140" s="35"/>
      <c r="DOP140" s="37"/>
      <c r="DOQ140" s="37"/>
      <c r="DOR140" s="38"/>
      <c r="DOS140" s="35"/>
      <c r="DOT140" s="37"/>
      <c r="DOU140" s="37"/>
      <c r="DOV140" s="38"/>
      <c r="DOW140" s="35"/>
      <c r="DOX140" s="37"/>
      <c r="DOY140" s="37"/>
      <c r="DOZ140" s="38"/>
      <c r="DPA140" s="35"/>
      <c r="DPB140" s="37"/>
      <c r="DPC140" s="37"/>
      <c r="DPD140" s="38"/>
      <c r="DPE140" s="35"/>
      <c r="DPF140" s="37"/>
      <c r="DPG140" s="37"/>
      <c r="DPH140" s="38"/>
      <c r="DPI140" s="35"/>
      <c r="DPJ140" s="37"/>
      <c r="DPK140" s="37"/>
      <c r="DPL140" s="38"/>
      <c r="DPM140" s="35"/>
      <c r="DPN140" s="37"/>
      <c r="DPO140" s="37"/>
      <c r="DPP140" s="38"/>
      <c r="DPQ140" s="35"/>
      <c r="DPR140" s="37"/>
      <c r="DPS140" s="37"/>
      <c r="DPT140" s="38"/>
      <c r="DPU140" s="35"/>
      <c r="DPV140" s="37"/>
      <c r="DPW140" s="37"/>
      <c r="DPX140" s="38"/>
      <c r="DPY140" s="35"/>
      <c r="DPZ140" s="37"/>
      <c r="DQA140" s="37"/>
      <c r="DQB140" s="38"/>
      <c r="DQC140" s="35"/>
      <c r="DQD140" s="37"/>
      <c r="DQE140" s="37"/>
      <c r="DQF140" s="38"/>
      <c r="DQG140" s="35"/>
      <c r="DQH140" s="37"/>
      <c r="DQI140" s="37"/>
      <c r="DQJ140" s="38"/>
      <c r="DQK140" s="35"/>
      <c r="DQL140" s="37"/>
      <c r="DQM140" s="37"/>
      <c r="DQN140" s="38"/>
      <c r="DQO140" s="35"/>
      <c r="DQP140" s="37"/>
      <c r="DQQ140" s="37"/>
      <c r="DQR140" s="38"/>
      <c r="DQS140" s="35"/>
      <c r="DQT140" s="37"/>
      <c r="DQU140" s="37"/>
      <c r="DQV140" s="38"/>
      <c r="DQW140" s="35"/>
      <c r="DQX140" s="37"/>
      <c r="DQY140" s="37"/>
      <c r="DQZ140" s="38"/>
      <c r="DRA140" s="35"/>
      <c r="DRB140" s="37"/>
      <c r="DRC140" s="37"/>
      <c r="DRD140" s="38"/>
      <c r="DRE140" s="35"/>
      <c r="DRF140" s="37"/>
      <c r="DRG140" s="37"/>
      <c r="DRH140" s="38"/>
      <c r="DRI140" s="35"/>
      <c r="DRJ140" s="37"/>
      <c r="DRK140" s="37"/>
      <c r="DRL140" s="38"/>
      <c r="DRM140" s="35"/>
      <c r="DRN140" s="37"/>
      <c r="DRO140" s="37"/>
      <c r="DRP140" s="38"/>
      <c r="DRQ140" s="35"/>
      <c r="DRR140" s="37"/>
      <c r="DRS140" s="37"/>
      <c r="DRT140" s="38"/>
      <c r="DRU140" s="35"/>
      <c r="DRV140" s="37"/>
      <c r="DRW140" s="37"/>
      <c r="DRX140" s="38"/>
      <c r="DRY140" s="35"/>
      <c r="DRZ140" s="37"/>
      <c r="DSA140" s="37"/>
      <c r="DSB140" s="38"/>
      <c r="DSC140" s="35"/>
      <c r="DSD140" s="37"/>
      <c r="DSE140" s="37"/>
      <c r="DSF140" s="38"/>
      <c r="DSG140" s="35"/>
      <c r="DSH140" s="37"/>
      <c r="DSI140" s="37"/>
      <c r="DSJ140" s="38"/>
      <c r="DSK140" s="35"/>
      <c r="DSL140" s="37"/>
      <c r="DSM140" s="37"/>
      <c r="DSN140" s="38"/>
      <c r="DSO140" s="35"/>
      <c r="DSP140" s="37"/>
      <c r="DSQ140" s="37"/>
      <c r="DSR140" s="38"/>
      <c r="DSS140" s="35"/>
      <c r="DST140" s="37"/>
      <c r="DSU140" s="37"/>
      <c r="DSV140" s="38"/>
      <c r="DSW140" s="35"/>
      <c r="DSX140" s="37"/>
      <c r="DSY140" s="37"/>
      <c r="DSZ140" s="38"/>
      <c r="DTA140" s="35"/>
      <c r="DTB140" s="37"/>
      <c r="DTC140" s="37"/>
      <c r="DTD140" s="38"/>
      <c r="DTE140" s="35"/>
      <c r="DTF140" s="37"/>
      <c r="DTG140" s="37"/>
      <c r="DTH140" s="38"/>
      <c r="DTI140" s="35"/>
      <c r="DTJ140" s="37"/>
      <c r="DTK140" s="37"/>
      <c r="DTL140" s="38"/>
      <c r="DTM140" s="35"/>
      <c r="DTN140" s="37"/>
      <c r="DTO140" s="37"/>
      <c r="DTP140" s="38"/>
      <c r="DTQ140" s="35"/>
      <c r="DTR140" s="37"/>
      <c r="DTS140" s="37"/>
      <c r="DTT140" s="38"/>
      <c r="DTU140" s="35"/>
      <c r="DTV140" s="37"/>
      <c r="DTW140" s="37"/>
      <c r="DTX140" s="38"/>
      <c r="DTY140" s="35"/>
      <c r="DTZ140" s="37"/>
      <c r="DUA140" s="37"/>
      <c r="DUB140" s="38"/>
      <c r="DUC140" s="35"/>
      <c r="DUD140" s="37"/>
      <c r="DUE140" s="37"/>
      <c r="DUF140" s="38"/>
      <c r="DUG140" s="35"/>
      <c r="DUH140" s="37"/>
      <c r="DUI140" s="37"/>
      <c r="DUJ140" s="38"/>
      <c r="DUK140" s="35"/>
      <c r="DUL140" s="37"/>
      <c r="DUM140" s="37"/>
      <c r="DUN140" s="38"/>
      <c r="DUO140" s="35"/>
      <c r="DUP140" s="37"/>
      <c r="DUQ140" s="37"/>
      <c r="DUR140" s="38"/>
      <c r="DUS140" s="35"/>
      <c r="DUT140" s="37"/>
      <c r="DUU140" s="37"/>
      <c r="DUV140" s="38"/>
      <c r="DUW140" s="35"/>
      <c r="DUX140" s="37"/>
      <c r="DUY140" s="37"/>
      <c r="DUZ140" s="38"/>
      <c r="DVA140" s="35"/>
      <c r="DVB140" s="37"/>
      <c r="DVC140" s="37"/>
      <c r="DVD140" s="38"/>
      <c r="DVE140" s="35"/>
      <c r="DVF140" s="37"/>
      <c r="DVG140" s="37"/>
      <c r="DVH140" s="38"/>
      <c r="DVI140" s="35"/>
      <c r="DVJ140" s="37"/>
      <c r="DVK140" s="37"/>
      <c r="DVL140" s="38"/>
      <c r="DVM140" s="35"/>
      <c r="DVN140" s="37"/>
      <c r="DVO140" s="37"/>
      <c r="DVP140" s="38"/>
      <c r="DVQ140" s="35"/>
      <c r="DVR140" s="37"/>
      <c r="DVS140" s="37"/>
      <c r="DVT140" s="38"/>
      <c r="DVU140" s="35"/>
      <c r="DVV140" s="37"/>
      <c r="DVW140" s="37"/>
      <c r="DVX140" s="38"/>
      <c r="DVY140" s="35"/>
      <c r="DVZ140" s="37"/>
      <c r="DWA140" s="37"/>
      <c r="DWB140" s="38"/>
      <c r="DWC140" s="35"/>
      <c r="DWD140" s="37"/>
      <c r="DWE140" s="37"/>
      <c r="DWF140" s="38"/>
      <c r="DWG140" s="35"/>
      <c r="DWH140" s="37"/>
      <c r="DWI140" s="37"/>
      <c r="DWJ140" s="38"/>
      <c r="DWK140" s="35"/>
      <c r="DWL140" s="37"/>
      <c r="DWM140" s="37"/>
      <c r="DWN140" s="38"/>
      <c r="DWO140" s="35"/>
      <c r="DWP140" s="37"/>
      <c r="DWQ140" s="37"/>
      <c r="DWR140" s="38"/>
      <c r="DWS140" s="35"/>
      <c r="DWT140" s="37"/>
      <c r="DWU140" s="37"/>
      <c r="DWV140" s="38"/>
      <c r="DWW140" s="35"/>
      <c r="DWX140" s="37"/>
      <c r="DWY140" s="37"/>
      <c r="DWZ140" s="38"/>
      <c r="DXA140" s="35"/>
      <c r="DXB140" s="37"/>
      <c r="DXC140" s="37"/>
      <c r="DXD140" s="38"/>
      <c r="DXE140" s="35"/>
      <c r="DXF140" s="37"/>
      <c r="DXG140" s="37"/>
      <c r="DXH140" s="38"/>
      <c r="DXI140" s="35"/>
      <c r="DXJ140" s="37"/>
      <c r="DXK140" s="37"/>
      <c r="DXL140" s="38"/>
      <c r="DXM140" s="35"/>
      <c r="DXN140" s="37"/>
      <c r="DXO140" s="37"/>
      <c r="DXP140" s="38"/>
      <c r="DXQ140" s="35"/>
      <c r="DXR140" s="37"/>
      <c r="DXS140" s="37"/>
      <c r="DXT140" s="38"/>
      <c r="DXU140" s="35"/>
      <c r="DXV140" s="37"/>
      <c r="DXW140" s="37"/>
      <c r="DXX140" s="38"/>
      <c r="DXY140" s="35"/>
      <c r="DXZ140" s="37"/>
      <c r="DYA140" s="37"/>
      <c r="DYB140" s="38"/>
      <c r="DYC140" s="35"/>
      <c r="DYD140" s="37"/>
      <c r="DYE140" s="37"/>
      <c r="DYF140" s="38"/>
      <c r="DYG140" s="35"/>
      <c r="DYH140" s="37"/>
      <c r="DYI140" s="37"/>
      <c r="DYJ140" s="38"/>
      <c r="DYK140" s="35"/>
      <c r="DYL140" s="37"/>
      <c r="DYM140" s="37"/>
      <c r="DYN140" s="38"/>
      <c r="DYO140" s="35"/>
      <c r="DYP140" s="37"/>
      <c r="DYQ140" s="37"/>
      <c r="DYR140" s="38"/>
      <c r="DYS140" s="35"/>
      <c r="DYT140" s="37"/>
      <c r="DYU140" s="37"/>
      <c r="DYV140" s="38"/>
      <c r="DYW140" s="35"/>
      <c r="DYX140" s="37"/>
      <c r="DYY140" s="37"/>
      <c r="DYZ140" s="38"/>
      <c r="DZA140" s="35"/>
      <c r="DZB140" s="37"/>
      <c r="DZC140" s="37"/>
      <c r="DZD140" s="38"/>
      <c r="DZE140" s="35"/>
      <c r="DZF140" s="37"/>
      <c r="DZG140" s="37"/>
      <c r="DZH140" s="38"/>
      <c r="DZI140" s="35"/>
      <c r="DZJ140" s="37"/>
      <c r="DZK140" s="37"/>
      <c r="DZL140" s="38"/>
      <c r="DZM140" s="35"/>
      <c r="DZN140" s="37"/>
      <c r="DZO140" s="37"/>
      <c r="DZP140" s="38"/>
      <c r="DZQ140" s="35"/>
      <c r="DZR140" s="37"/>
      <c r="DZS140" s="37"/>
      <c r="DZT140" s="38"/>
      <c r="DZU140" s="35"/>
      <c r="DZV140" s="37"/>
      <c r="DZW140" s="37"/>
      <c r="DZX140" s="38"/>
      <c r="DZY140" s="35"/>
      <c r="DZZ140" s="37"/>
      <c r="EAA140" s="37"/>
      <c r="EAB140" s="38"/>
      <c r="EAC140" s="35"/>
      <c r="EAD140" s="37"/>
      <c r="EAE140" s="37"/>
      <c r="EAF140" s="38"/>
      <c r="EAG140" s="35"/>
      <c r="EAH140" s="37"/>
      <c r="EAI140" s="37"/>
      <c r="EAJ140" s="38"/>
      <c r="EAK140" s="35"/>
      <c r="EAL140" s="37"/>
      <c r="EAM140" s="37"/>
      <c r="EAN140" s="38"/>
      <c r="EAO140" s="35"/>
      <c r="EAP140" s="37"/>
      <c r="EAQ140" s="37"/>
      <c r="EAR140" s="38"/>
      <c r="EAS140" s="35"/>
      <c r="EAT140" s="37"/>
      <c r="EAU140" s="37"/>
      <c r="EAV140" s="38"/>
      <c r="EAW140" s="35"/>
      <c r="EAX140" s="37"/>
      <c r="EAY140" s="37"/>
      <c r="EAZ140" s="38"/>
      <c r="EBA140" s="35"/>
      <c r="EBB140" s="37"/>
      <c r="EBC140" s="37"/>
      <c r="EBD140" s="38"/>
      <c r="EBE140" s="35"/>
      <c r="EBF140" s="37"/>
      <c r="EBG140" s="37"/>
      <c r="EBH140" s="38"/>
      <c r="EBI140" s="35"/>
      <c r="EBJ140" s="37"/>
      <c r="EBK140" s="37"/>
      <c r="EBL140" s="38"/>
      <c r="EBM140" s="35"/>
      <c r="EBN140" s="37"/>
      <c r="EBO140" s="37"/>
      <c r="EBP140" s="38"/>
      <c r="EBQ140" s="35"/>
      <c r="EBR140" s="37"/>
      <c r="EBS140" s="37"/>
      <c r="EBT140" s="38"/>
      <c r="EBU140" s="35"/>
      <c r="EBV140" s="37"/>
      <c r="EBW140" s="37"/>
      <c r="EBX140" s="38"/>
      <c r="EBY140" s="35"/>
      <c r="EBZ140" s="37"/>
      <c r="ECA140" s="37"/>
      <c r="ECB140" s="38"/>
      <c r="ECC140" s="35"/>
      <c r="ECD140" s="37"/>
      <c r="ECE140" s="37"/>
      <c r="ECF140" s="38"/>
      <c r="ECG140" s="35"/>
      <c r="ECH140" s="37"/>
      <c r="ECI140" s="37"/>
      <c r="ECJ140" s="38"/>
      <c r="ECK140" s="35"/>
      <c r="ECL140" s="37"/>
      <c r="ECM140" s="37"/>
      <c r="ECN140" s="38"/>
      <c r="ECO140" s="35"/>
      <c r="ECP140" s="37"/>
      <c r="ECQ140" s="37"/>
      <c r="ECR140" s="38"/>
      <c r="ECS140" s="35"/>
      <c r="ECT140" s="37"/>
      <c r="ECU140" s="37"/>
      <c r="ECV140" s="38"/>
      <c r="ECW140" s="35"/>
      <c r="ECX140" s="37"/>
      <c r="ECY140" s="37"/>
      <c r="ECZ140" s="38"/>
      <c r="EDA140" s="35"/>
      <c r="EDB140" s="37"/>
      <c r="EDC140" s="37"/>
      <c r="EDD140" s="38"/>
      <c r="EDE140" s="35"/>
      <c r="EDF140" s="37"/>
      <c r="EDG140" s="37"/>
      <c r="EDH140" s="38"/>
      <c r="EDI140" s="35"/>
      <c r="EDJ140" s="37"/>
      <c r="EDK140" s="37"/>
      <c r="EDL140" s="38"/>
      <c r="EDM140" s="35"/>
      <c r="EDN140" s="37"/>
      <c r="EDO140" s="37"/>
      <c r="EDP140" s="38"/>
      <c r="EDQ140" s="35"/>
      <c r="EDR140" s="37"/>
      <c r="EDS140" s="37"/>
      <c r="EDT140" s="38"/>
      <c r="EDU140" s="35"/>
      <c r="EDV140" s="37"/>
      <c r="EDW140" s="37"/>
      <c r="EDX140" s="38"/>
      <c r="EDY140" s="35"/>
      <c r="EDZ140" s="37"/>
      <c r="EEA140" s="37"/>
      <c r="EEB140" s="38"/>
      <c r="EEC140" s="35"/>
      <c r="EED140" s="37"/>
      <c r="EEE140" s="37"/>
      <c r="EEF140" s="38"/>
      <c r="EEG140" s="35"/>
      <c r="EEH140" s="37"/>
      <c r="EEI140" s="37"/>
      <c r="EEJ140" s="38"/>
      <c r="EEK140" s="35"/>
      <c r="EEL140" s="37"/>
      <c r="EEM140" s="37"/>
      <c r="EEN140" s="38"/>
      <c r="EEO140" s="35"/>
      <c r="EEP140" s="37"/>
      <c r="EEQ140" s="37"/>
      <c r="EER140" s="38"/>
      <c r="EES140" s="35"/>
      <c r="EET140" s="37"/>
      <c r="EEU140" s="37"/>
      <c r="EEV140" s="38"/>
      <c r="EEW140" s="35"/>
      <c r="EEX140" s="37"/>
      <c r="EEY140" s="37"/>
      <c r="EEZ140" s="38"/>
      <c r="EFA140" s="35"/>
      <c r="EFB140" s="37"/>
      <c r="EFC140" s="37"/>
      <c r="EFD140" s="38"/>
      <c r="EFE140" s="35"/>
      <c r="EFF140" s="37"/>
      <c r="EFG140" s="37"/>
      <c r="EFH140" s="38"/>
      <c r="EFI140" s="35"/>
      <c r="EFJ140" s="37"/>
      <c r="EFK140" s="37"/>
      <c r="EFL140" s="38"/>
      <c r="EFM140" s="35"/>
      <c r="EFN140" s="37"/>
      <c r="EFO140" s="37"/>
      <c r="EFP140" s="38"/>
      <c r="EFQ140" s="35"/>
      <c r="EFR140" s="37"/>
      <c r="EFS140" s="37"/>
      <c r="EFT140" s="38"/>
      <c r="EFU140" s="35"/>
      <c r="EFV140" s="37"/>
      <c r="EFW140" s="37"/>
      <c r="EFX140" s="38"/>
      <c r="EFY140" s="35"/>
      <c r="EFZ140" s="37"/>
      <c r="EGA140" s="37"/>
      <c r="EGB140" s="38"/>
      <c r="EGC140" s="35"/>
      <c r="EGD140" s="37"/>
      <c r="EGE140" s="37"/>
      <c r="EGF140" s="38"/>
      <c r="EGG140" s="35"/>
      <c r="EGH140" s="37"/>
      <c r="EGI140" s="37"/>
      <c r="EGJ140" s="38"/>
      <c r="EGK140" s="35"/>
      <c r="EGL140" s="37"/>
      <c r="EGM140" s="37"/>
      <c r="EGN140" s="38"/>
      <c r="EGO140" s="35"/>
      <c r="EGP140" s="37"/>
      <c r="EGQ140" s="37"/>
      <c r="EGR140" s="38"/>
      <c r="EGS140" s="35"/>
      <c r="EGT140" s="37"/>
      <c r="EGU140" s="37"/>
      <c r="EGV140" s="38"/>
      <c r="EGW140" s="35"/>
      <c r="EGX140" s="37"/>
      <c r="EGY140" s="37"/>
      <c r="EGZ140" s="38"/>
      <c r="EHA140" s="35"/>
      <c r="EHB140" s="37"/>
      <c r="EHC140" s="37"/>
      <c r="EHD140" s="38"/>
      <c r="EHE140" s="35"/>
      <c r="EHF140" s="37"/>
      <c r="EHG140" s="37"/>
      <c r="EHH140" s="38"/>
      <c r="EHI140" s="35"/>
      <c r="EHJ140" s="37"/>
      <c r="EHK140" s="37"/>
      <c r="EHL140" s="38"/>
      <c r="EHM140" s="35"/>
      <c r="EHN140" s="37"/>
      <c r="EHO140" s="37"/>
      <c r="EHP140" s="38"/>
      <c r="EHQ140" s="35"/>
      <c r="EHR140" s="37"/>
      <c r="EHS140" s="37"/>
      <c r="EHT140" s="38"/>
      <c r="EHU140" s="35"/>
      <c r="EHV140" s="37"/>
      <c r="EHW140" s="37"/>
      <c r="EHX140" s="38"/>
      <c r="EHY140" s="35"/>
      <c r="EHZ140" s="37"/>
      <c r="EIA140" s="37"/>
      <c r="EIB140" s="38"/>
      <c r="EIC140" s="35"/>
      <c r="EID140" s="37"/>
      <c r="EIE140" s="37"/>
      <c r="EIF140" s="38"/>
      <c r="EIG140" s="35"/>
      <c r="EIH140" s="37"/>
      <c r="EII140" s="37"/>
      <c r="EIJ140" s="38"/>
      <c r="EIK140" s="35"/>
      <c r="EIL140" s="37"/>
      <c r="EIM140" s="37"/>
      <c r="EIN140" s="38"/>
      <c r="EIO140" s="35"/>
      <c r="EIP140" s="37"/>
      <c r="EIQ140" s="37"/>
      <c r="EIR140" s="38"/>
      <c r="EIS140" s="35"/>
      <c r="EIT140" s="37"/>
      <c r="EIU140" s="37"/>
      <c r="EIV140" s="38"/>
      <c r="EIW140" s="35"/>
      <c r="EIX140" s="37"/>
      <c r="EIY140" s="37"/>
      <c r="EIZ140" s="38"/>
      <c r="EJA140" s="35"/>
      <c r="EJB140" s="37"/>
      <c r="EJC140" s="37"/>
      <c r="EJD140" s="38"/>
      <c r="EJE140" s="35"/>
      <c r="EJF140" s="37"/>
      <c r="EJG140" s="37"/>
      <c r="EJH140" s="38"/>
      <c r="EJI140" s="35"/>
      <c r="EJJ140" s="37"/>
      <c r="EJK140" s="37"/>
      <c r="EJL140" s="38"/>
      <c r="EJM140" s="35"/>
      <c r="EJN140" s="37"/>
      <c r="EJO140" s="37"/>
      <c r="EJP140" s="38"/>
      <c r="EJQ140" s="35"/>
      <c r="EJR140" s="37"/>
      <c r="EJS140" s="37"/>
      <c r="EJT140" s="38"/>
      <c r="EJU140" s="35"/>
      <c r="EJV140" s="37"/>
      <c r="EJW140" s="37"/>
      <c r="EJX140" s="38"/>
      <c r="EJY140" s="35"/>
      <c r="EJZ140" s="37"/>
      <c r="EKA140" s="37"/>
      <c r="EKB140" s="38"/>
      <c r="EKC140" s="35"/>
      <c r="EKD140" s="37"/>
      <c r="EKE140" s="37"/>
      <c r="EKF140" s="38"/>
      <c r="EKG140" s="35"/>
      <c r="EKH140" s="37"/>
      <c r="EKI140" s="37"/>
      <c r="EKJ140" s="38"/>
      <c r="EKK140" s="35"/>
      <c r="EKL140" s="37"/>
      <c r="EKM140" s="37"/>
      <c r="EKN140" s="38"/>
      <c r="EKO140" s="35"/>
      <c r="EKP140" s="37"/>
      <c r="EKQ140" s="37"/>
      <c r="EKR140" s="38"/>
      <c r="EKS140" s="35"/>
      <c r="EKT140" s="37"/>
      <c r="EKU140" s="37"/>
      <c r="EKV140" s="38"/>
      <c r="EKW140" s="35"/>
      <c r="EKX140" s="37"/>
      <c r="EKY140" s="37"/>
      <c r="EKZ140" s="38"/>
      <c r="ELA140" s="35"/>
      <c r="ELB140" s="37"/>
      <c r="ELC140" s="37"/>
      <c r="ELD140" s="38"/>
      <c r="ELE140" s="35"/>
      <c r="ELF140" s="37"/>
      <c r="ELG140" s="37"/>
      <c r="ELH140" s="38"/>
      <c r="ELI140" s="35"/>
      <c r="ELJ140" s="37"/>
      <c r="ELK140" s="37"/>
      <c r="ELL140" s="38"/>
      <c r="ELM140" s="35"/>
      <c r="ELN140" s="37"/>
      <c r="ELO140" s="37"/>
      <c r="ELP140" s="38"/>
      <c r="ELQ140" s="35"/>
      <c r="ELR140" s="37"/>
      <c r="ELS140" s="37"/>
      <c r="ELT140" s="38"/>
      <c r="ELU140" s="35"/>
      <c r="ELV140" s="37"/>
      <c r="ELW140" s="37"/>
      <c r="ELX140" s="38"/>
      <c r="ELY140" s="35"/>
      <c r="ELZ140" s="37"/>
      <c r="EMA140" s="37"/>
      <c r="EMB140" s="38"/>
      <c r="EMC140" s="35"/>
      <c r="EMD140" s="37"/>
      <c r="EME140" s="37"/>
      <c r="EMF140" s="38"/>
      <c r="EMG140" s="35"/>
      <c r="EMH140" s="37"/>
      <c r="EMI140" s="37"/>
      <c r="EMJ140" s="38"/>
      <c r="EMK140" s="35"/>
      <c r="EML140" s="37"/>
      <c r="EMM140" s="37"/>
      <c r="EMN140" s="38"/>
      <c r="EMO140" s="35"/>
      <c r="EMP140" s="37"/>
      <c r="EMQ140" s="37"/>
      <c r="EMR140" s="38"/>
      <c r="EMS140" s="35"/>
      <c r="EMT140" s="37"/>
      <c r="EMU140" s="37"/>
      <c r="EMV140" s="38"/>
      <c r="EMW140" s="35"/>
      <c r="EMX140" s="37"/>
      <c r="EMY140" s="37"/>
      <c r="EMZ140" s="38"/>
      <c r="ENA140" s="35"/>
      <c r="ENB140" s="37"/>
      <c r="ENC140" s="37"/>
      <c r="END140" s="38"/>
      <c r="ENE140" s="35"/>
      <c r="ENF140" s="37"/>
      <c r="ENG140" s="37"/>
      <c r="ENH140" s="38"/>
      <c r="ENI140" s="35"/>
      <c r="ENJ140" s="37"/>
      <c r="ENK140" s="37"/>
      <c r="ENL140" s="38"/>
      <c r="ENM140" s="35"/>
      <c r="ENN140" s="37"/>
      <c r="ENO140" s="37"/>
      <c r="ENP140" s="38"/>
      <c r="ENQ140" s="35"/>
      <c r="ENR140" s="37"/>
      <c r="ENS140" s="37"/>
      <c r="ENT140" s="38"/>
      <c r="ENU140" s="35"/>
      <c r="ENV140" s="37"/>
      <c r="ENW140" s="37"/>
      <c r="ENX140" s="38"/>
      <c r="ENY140" s="35"/>
      <c r="ENZ140" s="37"/>
      <c r="EOA140" s="37"/>
      <c r="EOB140" s="38"/>
      <c r="EOC140" s="35"/>
      <c r="EOD140" s="37"/>
      <c r="EOE140" s="37"/>
      <c r="EOF140" s="38"/>
      <c r="EOG140" s="35"/>
      <c r="EOH140" s="37"/>
      <c r="EOI140" s="37"/>
      <c r="EOJ140" s="38"/>
      <c r="EOK140" s="35"/>
      <c r="EOL140" s="37"/>
      <c r="EOM140" s="37"/>
      <c r="EON140" s="38"/>
      <c r="EOO140" s="35"/>
      <c r="EOP140" s="37"/>
      <c r="EOQ140" s="37"/>
      <c r="EOR140" s="38"/>
      <c r="EOS140" s="35"/>
      <c r="EOT140" s="37"/>
      <c r="EOU140" s="37"/>
      <c r="EOV140" s="38"/>
      <c r="EOW140" s="35"/>
      <c r="EOX140" s="37"/>
      <c r="EOY140" s="37"/>
      <c r="EOZ140" s="38"/>
      <c r="EPA140" s="35"/>
      <c r="EPB140" s="37"/>
      <c r="EPC140" s="37"/>
      <c r="EPD140" s="38"/>
      <c r="EPE140" s="35"/>
      <c r="EPF140" s="37"/>
      <c r="EPG140" s="37"/>
      <c r="EPH140" s="38"/>
      <c r="EPI140" s="35"/>
      <c r="EPJ140" s="37"/>
      <c r="EPK140" s="37"/>
      <c r="EPL140" s="38"/>
      <c r="EPM140" s="35"/>
      <c r="EPN140" s="37"/>
      <c r="EPO140" s="37"/>
      <c r="EPP140" s="38"/>
      <c r="EPQ140" s="35"/>
      <c r="EPR140" s="37"/>
      <c r="EPS140" s="37"/>
      <c r="EPT140" s="38"/>
      <c r="EPU140" s="35"/>
      <c r="EPV140" s="37"/>
      <c r="EPW140" s="37"/>
      <c r="EPX140" s="38"/>
      <c r="EPY140" s="35"/>
      <c r="EPZ140" s="37"/>
      <c r="EQA140" s="37"/>
      <c r="EQB140" s="38"/>
      <c r="EQC140" s="35"/>
      <c r="EQD140" s="37"/>
      <c r="EQE140" s="37"/>
      <c r="EQF140" s="38"/>
      <c r="EQG140" s="35"/>
      <c r="EQH140" s="37"/>
      <c r="EQI140" s="37"/>
      <c r="EQJ140" s="38"/>
      <c r="EQK140" s="35"/>
      <c r="EQL140" s="37"/>
      <c r="EQM140" s="37"/>
      <c r="EQN140" s="38"/>
      <c r="EQO140" s="35"/>
      <c r="EQP140" s="37"/>
      <c r="EQQ140" s="37"/>
      <c r="EQR140" s="38"/>
      <c r="EQS140" s="35"/>
      <c r="EQT140" s="37"/>
      <c r="EQU140" s="37"/>
      <c r="EQV140" s="38"/>
      <c r="EQW140" s="35"/>
      <c r="EQX140" s="37"/>
      <c r="EQY140" s="37"/>
      <c r="EQZ140" s="38"/>
      <c r="ERA140" s="35"/>
      <c r="ERB140" s="37"/>
      <c r="ERC140" s="37"/>
      <c r="ERD140" s="38"/>
      <c r="ERE140" s="35"/>
      <c r="ERF140" s="37"/>
      <c r="ERG140" s="37"/>
      <c r="ERH140" s="38"/>
      <c r="ERI140" s="35"/>
      <c r="ERJ140" s="37"/>
      <c r="ERK140" s="37"/>
      <c r="ERL140" s="38"/>
      <c r="ERM140" s="35"/>
      <c r="ERN140" s="37"/>
      <c r="ERO140" s="37"/>
      <c r="ERP140" s="38"/>
      <c r="ERQ140" s="35"/>
      <c r="ERR140" s="37"/>
      <c r="ERS140" s="37"/>
      <c r="ERT140" s="38"/>
      <c r="ERU140" s="35"/>
      <c r="ERV140" s="37"/>
      <c r="ERW140" s="37"/>
      <c r="ERX140" s="38"/>
      <c r="ERY140" s="35"/>
      <c r="ERZ140" s="37"/>
      <c r="ESA140" s="37"/>
      <c r="ESB140" s="38"/>
      <c r="ESC140" s="35"/>
      <c r="ESD140" s="37"/>
      <c r="ESE140" s="37"/>
      <c r="ESF140" s="38"/>
      <c r="ESG140" s="35"/>
      <c r="ESH140" s="37"/>
      <c r="ESI140" s="37"/>
      <c r="ESJ140" s="38"/>
      <c r="ESK140" s="35"/>
      <c r="ESL140" s="37"/>
      <c r="ESM140" s="37"/>
      <c r="ESN140" s="38"/>
      <c r="ESO140" s="35"/>
      <c r="ESP140" s="37"/>
      <c r="ESQ140" s="37"/>
      <c r="ESR140" s="38"/>
      <c r="ESS140" s="35"/>
      <c r="EST140" s="37"/>
      <c r="ESU140" s="37"/>
      <c r="ESV140" s="38"/>
      <c r="ESW140" s="35"/>
      <c r="ESX140" s="37"/>
      <c r="ESY140" s="37"/>
      <c r="ESZ140" s="38"/>
      <c r="ETA140" s="35"/>
      <c r="ETB140" s="37"/>
      <c r="ETC140" s="37"/>
      <c r="ETD140" s="38"/>
      <c r="ETE140" s="35"/>
      <c r="ETF140" s="37"/>
      <c r="ETG140" s="37"/>
      <c r="ETH140" s="38"/>
      <c r="ETI140" s="35"/>
      <c r="ETJ140" s="37"/>
      <c r="ETK140" s="37"/>
      <c r="ETL140" s="38"/>
      <c r="ETM140" s="35"/>
      <c r="ETN140" s="37"/>
      <c r="ETO140" s="37"/>
      <c r="ETP140" s="38"/>
      <c r="ETQ140" s="35"/>
      <c r="ETR140" s="37"/>
      <c r="ETS140" s="37"/>
      <c r="ETT140" s="38"/>
      <c r="ETU140" s="35"/>
      <c r="ETV140" s="37"/>
      <c r="ETW140" s="37"/>
      <c r="ETX140" s="38"/>
      <c r="ETY140" s="35"/>
      <c r="ETZ140" s="37"/>
      <c r="EUA140" s="37"/>
      <c r="EUB140" s="38"/>
      <c r="EUC140" s="35"/>
      <c r="EUD140" s="37"/>
      <c r="EUE140" s="37"/>
      <c r="EUF140" s="38"/>
      <c r="EUG140" s="35"/>
      <c r="EUH140" s="37"/>
      <c r="EUI140" s="37"/>
      <c r="EUJ140" s="38"/>
      <c r="EUK140" s="35"/>
      <c r="EUL140" s="37"/>
      <c r="EUM140" s="37"/>
      <c r="EUN140" s="38"/>
      <c r="EUO140" s="35"/>
      <c r="EUP140" s="37"/>
      <c r="EUQ140" s="37"/>
      <c r="EUR140" s="38"/>
      <c r="EUS140" s="35"/>
      <c r="EUT140" s="37"/>
      <c r="EUU140" s="37"/>
      <c r="EUV140" s="38"/>
      <c r="EUW140" s="35"/>
      <c r="EUX140" s="37"/>
      <c r="EUY140" s="37"/>
      <c r="EUZ140" s="38"/>
      <c r="EVA140" s="35"/>
      <c r="EVB140" s="37"/>
      <c r="EVC140" s="37"/>
      <c r="EVD140" s="38"/>
      <c r="EVE140" s="35"/>
      <c r="EVF140" s="37"/>
      <c r="EVG140" s="37"/>
      <c r="EVH140" s="38"/>
      <c r="EVI140" s="35"/>
      <c r="EVJ140" s="37"/>
      <c r="EVK140" s="37"/>
      <c r="EVL140" s="38"/>
      <c r="EVM140" s="35"/>
      <c r="EVN140" s="37"/>
      <c r="EVO140" s="37"/>
      <c r="EVP140" s="38"/>
      <c r="EVQ140" s="35"/>
      <c r="EVR140" s="37"/>
      <c r="EVS140" s="37"/>
      <c r="EVT140" s="38"/>
      <c r="EVU140" s="35"/>
      <c r="EVV140" s="37"/>
      <c r="EVW140" s="37"/>
      <c r="EVX140" s="38"/>
      <c r="EVY140" s="35"/>
      <c r="EVZ140" s="37"/>
      <c r="EWA140" s="37"/>
      <c r="EWB140" s="38"/>
      <c r="EWC140" s="35"/>
      <c r="EWD140" s="37"/>
      <c r="EWE140" s="37"/>
      <c r="EWF140" s="38"/>
      <c r="EWG140" s="35"/>
      <c r="EWH140" s="37"/>
      <c r="EWI140" s="37"/>
      <c r="EWJ140" s="38"/>
      <c r="EWK140" s="35"/>
      <c r="EWL140" s="37"/>
      <c r="EWM140" s="37"/>
      <c r="EWN140" s="38"/>
      <c r="EWO140" s="35"/>
      <c r="EWP140" s="37"/>
      <c r="EWQ140" s="37"/>
      <c r="EWR140" s="38"/>
      <c r="EWS140" s="35"/>
      <c r="EWT140" s="37"/>
      <c r="EWU140" s="37"/>
      <c r="EWV140" s="38"/>
      <c r="EWW140" s="35"/>
      <c r="EWX140" s="37"/>
      <c r="EWY140" s="37"/>
      <c r="EWZ140" s="38"/>
      <c r="EXA140" s="35"/>
      <c r="EXB140" s="37"/>
      <c r="EXC140" s="37"/>
      <c r="EXD140" s="38"/>
      <c r="EXE140" s="35"/>
      <c r="EXF140" s="37"/>
      <c r="EXG140" s="37"/>
      <c r="EXH140" s="38"/>
      <c r="EXI140" s="35"/>
      <c r="EXJ140" s="37"/>
      <c r="EXK140" s="37"/>
      <c r="EXL140" s="38"/>
      <c r="EXM140" s="35"/>
      <c r="EXN140" s="37"/>
      <c r="EXO140" s="37"/>
      <c r="EXP140" s="38"/>
      <c r="EXQ140" s="35"/>
      <c r="EXR140" s="37"/>
      <c r="EXS140" s="37"/>
      <c r="EXT140" s="38"/>
      <c r="EXU140" s="35"/>
      <c r="EXV140" s="37"/>
      <c r="EXW140" s="37"/>
      <c r="EXX140" s="38"/>
      <c r="EXY140" s="35"/>
      <c r="EXZ140" s="37"/>
      <c r="EYA140" s="37"/>
      <c r="EYB140" s="38"/>
      <c r="EYC140" s="35"/>
      <c r="EYD140" s="37"/>
      <c r="EYE140" s="37"/>
      <c r="EYF140" s="38"/>
      <c r="EYG140" s="35"/>
      <c r="EYH140" s="37"/>
      <c r="EYI140" s="37"/>
      <c r="EYJ140" s="38"/>
      <c r="EYK140" s="35"/>
      <c r="EYL140" s="37"/>
      <c r="EYM140" s="37"/>
      <c r="EYN140" s="38"/>
      <c r="EYO140" s="35"/>
      <c r="EYP140" s="37"/>
      <c r="EYQ140" s="37"/>
      <c r="EYR140" s="38"/>
      <c r="EYS140" s="35"/>
      <c r="EYT140" s="37"/>
      <c r="EYU140" s="37"/>
      <c r="EYV140" s="38"/>
      <c r="EYW140" s="35"/>
      <c r="EYX140" s="37"/>
      <c r="EYY140" s="37"/>
      <c r="EYZ140" s="38"/>
      <c r="EZA140" s="35"/>
      <c r="EZB140" s="37"/>
      <c r="EZC140" s="37"/>
      <c r="EZD140" s="38"/>
      <c r="EZE140" s="35"/>
      <c r="EZF140" s="37"/>
      <c r="EZG140" s="37"/>
      <c r="EZH140" s="38"/>
      <c r="EZI140" s="35"/>
      <c r="EZJ140" s="37"/>
      <c r="EZK140" s="37"/>
      <c r="EZL140" s="38"/>
      <c r="EZM140" s="35"/>
      <c r="EZN140" s="37"/>
      <c r="EZO140" s="37"/>
      <c r="EZP140" s="38"/>
      <c r="EZQ140" s="35"/>
      <c r="EZR140" s="37"/>
      <c r="EZS140" s="37"/>
      <c r="EZT140" s="38"/>
      <c r="EZU140" s="35"/>
      <c r="EZV140" s="37"/>
      <c r="EZW140" s="37"/>
      <c r="EZX140" s="38"/>
      <c r="EZY140" s="35"/>
      <c r="EZZ140" s="37"/>
      <c r="FAA140" s="37"/>
      <c r="FAB140" s="38"/>
      <c r="FAC140" s="35"/>
      <c r="FAD140" s="37"/>
      <c r="FAE140" s="37"/>
      <c r="FAF140" s="38"/>
      <c r="FAG140" s="35"/>
      <c r="FAH140" s="37"/>
      <c r="FAI140" s="37"/>
      <c r="FAJ140" s="38"/>
      <c r="FAK140" s="35"/>
      <c r="FAL140" s="37"/>
      <c r="FAM140" s="37"/>
      <c r="FAN140" s="38"/>
      <c r="FAO140" s="35"/>
      <c r="FAP140" s="37"/>
      <c r="FAQ140" s="37"/>
      <c r="FAR140" s="38"/>
      <c r="FAS140" s="35"/>
      <c r="FAT140" s="37"/>
      <c r="FAU140" s="37"/>
      <c r="FAV140" s="38"/>
      <c r="FAW140" s="35"/>
      <c r="FAX140" s="37"/>
      <c r="FAY140" s="37"/>
      <c r="FAZ140" s="38"/>
      <c r="FBA140" s="35"/>
      <c r="FBB140" s="37"/>
      <c r="FBC140" s="37"/>
      <c r="FBD140" s="38"/>
      <c r="FBE140" s="35"/>
      <c r="FBF140" s="37"/>
      <c r="FBG140" s="37"/>
      <c r="FBH140" s="38"/>
      <c r="FBI140" s="35"/>
      <c r="FBJ140" s="37"/>
      <c r="FBK140" s="37"/>
      <c r="FBL140" s="38"/>
      <c r="FBM140" s="35"/>
      <c r="FBN140" s="37"/>
      <c r="FBO140" s="37"/>
      <c r="FBP140" s="38"/>
      <c r="FBQ140" s="35"/>
      <c r="FBR140" s="37"/>
      <c r="FBS140" s="37"/>
      <c r="FBT140" s="38"/>
      <c r="FBU140" s="35"/>
      <c r="FBV140" s="37"/>
      <c r="FBW140" s="37"/>
      <c r="FBX140" s="38"/>
      <c r="FBY140" s="35"/>
      <c r="FBZ140" s="37"/>
      <c r="FCA140" s="37"/>
      <c r="FCB140" s="38"/>
      <c r="FCC140" s="35"/>
      <c r="FCD140" s="37"/>
      <c r="FCE140" s="37"/>
      <c r="FCF140" s="38"/>
      <c r="FCG140" s="35"/>
      <c r="FCH140" s="37"/>
      <c r="FCI140" s="37"/>
      <c r="FCJ140" s="38"/>
      <c r="FCK140" s="35"/>
      <c r="FCL140" s="37"/>
      <c r="FCM140" s="37"/>
      <c r="FCN140" s="38"/>
      <c r="FCO140" s="35"/>
      <c r="FCP140" s="37"/>
      <c r="FCQ140" s="37"/>
      <c r="FCR140" s="38"/>
      <c r="FCS140" s="35"/>
      <c r="FCT140" s="37"/>
      <c r="FCU140" s="37"/>
      <c r="FCV140" s="38"/>
      <c r="FCW140" s="35"/>
      <c r="FCX140" s="37"/>
      <c r="FCY140" s="37"/>
      <c r="FCZ140" s="38"/>
      <c r="FDA140" s="35"/>
      <c r="FDB140" s="37"/>
      <c r="FDC140" s="37"/>
      <c r="FDD140" s="38"/>
      <c r="FDE140" s="35"/>
      <c r="FDF140" s="37"/>
      <c r="FDG140" s="37"/>
      <c r="FDH140" s="38"/>
      <c r="FDI140" s="35"/>
      <c r="FDJ140" s="37"/>
      <c r="FDK140" s="37"/>
      <c r="FDL140" s="38"/>
      <c r="FDM140" s="35"/>
      <c r="FDN140" s="37"/>
      <c r="FDO140" s="37"/>
      <c r="FDP140" s="38"/>
      <c r="FDQ140" s="35"/>
      <c r="FDR140" s="37"/>
      <c r="FDS140" s="37"/>
      <c r="FDT140" s="38"/>
      <c r="FDU140" s="35"/>
      <c r="FDV140" s="37"/>
      <c r="FDW140" s="37"/>
      <c r="FDX140" s="38"/>
      <c r="FDY140" s="35"/>
      <c r="FDZ140" s="37"/>
      <c r="FEA140" s="37"/>
      <c r="FEB140" s="38"/>
      <c r="FEC140" s="35"/>
      <c r="FED140" s="37"/>
      <c r="FEE140" s="37"/>
      <c r="FEF140" s="38"/>
      <c r="FEG140" s="35"/>
      <c r="FEH140" s="37"/>
      <c r="FEI140" s="37"/>
      <c r="FEJ140" s="38"/>
      <c r="FEK140" s="35"/>
      <c r="FEL140" s="37"/>
      <c r="FEM140" s="37"/>
      <c r="FEN140" s="38"/>
      <c r="FEO140" s="35"/>
      <c r="FEP140" s="37"/>
      <c r="FEQ140" s="37"/>
      <c r="FER140" s="38"/>
      <c r="FES140" s="35"/>
      <c r="FET140" s="37"/>
      <c r="FEU140" s="37"/>
      <c r="FEV140" s="38"/>
      <c r="FEW140" s="35"/>
      <c r="FEX140" s="37"/>
      <c r="FEY140" s="37"/>
      <c r="FEZ140" s="38"/>
      <c r="FFA140" s="35"/>
      <c r="FFB140" s="37"/>
      <c r="FFC140" s="37"/>
      <c r="FFD140" s="38"/>
      <c r="FFE140" s="35"/>
      <c r="FFF140" s="37"/>
      <c r="FFG140" s="37"/>
      <c r="FFH140" s="38"/>
      <c r="FFI140" s="35"/>
      <c r="FFJ140" s="37"/>
      <c r="FFK140" s="37"/>
      <c r="FFL140" s="38"/>
      <c r="FFM140" s="35"/>
      <c r="FFN140" s="37"/>
      <c r="FFO140" s="37"/>
      <c r="FFP140" s="38"/>
      <c r="FFQ140" s="35"/>
      <c r="FFR140" s="37"/>
      <c r="FFS140" s="37"/>
      <c r="FFT140" s="38"/>
      <c r="FFU140" s="35"/>
      <c r="FFV140" s="37"/>
      <c r="FFW140" s="37"/>
      <c r="FFX140" s="38"/>
      <c r="FFY140" s="35"/>
      <c r="FFZ140" s="37"/>
      <c r="FGA140" s="37"/>
      <c r="FGB140" s="38"/>
      <c r="FGC140" s="35"/>
      <c r="FGD140" s="37"/>
      <c r="FGE140" s="37"/>
      <c r="FGF140" s="38"/>
      <c r="FGG140" s="35"/>
      <c r="FGH140" s="37"/>
      <c r="FGI140" s="37"/>
      <c r="FGJ140" s="38"/>
      <c r="FGK140" s="35"/>
      <c r="FGL140" s="37"/>
      <c r="FGM140" s="37"/>
      <c r="FGN140" s="38"/>
      <c r="FGO140" s="35"/>
      <c r="FGP140" s="37"/>
      <c r="FGQ140" s="37"/>
      <c r="FGR140" s="38"/>
      <c r="FGS140" s="35"/>
      <c r="FGT140" s="37"/>
      <c r="FGU140" s="37"/>
      <c r="FGV140" s="38"/>
      <c r="FGW140" s="35"/>
      <c r="FGX140" s="37"/>
      <c r="FGY140" s="37"/>
      <c r="FGZ140" s="38"/>
      <c r="FHA140" s="35"/>
      <c r="FHB140" s="37"/>
      <c r="FHC140" s="37"/>
      <c r="FHD140" s="38"/>
      <c r="FHE140" s="35"/>
      <c r="FHF140" s="37"/>
      <c r="FHG140" s="37"/>
      <c r="FHH140" s="38"/>
      <c r="FHI140" s="35"/>
      <c r="FHJ140" s="37"/>
      <c r="FHK140" s="37"/>
      <c r="FHL140" s="38"/>
      <c r="FHM140" s="35"/>
      <c r="FHN140" s="37"/>
      <c r="FHO140" s="37"/>
      <c r="FHP140" s="38"/>
      <c r="FHQ140" s="35"/>
      <c r="FHR140" s="37"/>
      <c r="FHS140" s="37"/>
      <c r="FHT140" s="38"/>
      <c r="FHU140" s="35"/>
      <c r="FHV140" s="37"/>
      <c r="FHW140" s="37"/>
      <c r="FHX140" s="38"/>
      <c r="FHY140" s="35"/>
      <c r="FHZ140" s="37"/>
      <c r="FIA140" s="37"/>
      <c r="FIB140" s="38"/>
      <c r="FIC140" s="35"/>
      <c r="FID140" s="37"/>
      <c r="FIE140" s="37"/>
      <c r="FIF140" s="38"/>
      <c r="FIG140" s="35"/>
      <c r="FIH140" s="37"/>
      <c r="FII140" s="37"/>
      <c r="FIJ140" s="38"/>
      <c r="FIK140" s="35"/>
      <c r="FIL140" s="37"/>
      <c r="FIM140" s="37"/>
      <c r="FIN140" s="38"/>
      <c r="FIO140" s="35"/>
      <c r="FIP140" s="37"/>
      <c r="FIQ140" s="37"/>
      <c r="FIR140" s="38"/>
      <c r="FIS140" s="35"/>
      <c r="FIT140" s="37"/>
      <c r="FIU140" s="37"/>
      <c r="FIV140" s="38"/>
      <c r="FIW140" s="35"/>
      <c r="FIX140" s="37"/>
      <c r="FIY140" s="37"/>
      <c r="FIZ140" s="38"/>
      <c r="FJA140" s="35"/>
      <c r="FJB140" s="37"/>
      <c r="FJC140" s="37"/>
      <c r="FJD140" s="38"/>
      <c r="FJE140" s="35"/>
      <c r="FJF140" s="37"/>
      <c r="FJG140" s="37"/>
      <c r="FJH140" s="38"/>
      <c r="FJI140" s="35"/>
      <c r="FJJ140" s="37"/>
      <c r="FJK140" s="37"/>
      <c r="FJL140" s="38"/>
      <c r="FJM140" s="35"/>
      <c r="FJN140" s="37"/>
      <c r="FJO140" s="37"/>
      <c r="FJP140" s="38"/>
      <c r="FJQ140" s="35"/>
      <c r="FJR140" s="37"/>
      <c r="FJS140" s="37"/>
      <c r="FJT140" s="38"/>
      <c r="FJU140" s="35"/>
      <c r="FJV140" s="37"/>
      <c r="FJW140" s="37"/>
      <c r="FJX140" s="38"/>
      <c r="FJY140" s="35"/>
      <c r="FJZ140" s="37"/>
      <c r="FKA140" s="37"/>
      <c r="FKB140" s="38"/>
      <c r="FKC140" s="35"/>
      <c r="FKD140" s="37"/>
      <c r="FKE140" s="37"/>
      <c r="FKF140" s="38"/>
      <c r="FKG140" s="35"/>
      <c r="FKH140" s="37"/>
      <c r="FKI140" s="37"/>
      <c r="FKJ140" s="38"/>
      <c r="FKK140" s="35"/>
      <c r="FKL140" s="37"/>
      <c r="FKM140" s="37"/>
      <c r="FKN140" s="38"/>
      <c r="FKO140" s="35"/>
      <c r="FKP140" s="37"/>
      <c r="FKQ140" s="37"/>
      <c r="FKR140" s="38"/>
      <c r="FKS140" s="35"/>
      <c r="FKT140" s="37"/>
      <c r="FKU140" s="37"/>
      <c r="FKV140" s="38"/>
      <c r="FKW140" s="35"/>
      <c r="FKX140" s="37"/>
      <c r="FKY140" s="37"/>
      <c r="FKZ140" s="38"/>
      <c r="FLA140" s="35"/>
      <c r="FLB140" s="37"/>
      <c r="FLC140" s="37"/>
      <c r="FLD140" s="38"/>
      <c r="FLE140" s="35"/>
      <c r="FLF140" s="37"/>
      <c r="FLG140" s="37"/>
      <c r="FLH140" s="38"/>
      <c r="FLI140" s="35"/>
      <c r="FLJ140" s="37"/>
      <c r="FLK140" s="37"/>
      <c r="FLL140" s="38"/>
      <c r="FLM140" s="35"/>
      <c r="FLN140" s="37"/>
      <c r="FLO140" s="37"/>
      <c r="FLP140" s="38"/>
      <c r="FLQ140" s="35"/>
      <c r="FLR140" s="37"/>
      <c r="FLS140" s="37"/>
      <c r="FLT140" s="38"/>
      <c r="FLU140" s="35"/>
      <c r="FLV140" s="37"/>
      <c r="FLW140" s="37"/>
      <c r="FLX140" s="38"/>
      <c r="FLY140" s="35"/>
      <c r="FLZ140" s="37"/>
      <c r="FMA140" s="37"/>
      <c r="FMB140" s="38"/>
      <c r="FMC140" s="35"/>
      <c r="FMD140" s="37"/>
      <c r="FME140" s="37"/>
      <c r="FMF140" s="38"/>
      <c r="FMG140" s="35"/>
      <c r="FMH140" s="37"/>
      <c r="FMI140" s="37"/>
      <c r="FMJ140" s="38"/>
      <c r="FMK140" s="35"/>
      <c r="FML140" s="37"/>
      <c r="FMM140" s="37"/>
      <c r="FMN140" s="38"/>
      <c r="FMO140" s="35"/>
      <c r="FMP140" s="37"/>
      <c r="FMQ140" s="37"/>
      <c r="FMR140" s="38"/>
      <c r="FMS140" s="35"/>
      <c r="FMT140" s="37"/>
      <c r="FMU140" s="37"/>
      <c r="FMV140" s="38"/>
      <c r="FMW140" s="35"/>
      <c r="FMX140" s="37"/>
      <c r="FMY140" s="37"/>
      <c r="FMZ140" s="38"/>
      <c r="FNA140" s="35"/>
      <c r="FNB140" s="37"/>
      <c r="FNC140" s="37"/>
      <c r="FND140" s="38"/>
      <c r="FNE140" s="35"/>
      <c r="FNF140" s="37"/>
      <c r="FNG140" s="37"/>
      <c r="FNH140" s="38"/>
      <c r="FNI140" s="35"/>
      <c r="FNJ140" s="37"/>
      <c r="FNK140" s="37"/>
      <c r="FNL140" s="38"/>
      <c r="FNM140" s="35"/>
      <c r="FNN140" s="37"/>
      <c r="FNO140" s="37"/>
      <c r="FNP140" s="38"/>
      <c r="FNQ140" s="35"/>
      <c r="FNR140" s="37"/>
      <c r="FNS140" s="37"/>
      <c r="FNT140" s="38"/>
      <c r="FNU140" s="35"/>
      <c r="FNV140" s="37"/>
      <c r="FNW140" s="37"/>
      <c r="FNX140" s="38"/>
      <c r="FNY140" s="35"/>
      <c r="FNZ140" s="37"/>
      <c r="FOA140" s="37"/>
      <c r="FOB140" s="38"/>
      <c r="FOC140" s="35"/>
      <c r="FOD140" s="37"/>
      <c r="FOE140" s="37"/>
      <c r="FOF140" s="38"/>
      <c r="FOG140" s="35"/>
      <c r="FOH140" s="37"/>
      <c r="FOI140" s="37"/>
      <c r="FOJ140" s="38"/>
      <c r="FOK140" s="35"/>
      <c r="FOL140" s="37"/>
      <c r="FOM140" s="37"/>
      <c r="FON140" s="38"/>
      <c r="FOO140" s="35"/>
      <c r="FOP140" s="37"/>
      <c r="FOQ140" s="37"/>
      <c r="FOR140" s="38"/>
      <c r="FOS140" s="35"/>
      <c r="FOT140" s="37"/>
      <c r="FOU140" s="37"/>
      <c r="FOV140" s="38"/>
      <c r="FOW140" s="35"/>
      <c r="FOX140" s="37"/>
      <c r="FOY140" s="37"/>
      <c r="FOZ140" s="38"/>
      <c r="FPA140" s="35"/>
      <c r="FPB140" s="37"/>
      <c r="FPC140" s="37"/>
      <c r="FPD140" s="38"/>
      <c r="FPE140" s="35"/>
      <c r="FPF140" s="37"/>
      <c r="FPG140" s="37"/>
      <c r="FPH140" s="38"/>
      <c r="FPI140" s="35"/>
      <c r="FPJ140" s="37"/>
      <c r="FPK140" s="37"/>
      <c r="FPL140" s="38"/>
      <c r="FPM140" s="35"/>
      <c r="FPN140" s="37"/>
      <c r="FPO140" s="37"/>
      <c r="FPP140" s="38"/>
      <c r="FPQ140" s="35"/>
      <c r="FPR140" s="37"/>
      <c r="FPS140" s="37"/>
      <c r="FPT140" s="38"/>
      <c r="FPU140" s="35"/>
      <c r="FPV140" s="37"/>
      <c r="FPW140" s="37"/>
      <c r="FPX140" s="38"/>
      <c r="FPY140" s="35"/>
      <c r="FPZ140" s="37"/>
      <c r="FQA140" s="37"/>
      <c r="FQB140" s="38"/>
      <c r="FQC140" s="35"/>
      <c r="FQD140" s="37"/>
      <c r="FQE140" s="37"/>
      <c r="FQF140" s="38"/>
      <c r="FQG140" s="35"/>
      <c r="FQH140" s="37"/>
      <c r="FQI140" s="37"/>
      <c r="FQJ140" s="38"/>
      <c r="FQK140" s="35"/>
      <c r="FQL140" s="37"/>
      <c r="FQM140" s="37"/>
      <c r="FQN140" s="38"/>
      <c r="FQO140" s="35"/>
      <c r="FQP140" s="37"/>
      <c r="FQQ140" s="37"/>
      <c r="FQR140" s="38"/>
      <c r="FQS140" s="35"/>
      <c r="FQT140" s="37"/>
      <c r="FQU140" s="37"/>
      <c r="FQV140" s="38"/>
      <c r="FQW140" s="35"/>
      <c r="FQX140" s="37"/>
      <c r="FQY140" s="37"/>
      <c r="FQZ140" s="38"/>
      <c r="FRA140" s="35"/>
      <c r="FRB140" s="37"/>
      <c r="FRC140" s="37"/>
      <c r="FRD140" s="38"/>
      <c r="FRE140" s="35"/>
      <c r="FRF140" s="37"/>
      <c r="FRG140" s="37"/>
      <c r="FRH140" s="38"/>
      <c r="FRI140" s="35"/>
      <c r="FRJ140" s="37"/>
      <c r="FRK140" s="37"/>
      <c r="FRL140" s="38"/>
      <c r="FRM140" s="35"/>
      <c r="FRN140" s="37"/>
      <c r="FRO140" s="37"/>
      <c r="FRP140" s="38"/>
      <c r="FRQ140" s="35"/>
      <c r="FRR140" s="37"/>
      <c r="FRS140" s="37"/>
      <c r="FRT140" s="38"/>
      <c r="FRU140" s="35"/>
      <c r="FRV140" s="37"/>
      <c r="FRW140" s="37"/>
      <c r="FRX140" s="38"/>
      <c r="FRY140" s="35"/>
      <c r="FRZ140" s="37"/>
      <c r="FSA140" s="37"/>
      <c r="FSB140" s="38"/>
      <c r="FSC140" s="35"/>
      <c r="FSD140" s="37"/>
      <c r="FSE140" s="37"/>
      <c r="FSF140" s="38"/>
      <c r="FSG140" s="35"/>
      <c r="FSH140" s="37"/>
      <c r="FSI140" s="37"/>
      <c r="FSJ140" s="38"/>
      <c r="FSK140" s="35"/>
      <c r="FSL140" s="37"/>
      <c r="FSM140" s="37"/>
      <c r="FSN140" s="38"/>
      <c r="FSO140" s="35"/>
      <c r="FSP140" s="37"/>
      <c r="FSQ140" s="37"/>
      <c r="FSR140" s="38"/>
      <c r="FSS140" s="35"/>
      <c r="FST140" s="37"/>
      <c r="FSU140" s="37"/>
      <c r="FSV140" s="38"/>
      <c r="FSW140" s="35"/>
      <c r="FSX140" s="37"/>
      <c r="FSY140" s="37"/>
      <c r="FSZ140" s="38"/>
      <c r="FTA140" s="35"/>
      <c r="FTB140" s="37"/>
      <c r="FTC140" s="37"/>
      <c r="FTD140" s="38"/>
      <c r="FTE140" s="35"/>
      <c r="FTF140" s="37"/>
      <c r="FTG140" s="37"/>
      <c r="FTH140" s="38"/>
      <c r="FTI140" s="35"/>
      <c r="FTJ140" s="37"/>
      <c r="FTK140" s="37"/>
      <c r="FTL140" s="38"/>
      <c r="FTM140" s="35"/>
      <c r="FTN140" s="37"/>
      <c r="FTO140" s="37"/>
      <c r="FTP140" s="38"/>
      <c r="FTQ140" s="35"/>
      <c r="FTR140" s="37"/>
      <c r="FTS140" s="37"/>
      <c r="FTT140" s="38"/>
      <c r="FTU140" s="35"/>
      <c r="FTV140" s="37"/>
      <c r="FTW140" s="37"/>
      <c r="FTX140" s="38"/>
      <c r="FTY140" s="35"/>
      <c r="FTZ140" s="37"/>
      <c r="FUA140" s="37"/>
      <c r="FUB140" s="38"/>
      <c r="FUC140" s="35"/>
      <c r="FUD140" s="37"/>
      <c r="FUE140" s="37"/>
      <c r="FUF140" s="38"/>
      <c r="FUG140" s="35"/>
      <c r="FUH140" s="37"/>
      <c r="FUI140" s="37"/>
      <c r="FUJ140" s="38"/>
      <c r="FUK140" s="35"/>
      <c r="FUL140" s="37"/>
      <c r="FUM140" s="37"/>
      <c r="FUN140" s="38"/>
      <c r="FUO140" s="35"/>
      <c r="FUP140" s="37"/>
      <c r="FUQ140" s="37"/>
      <c r="FUR140" s="38"/>
      <c r="FUS140" s="35"/>
      <c r="FUT140" s="37"/>
      <c r="FUU140" s="37"/>
      <c r="FUV140" s="38"/>
      <c r="FUW140" s="35"/>
      <c r="FUX140" s="37"/>
      <c r="FUY140" s="37"/>
      <c r="FUZ140" s="38"/>
      <c r="FVA140" s="35"/>
      <c r="FVB140" s="37"/>
      <c r="FVC140" s="37"/>
      <c r="FVD140" s="38"/>
      <c r="FVE140" s="35"/>
      <c r="FVF140" s="37"/>
      <c r="FVG140" s="37"/>
      <c r="FVH140" s="38"/>
      <c r="FVI140" s="35"/>
      <c r="FVJ140" s="37"/>
      <c r="FVK140" s="37"/>
      <c r="FVL140" s="38"/>
      <c r="FVM140" s="35"/>
      <c r="FVN140" s="37"/>
      <c r="FVO140" s="37"/>
      <c r="FVP140" s="38"/>
      <c r="FVQ140" s="35"/>
      <c r="FVR140" s="37"/>
      <c r="FVS140" s="37"/>
      <c r="FVT140" s="38"/>
      <c r="FVU140" s="35"/>
      <c r="FVV140" s="37"/>
      <c r="FVW140" s="37"/>
      <c r="FVX140" s="38"/>
      <c r="FVY140" s="35"/>
      <c r="FVZ140" s="37"/>
      <c r="FWA140" s="37"/>
      <c r="FWB140" s="38"/>
      <c r="FWC140" s="35"/>
      <c r="FWD140" s="37"/>
      <c r="FWE140" s="37"/>
      <c r="FWF140" s="38"/>
      <c r="FWG140" s="35"/>
      <c r="FWH140" s="37"/>
      <c r="FWI140" s="37"/>
      <c r="FWJ140" s="38"/>
      <c r="FWK140" s="35"/>
      <c r="FWL140" s="37"/>
      <c r="FWM140" s="37"/>
      <c r="FWN140" s="38"/>
      <c r="FWO140" s="35"/>
      <c r="FWP140" s="37"/>
      <c r="FWQ140" s="37"/>
      <c r="FWR140" s="38"/>
      <c r="FWS140" s="35"/>
      <c r="FWT140" s="37"/>
      <c r="FWU140" s="37"/>
      <c r="FWV140" s="38"/>
      <c r="FWW140" s="35"/>
      <c r="FWX140" s="37"/>
      <c r="FWY140" s="37"/>
      <c r="FWZ140" s="38"/>
      <c r="FXA140" s="35"/>
      <c r="FXB140" s="37"/>
      <c r="FXC140" s="37"/>
      <c r="FXD140" s="38"/>
      <c r="FXE140" s="35"/>
      <c r="FXF140" s="37"/>
      <c r="FXG140" s="37"/>
      <c r="FXH140" s="38"/>
      <c r="FXI140" s="35"/>
      <c r="FXJ140" s="37"/>
      <c r="FXK140" s="37"/>
      <c r="FXL140" s="38"/>
      <c r="FXM140" s="35"/>
      <c r="FXN140" s="37"/>
      <c r="FXO140" s="37"/>
      <c r="FXP140" s="38"/>
      <c r="FXQ140" s="35"/>
      <c r="FXR140" s="37"/>
      <c r="FXS140" s="37"/>
      <c r="FXT140" s="38"/>
      <c r="FXU140" s="35"/>
      <c r="FXV140" s="37"/>
      <c r="FXW140" s="37"/>
      <c r="FXX140" s="38"/>
      <c r="FXY140" s="35"/>
      <c r="FXZ140" s="37"/>
      <c r="FYA140" s="37"/>
      <c r="FYB140" s="38"/>
      <c r="FYC140" s="35"/>
      <c r="FYD140" s="37"/>
      <c r="FYE140" s="37"/>
      <c r="FYF140" s="38"/>
      <c r="FYG140" s="35"/>
      <c r="FYH140" s="37"/>
      <c r="FYI140" s="37"/>
      <c r="FYJ140" s="38"/>
      <c r="FYK140" s="35"/>
      <c r="FYL140" s="37"/>
      <c r="FYM140" s="37"/>
      <c r="FYN140" s="38"/>
      <c r="FYO140" s="35"/>
      <c r="FYP140" s="37"/>
      <c r="FYQ140" s="37"/>
      <c r="FYR140" s="38"/>
      <c r="FYS140" s="35"/>
      <c r="FYT140" s="37"/>
      <c r="FYU140" s="37"/>
      <c r="FYV140" s="38"/>
      <c r="FYW140" s="35"/>
      <c r="FYX140" s="37"/>
      <c r="FYY140" s="37"/>
      <c r="FYZ140" s="38"/>
      <c r="FZA140" s="35"/>
      <c r="FZB140" s="37"/>
      <c r="FZC140" s="37"/>
      <c r="FZD140" s="38"/>
      <c r="FZE140" s="35"/>
      <c r="FZF140" s="37"/>
      <c r="FZG140" s="37"/>
      <c r="FZH140" s="38"/>
      <c r="FZI140" s="35"/>
      <c r="FZJ140" s="37"/>
      <c r="FZK140" s="37"/>
      <c r="FZL140" s="38"/>
      <c r="FZM140" s="35"/>
      <c r="FZN140" s="37"/>
      <c r="FZO140" s="37"/>
      <c r="FZP140" s="38"/>
      <c r="FZQ140" s="35"/>
      <c r="FZR140" s="37"/>
      <c r="FZS140" s="37"/>
      <c r="FZT140" s="38"/>
      <c r="FZU140" s="35"/>
      <c r="FZV140" s="37"/>
      <c r="FZW140" s="37"/>
      <c r="FZX140" s="38"/>
      <c r="FZY140" s="35"/>
      <c r="FZZ140" s="37"/>
      <c r="GAA140" s="37"/>
      <c r="GAB140" s="38"/>
      <c r="GAC140" s="35"/>
      <c r="GAD140" s="37"/>
      <c r="GAE140" s="37"/>
      <c r="GAF140" s="38"/>
      <c r="GAG140" s="35"/>
      <c r="GAH140" s="37"/>
      <c r="GAI140" s="37"/>
      <c r="GAJ140" s="38"/>
      <c r="GAK140" s="35"/>
      <c r="GAL140" s="37"/>
      <c r="GAM140" s="37"/>
      <c r="GAN140" s="38"/>
      <c r="GAO140" s="35"/>
      <c r="GAP140" s="37"/>
      <c r="GAQ140" s="37"/>
      <c r="GAR140" s="38"/>
      <c r="GAS140" s="35"/>
      <c r="GAT140" s="37"/>
      <c r="GAU140" s="37"/>
      <c r="GAV140" s="38"/>
      <c r="GAW140" s="35"/>
      <c r="GAX140" s="37"/>
      <c r="GAY140" s="37"/>
      <c r="GAZ140" s="38"/>
      <c r="GBA140" s="35"/>
      <c r="GBB140" s="37"/>
      <c r="GBC140" s="37"/>
      <c r="GBD140" s="38"/>
      <c r="GBE140" s="35"/>
      <c r="GBF140" s="37"/>
      <c r="GBG140" s="37"/>
      <c r="GBH140" s="38"/>
      <c r="GBI140" s="35"/>
      <c r="GBJ140" s="37"/>
      <c r="GBK140" s="37"/>
      <c r="GBL140" s="38"/>
      <c r="GBM140" s="35"/>
      <c r="GBN140" s="37"/>
      <c r="GBO140" s="37"/>
      <c r="GBP140" s="38"/>
      <c r="GBQ140" s="35"/>
      <c r="GBR140" s="37"/>
      <c r="GBS140" s="37"/>
      <c r="GBT140" s="38"/>
      <c r="GBU140" s="35"/>
      <c r="GBV140" s="37"/>
      <c r="GBW140" s="37"/>
      <c r="GBX140" s="38"/>
      <c r="GBY140" s="35"/>
      <c r="GBZ140" s="37"/>
      <c r="GCA140" s="37"/>
      <c r="GCB140" s="38"/>
      <c r="GCC140" s="35"/>
      <c r="GCD140" s="37"/>
      <c r="GCE140" s="37"/>
      <c r="GCF140" s="38"/>
      <c r="GCG140" s="35"/>
      <c r="GCH140" s="37"/>
      <c r="GCI140" s="37"/>
      <c r="GCJ140" s="38"/>
      <c r="GCK140" s="35"/>
      <c r="GCL140" s="37"/>
      <c r="GCM140" s="37"/>
      <c r="GCN140" s="38"/>
      <c r="GCO140" s="35"/>
      <c r="GCP140" s="37"/>
      <c r="GCQ140" s="37"/>
      <c r="GCR140" s="38"/>
      <c r="GCS140" s="35"/>
      <c r="GCT140" s="37"/>
      <c r="GCU140" s="37"/>
      <c r="GCV140" s="38"/>
      <c r="GCW140" s="35"/>
      <c r="GCX140" s="37"/>
      <c r="GCY140" s="37"/>
      <c r="GCZ140" s="38"/>
      <c r="GDA140" s="35"/>
      <c r="GDB140" s="37"/>
      <c r="GDC140" s="37"/>
      <c r="GDD140" s="38"/>
      <c r="GDE140" s="35"/>
      <c r="GDF140" s="37"/>
      <c r="GDG140" s="37"/>
      <c r="GDH140" s="38"/>
      <c r="GDI140" s="35"/>
      <c r="GDJ140" s="37"/>
      <c r="GDK140" s="37"/>
      <c r="GDL140" s="38"/>
      <c r="GDM140" s="35"/>
      <c r="GDN140" s="37"/>
      <c r="GDO140" s="37"/>
      <c r="GDP140" s="38"/>
      <c r="GDQ140" s="35"/>
      <c r="GDR140" s="37"/>
      <c r="GDS140" s="37"/>
      <c r="GDT140" s="38"/>
      <c r="GDU140" s="35"/>
      <c r="GDV140" s="37"/>
      <c r="GDW140" s="37"/>
      <c r="GDX140" s="38"/>
      <c r="GDY140" s="35"/>
      <c r="GDZ140" s="37"/>
      <c r="GEA140" s="37"/>
      <c r="GEB140" s="38"/>
      <c r="GEC140" s="35"/>
      <c r="GED140" s="37"/>
      <c r="GEE140" s="37"/>
      <c r="GEF140" s="38"/>
      <c r="GEG140" s="35"/>
      <c r="GEH140" s="37"/>
      <c r="GEI140" s="37"/>
      <c r="GEJ140" s="38"/>
      <c r="GEK140" s="35"/>
      <c r="GEL140" s="37"/>
      <c r="GEM140" s="37"/>
      <c r="GEN140" s="38"/>
      <c r="GEO140" s="35"/>
      <c r="GEP140" s="37"/>
      <c r="GEQ140" s="37"/>
      <c r="GER140" s="38"/>
      <c r="GES140" s="35"/>
      <c r="GET140" s="37"/>
      <c r="GEU140" s="37"/>
      <c r="GEV140" s="38"/>
      <c r="GEW140" s="35"/>
      <c r="GEX140" s="37"/>
      <c r="GEY140" s="37"/>
      <c r="GEZ140" s="38"/>
      <c r="GFA140" s="35"/>
      <c r="GFB140" s="37"/>
      <c r="GFC140" s="37"/>
      <c r="GFD140" s="38"/>
      <c r="GFE140" s="35"/>
      <c r="GFF140" s="37"/>
      <c r="GFG140" s="37"/>
      <c r="GFH140" s="38"/>
      <c r="GFI140" s="35"/>
      <c r="GFJ140" s="37"/>
      <c r="GFK140" s="37"/>
      <c r="GFL140" s="38"/>
      <c r="GFM140" s="35"/>
      <c r="GFN140" s="37"/>
      <c r="GFO140" s="37"/>
      <c r="GFP140" s="38"/>
      <c r="GFQ140" s="35"/>
      <c r="GFR140" s="37"/>
      <c r="GFS140" s="37"/>
      <c r="GFT140" s="38"/>
      <c r="GFU140" s="35"/>
      <c r="GFV140" s="37"/>
      <c r="GFW140" s="37"/>
      <c r="GFX140" s="38"/>
      <c r="GFY140" s="35"/>
      <c r="GFZ140" s="37"/>
      <c r="GGA140" s="37"/>
      <c r="GGB140" s="38"/>
      <c r="GGC140" s="35"/>
      <c r="GGD140" s="37"/>
      <c r="GGE140" s="37"/>
      <c r="GGF140" s="38"/>
      <c r="GGG140" s="35"/>
      <c r="GGH140" s="37"/>
      <c r="GGI140" s="37"/>
      <c r="GGJ140" s="38"/>
      <c r="GGK140" s="35"/>
      <c r="GGL140" s="37"/>
      <c r="GGM140" s="37"/>
      <c r="GGN140" s="38"/>
      <c r="GGO140" s="35"/>
      <c r="GGP140" s="37"/>
      <c r="GGQ140" s="37"/>
      <c r="GGR140" s="38"/>
      <c r="GGS140" s="35"/>
      <c r="GGT140" s="37"/>
      <c r="GGU140" s="37"/>
      <c r="GGV140" s="38"/>
      <c r="GGW140" s="35"/>
      <c r="GGX140" s="37"/>
      <c r="GGY140" s="37"/>
      <c r="GGZ140" s="38"/>
      <c r="GHA140" s="35"/>
      <c r="GHB140" s="37"/>
      <c r="GHC140" s="37"/>
      <c r="GHD140" s="38"/>
      <c r="GHE140" s="35"/>
      <c r="GHF140" s="37"/>
      <c r="GHG140" s="37"/>
      <c r="GHH140" s="38"/>
      <c r="GHI140" s="35"/>
      <c r="GHJ140" s="37"/>
      <c r="GHK140" s="37"/>
      <c r="GHL140" s="38"/>
      <c r="GHM140" s="35"/>
      <c r="GHN140" s="37"/>
      <c r="GHO140" s="37"/>
      <c r="GHP140" s="38"/>
      <c r="GHQ140" s="35"/>
      <c r="GHR140" s="37"/>
      <c r="GHS140" s="37"/>
      <c r="GHT140" s="38"/>
      <c r="GHU140" s="35"/>
      <c r="GHV140" s="37"/>
      <c r="GHW140" s="37"/>
      <c r="GHX140" s="38"/>
      <c r="GHY140" s="35"/>
      <c r="GHZ140" s="37"/>
      <c r="GIA140" s="37"/>
      <c r="GIB140" s="38"/>
      <c r="GIC140" s="35"/>
      <c r="GID140" s="37"/>
      <c r="GIE140" s="37"/>
      <c r="GIF140" s="38"/>
      <c r="GIG140" s="35"/>
      <c r="GIH140" s="37"/>
      <c r="GII140" s="37"/>
      <c r="GIJ140" s="38"/>
      <c r="GIK140" s="35"/>
      <c r="GIL140" s="37"/>
      <c r="GIM140" s="37"/>
      <c r="GIN140" s="38"/>
      <c r="GIO140" s="35"/>
      <c r="GIP140" s="37"/>
      <c r="GIQ140" s="37"/>
      <c r="GIR140" s="38"/>
      <c r="GIS140" s="35"/>
      <c r="GIT140" s="37"/>
      <c r="GIU140" s="37"/>
      <c r="GIV140" s="38"/>
      <c r="GIW140" s="35"/>
      <c r="GIX140" s="37"/>
      <c r="GIY140" s="37"/>
      <c r="GIZ140" s="38"/>
      <c r="GJA140" s="35"/>
      <c r="GJB140" s="37"/>
      <c r="GJC140" s="37"/>
      <c r="GJD140" s="38"/>
      <c r="GJE140" s="35"/>
      <c r="GJF140" s="37"/>
      <c r="GJG140" s="37"/>
      <c r="GJH140" s="38"/>
      <c r="GJI140" s="35"/>
      <c r="GJJ140" s="37"/>
      <c r="GJK140" s="37"/>
      <c r="GJL140" s="38"/>
      <c r="GJM140" s="35"/>
      <c r="GJN140" s="37"/>
      <c r="GJO140" s="37"/>
      <c r="GJP140" s="38"/>
      <c r="GJQ140" s="35"/>
      <c r="GJR140" s="37"/>
      <c r="GJS140" s="37"/>
      <c r="GJT140" s="38"/>
      <c r="GJU140" s="35"/>
      <c r="GJV140" s="37"/>
      <c r="GJW140" s="37"/>
      <c r="GJX140" s="38"/>
      <c r="GJY140" s="35"/>
      <c r="GJZ140" s="37"/>
      <c r="GKA140" s="37"/>
      <c r="GKB140" s="38"/>
      <c r="GKC140" s="35"/>
      <c r="GKD140" s="37"/>
      <c r="GKE140" s="37"/>
      <c r="GKF140" s="38"/>
      <c r="GKG140" s="35"/>
      <c r="GKH140" s="37"/>
      <c r="GKI140" s="37"/>
      <c r="GKJ140" s="38"/>
      <c r="GKK140" s="35"/>
      <c r="GKL140" s="37"/>
      <c r="GKM140" s="37"/>
      <c r="GKN140" s="38"/>
      <c r="GKO140" s="35"/>
      <c r="GKP140" s="37"/>
      <c r="GKQ140" s="37"/>
      <c r="GKR140" s="38"/>
      <c r="GKS140" s="35"/>
      <c r="GKT140" s="37"/>
      <c r="GKU140" s="37"/>
      <c r="GKV140" s="38"/>
      <c r="GKW140" s="35"/>
      <c r="GKX140" s="37"/>
      <c r="GKY140" s="37"/>
      <c r="GKZ140" s="38"/>
      <c r="GLA140" s="35"/>
      <c r="GLB140" s="37"/>
      <c r="GLC140" s="37"/>
      <c r="GLD140" s="38"/>
      <c r="GLE140" s="35"/>
      <c r="GLF140" s="37"/>
      <c r="GLG140" s="37"/>
      <c r="GLH140" s="38"/>
      <c r="GLI140" s="35"/>
      <c r="GLJ140" s="37"/>
      <c r="GLK140" s="37"/>
      <c r="GLL140" s="38"/>
      <c r="GLM140" s="35"/>
      <c r="GLN140" s="37"/>
      <c r="GLO140" s="37"/>
      <c r="GLP140" s="38"/>
      <c r="GLQ140" s="35"/>
      <c r="GLR140" s="37"/>
      <c r="GLS140" s="37"/>
      <c r="GLT140" s="38"/>
      <c r="GLU140" s="35"/>
      <c r="GLV140" s="37"/>
      <c r="GLW140" s="37"/>
      <c r="GLX140" s="38"/>
      <c r="GLY140" s="35"/>
      <c r="GLZ140" s="37"/>
      <c r="GMA140" s="37"/>
      <c r="GMB140" s="38"/>
      <c r="GMC140" s="35"/>
      <c r="GMD140" s="37"/>
      <c r="GME140" s="37"/>
      <c r="GMF140" s="38"/>
      <c r="GMG140" s="35"/>
      <c r="GMH140" s="37"/>
      <c r="GMI140" s="37"/>
      <c r="GMJ140" s="38"/>
      <c r="GMK140" s="35"/>
      <c r="GML140" s="37"/>
      <c r="GMM140" s="37"/>
      <c r="GMN140" s="38"/>
      <c r="GMO140" s="35"/>
      <c r="GMP140" s="37"/>
      <c r="GMQ140" s="37"/>
      <c r="GMR140" s="38"/>
      <c r="GMS140" s="35"/>
      <c r="GMT140" s="37"/>
      <c r="GMU140" s="37"/>
      <c r="GMV140" s="38"/>
      <c r="GMW140" s="35"/>
      <c r="GMX140" s="37"/>
      <c r="GMY140" s="37"/>
      <c r="GMZ140" s="38"/>
      <c r="GNA140" s="35"/>
      <c r="GNB140" s="37"/>
      <c r="GNC140" s="37"/>
      <c r="GND140" s="38"/>
      <c r="GNE140" s="35"/>
      <c r="GNF140" s="37"/>
      <c r="GNG140" s="37"/>
      <c r="GNH140" s="38"/>
      <c r="GNI140" s="35"/>
      <c r="GNJ140" s="37"/>
      <c r="GNK140" s="37"/>
      <c r="GNL140" s="38"/>
      <c r="GNM140" s="35"/>
      <c r="GNN140" s="37"/>
      <c r="GNO140" s="37"/>
      <c r="GNP140" s="38"/>
      <c r="GNQ140" s="35"/>
      <c r="GNR140" s="37"/>
      <c r="GNS140" s="37"/>
      <c r="GNT140" s="38"/>
      <c r="GNU140" s="35"/>
      <c r="GNV140" s="37"/>
      <c r="GNW140" s="37"/>
      <c r="GNX140" s="38"/>
      <c r="GNY140" s="35"/>
      <c r="GNZ140" s="37"/>
      <c r="GOA140" s="37"/>
      <c r="GOB140" s="38"/>
      <c r="GOC140" s="35"/>
      <c r="GOD140" s="37"/>
      <c r="GOE140" s="37"/>
      <c r="GOF140" s="38"/>
      <c r="GOG140" s="35"/>
      <c r="GOH140" s="37"/>
      <c r="GOI140" s="37"/>
      <c r="GOJ140" s="38"/>
      <c r="GOK140" s="35"/>
      <c r="GOL140" s="37"/>
      <c r="GOM140" s="37"/>
      <c r="GON140" s="38"/>
      <c r="GOO140" s="35"/>
      <c r="GOP140" s="37"/>
      <c r="GOQ140" s="37"/>
      <c r="GOR140" s="38"/>
      <c r="GOS140" s="35"/>
      <c r="GOT140" s="37"/>
      <c r="GOU140" s="37"/>
      <c r="GOV140" s="38"/>
      <c r="GOW140" s="35"/>
      <c r="GOX140" s="37"/>
      <c r="GOY140" s="37"/>
      <c r="GOZ140" s="38"/>
      <c r="GPA140" s="35"/>
      <c r="GPB140" s="37"/>
      <c r="GPC140" s="37"/>
      <c r="GPD140" s="38"/>
      <c r="GPE140" s="35"/>
      <c r="GPF140" s="37"/>
      <c r="GPG140" s="37"/>
      <c r="GPH140" s="38"/>
      <c r="GPI140" s="35"/>
      <c r="GPJ140" s="37"/>
      <c r="GPK140" s="37"/>
      <c r="GPL140" s="38"/>
      <c r="GPM140" s="35"/>
      <c r="GPN140" s="37"/>
      <c r="GPO140" s="37"/>
      <c r="GPP140" s="38"/>
      <c r="GPQ140" s="35"/>
      <c r="GPR140" s="37"/>
      <c r="GPS140" s="37"/>
      <c r="GPT140" s="38"/>
      <c r="GPU140" s="35"/>
      <c r="GPV140" s="37"/>
      <c r="GPW140" s="37"/>
      <c r="GPX140" s="38"/>
      <c r="GPY140" s="35"/>
      <c r="GPZ140" s="37"/>
      <c r="GQA140" s="37"/>
      <c r="GQB140" s="38"/>
      <c r="GQC140" s="35"/>
      <c r="GQD140" s="37"/>
      <c r="GQE140" s="37"/>
      <c r="GQF140" s="38"/>
      <c r="GQG140" s="35"/>
      <c r="GQH140" s="37"/>
      <c r="GQI140" s="37"/>
      <c r="GQJ140" s="38"/>
      <c r="GQK140" s="35"/>
      <c r="GQL140" s="37"/>
      <c r="GQM140" s="37"/>
      <c r="GQN140" s="38"/>
      <c r="GQO140" s="35"/>
      <c r="GQP140" s="37"/>
      <c r="GQQ140" s="37"/>
      <c r="GQR140" s="38"/>
      <c r="GQS140" s="35"/>
      <c r="GQT140" s="37"/>
      <c r="GQU140" s="37"/>
      <c r="GQV140" s="38"/>
      <c r="GQW140" s="35"/>
      <c r="GQX140" s="37"/>
      <c r="GQY140" s="37"/>
      <c r="GQZ140" s="38"/>
      <c r="GRA140" s="35"/>
      <c r="GRB140" s="37"/>
      <c r="GRC140" s="37"/>
      <c r="GRD140" s="38"/>
      <c r="GRE140" s="35"/>
      <c r="GRF140" s="37"/>
      <c r="GRG140" s="37"/>
      <c r="GRH140" s="38"/>
      <c r="GRI140" s="35"/>
      <c r="GRJ140" s="37"/>
      <c r="GRK140" s="37"/>
      <c r="GRL140" s="38"/>
      <c r="GRM140" s="35"/>
      <c r="GRN140" s="37"/>
      <c r="GRO140" s="37"/>
      <c r="GRP140" s="38"/>
      <c r="GRQ140" s="35"/>
      <c r="GRR140" s="37"/>
      <c r="GRS140" s="37"/>
      <c r="GRT140" s="38"/>
      <c r="GRU140" s="35"/>
      <c r="GRV140" s="37"/>
      <c r="GRW140" s="37"/>
      <c r="GRX140" s="38"/>
      <c r="GRY140" s="35"/>
      <c r="GRZ140" s="37"/>
      <c r="GSA140" s="37"/>
      <c r="GSB140" s="38"/>
      <c r="GSC140" s="35"/>
      <c r="GSD140" s="37"/>
      <c r="GSE140" s="37"/>
      <c r="GSF140" s="38"/>
      <c r="GSG140" s="35"/>
      <c r="GSH140" s="37"/>
      <c r="GSI140" s="37"/>
      <c r="GSJ140" s="38"/>
      <c r="GSK140" s="35"/>
      <c r="GSL140" s="37"/>
      <c r="GSM140" s="37"/>
      <c r="GSN140" s="38"/>
      <c r="GSO140" s="35"/>
      <c r="GSP140" s="37"/>
      <c r="GSQ140" s="37"/>
      <c r="GSR140" s="38"/>
      <c r="GSS140" s="35"/>
      <c r="GST140" s="37"/>
      <c r="GSU140" s="37"/>
      <c r="GSV140" s="38"/>
      <c r="GSW140" s="35"/>
      <c r="GSX140" s="37"/>
      <c r="GSY140" s="37"/>
      <c r="GSZ140" s="38"/>
      <c r="GTA140" s="35"/>
      <c r="GTB140" s="37"/>
      <c r="GTC140" s="37"/>
      <c r="GTD140" s="38"/>
      <c r="GTE140" s="35"/>
      <c r="GTF140" s="37"/>
      <c r="GTG140" s="37"/>
      <c r="GTH140" s="38"/>
      <c r="GTI140" s="35"/>
      <c r="GTJ140" s="37"/>
      <c r="GTK140" s="37"/>
      <c r="GTL140" s="38"/>
      <c r="GTM140" s="35"/>
      <c r="GTN140" s="37"/>
      <c r="GTO140" s="37"/>
      <c r="GTP140" s="38"/>
      <c r="GTQ140" s="35"/>
      <c r="GTR140" s="37"/>
      <c r="GTS140" s="37"/>
      <c r="GTT140" s="38"/>
      <c r="GTU140" s="35"/>
      <c r="GTV140" s="37"/>
      <c r="GTW140" s="37"/>
      <c r="GTX140" s="38"/>
      <c r="GTY140" s="35"/>
      <c r="GTZ140" s="37"/>
      <c r="GUA140" s="37"/>
      <c r="GUB140" s="38"/>
      <c r="GUC140" s="35"/>
      <c r="GUD140" s="37"/>
      <c r="GUE140" s="37"/>
      <c r="GUF140" s="38"/>
      <c r="GUG140" s="35"/>
      <c r="GUH140" s="37"/>
      <c r="GUI140" s="37"/>
      <c r="GUJ140" s="38"/>
      <c r="GUK140" s="35"/>
      <c r="GUL140" s="37"/>
      <c r="GUM140" s="37"/>
      <c r="GUN140" s="38"/>
      <c r="GUO140" s="35"/>
      <c r="GUP140" s="37"/>
      <c r="GUQ140" s="37"/>
      <c r="GUR140" s="38"/>
      <c r="GUS140" s="35"/>
      <c r="GUT140" s="37"/>
      <c r="GUU140" s="37"/>
      <c r="GUV140" s="38"/>
      <c r="GUW140" s="35"/>
      <c r="GUX140" s="37"/>
      <c r="GUY140" s="37"/>
      <c r="GUZ140" s="38"/>
      <c r="GVA140" s="35"/>
      <c r="GVB140" s="37"/>
      <c r="GVC140" s="37"/>
      <c r="GVD140" s="38"/>
      <c r="GVE140" s="35"/>
      <c r="GVF140" s="37"/>
      <c r="GVG140" s="37"/>
      <c r="GVH140" s="38"/>
      <c r="GVI140" s="35"/>
      <c r="GVJ140" s="37"/>
      <c r="GVK140" s="37"/>
      <c r="GVL140" s="38"/>
      <c r="GVM140" s="35"/>
      <c r="GVN140" s="37"/>
      <c r="GVO140" s="37"/>
      <c r="GVP140" s="38"/>
      <c r="GVQ140" s="35"/>
      <c r="GVR140" s="37"/>
      <c r="GVS140" s="37"/>
      <c r="GVT140" s="38"/>
      <c r="GVU140" s="35"/>
      <c r="GVV140" s="37"/>
      <c r="GVW140" s="37"/>
      <c r="GVX140" s="38"/>
      <c r="GVY140" s="35"/>
      <c r="GVZ140" s="37"/>
      <c r="GWA140" s="37"/>
      <c r="GWB140" s="38"/>
      <c r="GWC140" s="35"/>
      <c r="GWD140" s="37"/>
      <c r="GWE140" s="37"/>
      <c r="GWF140" s="38"/>
      <c r="GWG140" s="35"/>
      <c r="GWH140" s="37"/>
      <c r="GWI140" s="37"/>
      <c r="GWJ140" s="38"/>
      <c r="GWK140" s="35"/>
      <c r="GWL140" s="37"/>
      <c r="GWM140" s="37"/>
      <c r="GWN140" s="38"/>
      <c r="GWO140" s="35"/>
      <c r="GWP140" s="37"/>
      <c r="GWQ140" s="37"/>
      <c r="GWR140" s="38"/>
      <c r="GWS140" s="35"/>
      <c r="GWT140" s="37"/>
      <c r="GWU140" s="37"/>
      <c r="GWV140" s="38"/>
      <c r="GWW140" s="35"/>
      <c r="GWX140" s="37"/>
      <c r="GWY140" s="37"/>
      <c r="GWZ140" s="38"/>
      <c r="GXA140" s="35"/>
      <c r="GXB140" s="37"/>
      <c r="GXC140" s="37"/>
      <c r="GXD140" s="38"/>
      <c r="GXE140" s="35"/>
      <c r="GXF140" s="37"/>
      <c r="GXG140" s="37"/>
      <c r="GXH140" s="38"/>
      <c r="GXI140" s="35"/>
      <c r="GXJ140" s="37"/>
      <c r="GXK140" s="37"/>
      <c r="GXL140" s="38"/>
      <c r="GXM140" s="35"/>
      <c r="GXN140" s="37"/>
      <c r="GXO140" s="37"/>
      <c r="GXP140" s="38"/>
      <c r="GXQ140" s="35"/>
      <c r="GXR140" s="37"/>
      <c r="GXS140" s="37"/>
      <c r="GXT140" s="38"/>
      <c r="GXU140" s="35"/>
      <c r="GXV140" s="37"/>
      <c r="GXW140" s="37"/>
      <c r="GXX140" s="38"/>
      <c r="GXY140" s="35"/>
      <c r="GXZ140" s="37"/>
      <c r="GYA140" s="37"/>
      <c r="GYB140" s="38"/>
      <c r="GYC140" s="35"/>
      <c r="GYD140" s="37"/>
      <c r="GYE140" s="37"/>
      <c r="GYF140" s="38"/>
      <c r="GYG140" s="35"/>
      <c r="GYH140" s="37"/>
      <c r="GYI140" s="37"/>
      <c r="GYJ140" s="38"/>
      <c r="GYK140" s="35"/>
      <c r="GYL140" s="37"/>
      <c r="GYM140" s="37"/>
      <c r="GYN140" s="38"/>
      <c r="GYO140" s="35"/>
      <c r="GYP140" s="37"/>
      <c r="GYQ140" s="37"/>
      <c r="GYR140" s="38"/>
      <c r="GYS140" s="35"/>
      <c r="GYT140" s="37"/>
      <c r="GYU140" s="37"/>
      <c r="GYV140" s="38"/>
      <c r="GYW140" s="35"/>
      <c r="GYX140" s="37"/>
      <c r="GYY140" s="37"/>
      <c r="GYZ140" s="38"/>
      <c r="GZA140" s="35"/>
      <c r="GZB140" s="37"/>
      <c r="GZC140" s="37"/>
      <c r="GZD140" s="38"/>
      <c r="GZE140" s="35"/>
      <c r="GZF140" s="37"/>
      <c r="GZG140" s="37"/>
      <c r="GZH140" s="38"/>
      <c r="GZI140" s="35"/>
      <c r="GZJ140" s="37"/>
      <c r="GZK140" s="37"/>
      <c r="GZL140" s="38"/>
      <c r="GZM140" s="35"/>
      <c r="GZN140" s="37"/>
      <c r="GZO140" s="37"/>
      <c r="GZP140" s="38"/>
      <c r="GZQ140" s="35"/>
      <c r="GZR140" s="37"/>
      <c r="GZS140" s="37"/>
      <c r="GZT140" s="38"/>
      <c r="GZU140" s="35"/>
      <c r="GZV140" s="37"/>
      <c r="GZW140" s="37"/>
      <c r="GZX140" s="38"/>
      <c r="GZY140" s="35"/>
      <c r="GZZ140" s="37"/>
      <c r="HAA140" s="37"/>
      <c r="HAB140" s="38"/>
      <c r="HAC140" s="35"/>
      <c r="HAD140" s="37"/>
      <c r="HAE140" s="37"/>
      <c r="HAF140" s="38"/>
      <c r="HAG140" s="35"/>
      <c r="HAH140" s="37"/>
      <c r="HAI140" s="37"/>
      <c r="HAJ140" s="38"/>
      <c r="HAK140" s="35"/>
      <c r="HAL140" s="37"/>
      <c r="HAM140" s="37"/>
      <c r="HAN140" s="38"/>
      <c r="HAO140" s="35"/>
      <c r="HAP140" s="37"/>
      <c r="HAQ140" s="37"/>
      <c r="HAR140" s="38"/>
      <c r="HAS140" s="35"/>
      <c r="HAT140" s="37"/>
      <c r="HAU140" s="37"/>
      <c r="HAV140" s="38"/>
      <c r="HAW140" s="35"/>
      <c r="HAX140" s="37"/>
      <c r="HAY140" s="37"/>
      <c r="HAZ140" s="38"/>
      <c r="HBA140" s="35"/>
      <c r="HBB140" s="37"/>
      <c r="HBC140" s="37"/>
      <c r="HBD140" s="38"/>
      <c r="HBE140" s="35"/>
      <c r="HBF140" s="37"/>
      <c r="HBG140" s="37"/>
      <c r="HBH140" s="38"/>
      <c r="HBI140" s="35"/>
      <c r="HBJ140" s="37"/>
      <c r="HBK140" s="37"/>
      <c r="HBL140" s="38"/>
      <c r="HBM140" s="35"/>
      <c r="HBN140" s="37"/>
      <c r="HBO140" s="37"/>
      <c r="HBP140" s="38"/>
      <c r="HBQ140" s="35"/>
      <c r="HBR140" s="37"/>
      <c r="HBS140" s="37"/>
      <c r="HBT140" s="38"/>
      <c r="HBU140" s="35"/>
      <c r="HBV140" s="37"/>
      <c r="HBW140" s="37"/>
      <c r="HBX140" s="38"/>
      <c r="HBY140" s="35"/>
      <c r="HBZ140" s="37"/>
      <c r="HCA140" s="37"/>
      <c r="HCB140" s="38"/>
      <c r="HCC140" s="35"/>
      <c r="HCD140" s="37"/>
      <c r="HCE140" s="37"/>
      <c r="HCF140" s="38"/>
      <c r="HCG140" s="35"/>
      <c r="HCH140" s="37"/>
      <c r="HCI140" s="37"/>
      <c r="HCJ140" s="38"/>
      <c r="HCK140" s="35"/>
      <c r="HCL140" s="37"/>
      <c r="HCM140" s="37"/>
      <c r="HCN140" s="38"/>
      <c r="HCO140" s="35"/>
      <c r="HCP140" s="37"/>
      <c r="HCQ140" s="37"/>
      <c r="HCR140" s="38"/>
      <c r="HCS140" s="35"/>
      <c r="HCT140" s="37"/>
      <c r="HCU140" s="37"/>
      <c r="HCV140" s="38"/>
      <c r="HCW140" s="35"/>
      <c r="HCX140" s="37"/>
      <c r="HCY140" s="37"/>
      <c r="HCZ140" s="38"/>
      <c r="HDA140" s="35"/>
      <c r="HDB140" s="37"/>
      <c r="HDC140" s="37"/>
      <c r="HDD140" s="38"/>
      <c r="HDE140" s="35"/>
      <c r="HDF140" s="37"/>
      <c r="HDG140" s="37"/>
      <c r="HDH140" s="38"/>
      <c r="HDI140" s="35"/>
      <c r="HDJ140" s="37"/>
      <c r="HDK140" s="37"/>
      <c r="HDL140" s="38"/>
      <c r="HDM140" s="35"/>
      <c r="HDN140" s="37"/>
      <c r="HDO140" s="37"/>
      <c r="HDP140" s="38"/>
      <c r="HDQ140" s="35"/>
      <c r="HDR140" s="37"/>
      <c r="HDS140" s="37"/>
      <c r="HDT140" s="38"/>
      <c r="HDU140" s="35"/>
      <c r="HDV140" s="37"/>
      <c r="HDW140" s="37"/>
      <c r="HDX140" s="38"/>
      <c r="HDY140" s="35"/>
      <c r="HDZ140" s="37"/>
      <c r="HEA140" s="37"/>
      <c r="HEB140" s="38"/>
      <c r="HEC140" s="35"/>
      <c r="HED140" s="37"/>
      <c r="HEE140" s="37"/>
      <c r="HEF140" s="38"/>
      <c r="HEG140" s="35"/>
      <c r="HEH140" s="37"/>
      <c r="HEI140" s="37"/>
      <c r="HEJ140" s="38"/>
      <c r="HEK140" s="35"/>
      <c r="HEL140" s="37"/>
      <c r="HEM140" s="37"/>
      <c r="HEN140" s="38"/>
      <c r="HEO140" s="35"/>
      <c r="HEP140" s="37"/>
      <c r="HEQ140" s="37"/>
      <c r="HER140" s="38"/>
      <c r="HES140" s="35"/>
      <c r="HET140" s="37"/>
      <c r="HEU140" s="37"/>
      <c r="HEV140" s="38"/>
      <c r="HEW140" s="35"/>
      <c r="HEX140" s="37"/>
      <c r="HEY140" s="37"/>
      <c r="HEZ140" s="38"/>
      <c r="HFA140" s="35"/>
      <c r="HFB140" s="37"/>
      <c r="HFC140" s="37"/>
      <c r="HFD140" s="38"/>
      <c r="HFE140" s="35"/>
      <c r="HFF140" s="37"/>
      <c r="HFG140" s="37"/>
      <c r="HFH140" s="38"/>
      <c r="HFI140" s="35"/>
      <c r="HFJ140" s="37"/>
      <c r="HFK140" s="37"/>
      <c r="HFL140" s="38"/>
      <c r="HFM140" s="35"/>
      <c r="HFN140" s="37"/>
      <c r="HFO140" s="37"/>
      <c r="HFP140" s="38"/>
      <c r="HFQ140" s="35"/>
      <c r="HFR140" s="37"/>
      <c r="HFS140" s="37"/>
      <c r="HFT140" s="38"/>
      <c r="HFU140" s="35"/>
      <c r="HFV140" s="37"/>
      <c r="HFW140" s="37"/>
      <c r="HFX140" s="38"/>
      <c r="HFY140" s="35"/>
      <c r="HFZ140" s="37"/>
      <c r="HGA140" s="37"/>
      <c r="HGB140" s="38"/>
      <c r="HGC140" s="35"/>
      <c r="HGD140" s="37"/>
      <c r="HGE140" s="37"/>
      <c r="HGF140" s="38"/>
      <c r="HGG140" s="35"/>
      <c r="HGH140" s="37"/>
      <c r="HGI140" s="37"/>
      <c r="HGJ140" s="38"/>
      <c r="HGK140" s="35"/>
      <c r="HGL140" s="37"/>
      <c r="HGM140" s="37"/>
      <c r="HGN140" s="38"/>
      <c r="HGO140" s="35"/>
      <c r="HGP140" s="37"/>
      <c r="HGQ140" s="37"/>
      <c r="HGR140" s="38"/>
      <c r="HGS140" s="35"/>
      <c r="HGT140" s="37"/>
      <c r="HGU140" s="37"/>
      <c r="HGV140" s="38"/>
      <c r="HGW140" s="35"/>
      <c r="HGX140" s="37"/>
      <c r="HGY140" s="37"/>
      <c r="HGZ140" s="38"/>
      <c r="HHA140" s="35"/>
      <c r="HHB140" s="37"/>
      <c r="HHC140" s="37"/>
      <c r="HHD140" s="38"/>
      <c r="HHE140" s="35"/>
      <c r="HHF140" s="37"/>
      <c r="HHG140" s="37"/>
      <c r="HHH140" s="38"/>
      <c r="HHI140" s="35"/>
      <c r="HHJ140" s="37"/>
      <c r="HHK140" s="37"/>
      <c r="HHL140" s="38"/>
      <c r="HHM140" s="35"/>
      <c r="HHN140" s="37"/>
      <c r="HHO140" s="37"/>
      <c r="HHP140" s="38"/>
      <c r="HHQ140" s="35"/>
      <c r="HHR140" s="37"/>
      <c r="HHS140" s="37"/>
      <c r="HHT140" s="38"/>
      <c r="HHU140" s="35"/>
      <c r="HHV140" s="37"/>
      <c r="HHW140" s="37"/>
      <c r="HHX140" s="38"/>
      <c r="HHY140" s="35"/>
      <c r="HHZ140" s="37"/>
      <c r="HIA140" s="37"/>
      <c r="HIB140" s="38"/>
      <c r="HIC140" s="35"/>
      <c r="HID140" s="37"/>
      <c r="HIE140" s="37"/>
      <c r="HIF140" s="38"/>
      <c r="HIG140" s="35"/>
      <c r="HIH140" s="37"/>
      <c r="HII140" s="37"/>
      <c r="HIJ140" s="38"/>
      <c r="HIK140" s="35"/>
      <c r="HIL140" s="37"/>
      <c r="HIM140" s="37"/>
      <c r="HIN140" s="38"/>
      <c r="HIO140" s="35"/>
      <c r="HIP140" s="37"/>
      <c r="HIQ140" s="37"/>
      <c r="HIR140" s="38"/>
      <c r="HIS140" s="35"/>
      <c r="HIT140" s="37"/>
      <c r="HIU140" s="37"/>
      <c r="HIV140" s="38"/>
      <c r="HIW140" s="35"/>
      <c r="HIX140" s="37"/>
      <c r="HIY140" s="37"/>
      <c r="HIZ140" s="38"/>
      <c r="HJA140" s="35"/>
      <c r="HJB140" s="37"/>
      <c r="HJC140" s="37"/>
      <c r="HJD140" s="38"/>
      <c r="HJE140" s="35"/>
      <c r="HJF140" s="37"/>
      <c r="HJG140" s="37"/>
      <c r="HJH140" s="38"/>
      <c r="HJI140" s="35"/>
      <c r="HJJ140" s="37"/>
      <c r="HJK140" s="37"/>
      <c r="HJL140" s="38"/>
      <c r="HJM140" s="35"/>
      <c r="HJN140" s="37"/>
      <c r="HJO140" s="37"/>
      <c r="HJP140" s="38"/>
      <c r="HJQ140" s="35"/>
      <c r="HJR140" s="37"/>
      <c r="HJS140" s="37"/>
      <c r="HJT140" s="38"/>
      <c r="HJU140" s="35"/>
      <c r="HJV140" s="37"/>
      <c r="HJW140" s="37"/>
      <c r="HJX140" s="38"/>
      <c r="HJY140" s="35"/>
      <c r="HJZ140" s="37"/>
      <c r="HKA140" s="37"/>
      <c r="HKB140" s="38"/>
      <c r="HKC140" s="35"/>
      <c r="HKD140" s="37"/>
      <c r="HKE140" s="37"/>
      <c r="HKF140" s="38"/>
      <c r="HKG140" s="35"/>
      <c r="HKH140" s="37"/>
      <c r="HKI140" s="37"/>
      <c r="HKJ140" s="38"/>
      <c r="HKK140" s="35"/>
      <c r="HKL140" s="37"/>
      <c r="HKM140" s="37"/>
      <c r="HKN140" s="38"/>
      <c r="HKO140" s="35"/>
      <c r="HKP140" s="37"/>
      <c r="HKQ140" s="37"/>
      <c r="HKR140" s="38"/>
      <c r="HKS140" s="35"/>
      <c r="HKT140" s="37"/>
      <c r="HKU140" s="37"/>
      <c r="HKV140" s="38"/>
      <c r="HKW140" s="35"/>
      <c r="HKX140" s="37"/>
      <c r="HKY140" s="37"/>
      <c r="HKZ140" s="38"/>
      <c r="HLA140" s="35"/>
      <c r="HLB140" s="37"/>
      <c r="HLC140" s="37"/>
      <c r="HLD140" s="38"/>
      <c r="HLE140" s="35"/>
      <c r="HLF140" s="37"/>
      <c r="HLG140" s="37"/>
      <c r="HLH140" s="38"/>
      <c r="HLI140" s="35"/>
      <c r="HLJ140" s="37"/>
      <c r="HLK140" s="37"/>
      <c r="HLL140" s="38"/>
      <c r="HLM140" s="35"/>
      <c r="HLN140" s="37"/>
      <c r="HLO140" s="37"/>
      <c r="HLP140" s="38"/>
      <c r="HLQ140" s="35"/>
      <c r="HLR140" s="37"/>
      <c r="HLS140" s="37"/>
      <c r="HLT140" s="38"/>
      <c r="HLU140" s="35"/>
      <c r="HLV140" s="37"/>
      <c r="HLW140" s="37"/>
      <c r="HLX140" s="38"/>
      <c r="HLY140" s="35"/>
      <c r="HLZ140" s="37"/>
      <c r="HMA140" s="37"/>
      <c r="HMB140" s="38"/>
      <c r="HMC140" s="35"/>
      <c r="HMD140" s="37"/>
      <c r="HME140" s="37"/>
      <c r="HMF140" s="38"/>
      <c r="HMG140" s="35"/>
      <c r="HMH140" s="37"/>
      <c r="HMI140" s="37"/>
      <c r="HMJ140" s="38"/>
      <c r="HMK140" s="35"/>
      <c r="HML140" s="37"/>
      <c r="HMM140" s="37"/>
      <c r="HMN140" s="38"/>
      <c r="HMO140" s="35"/>
      <c r="HMP140" s="37"/>
      <c r="HMQ140" s="37"/>
      <c r="HMR140" s="38"/>
      <c r="HMS140" s="35"/>
      <c r="HMT140" s="37"/>
      <c r="HMU140" s="37"/>
      <c r="HMV140" s="38"/>
      <c r="HMW140" s="35"/>
      <c r="HMX140" s="37"/>
      <c r="HMY140" s="37"/>
      <c r="HMZ140" s="38"/>
      <c r="HNA140" s="35"/>
      <c r="HNB140" s="37"/>
      <c r="HNC140" s="37"/>
      <c r="HND140" s="38"/>
      <c r="HNE140" s="35"/>
      <c r="HNF140" s="37"/>
      <c r="HNG140" s="37"/>
      <c r="HNH140" s="38"/>
      <c r="HNI140" s="35"/>
      <c r="HNJ140" s="37"/>
      <c r="HNK140" s="37"/>
      <c r="HNL140" s="38"/>
      <c r="HNM140" s="35"/>
      <c r="HNN140" s="37"/>
      <c r="HNO140" s="37"/>
      <c r="HNP140" s="38"/>
      <c r="HNQ140" s="35"/>
      <c r="HNR140" s="37"/>
      <c r="HNS140" s="37"/>
      <c r="HNT140" s="38"/>
      <c r="HNU140" s="35"/>
      <c r="HNV140" s="37"/>
      <c r="HNW140" s="37"/>
      <c r="HNX140" s="38"/>
      <c r="HNY140" s="35"/>
      <c r="HNZ140" s="37"/>
      <c r="HOA140" s="37"/>
      <c r="HOB140" s="38"/>
      <c r="HOC140" s="35"/>
      <c r="HOD140" s="37"/>
      <c r="HOE140" s="37"/>
      <c r="HOF140" s="38"/>
      <c r="HOG140" s="35"/>
      <c r="HOH140" s="37"/>
      <c r="HOI140" s="37"/>
      <c r="HOJ140" s="38"/>
      <c r="HOK140" s="35"/>
      <c r="HOL140" s="37"/>
      <c r="HOM140" s="37"/>
      <c r="HON140" s="38"/>
      <c r="HOO140" s="35"/>
      <c r="HOP140" s="37"/>
      <c r="HOQ140" s="37"/>
      <c r="HOR140" s="38"/>
      <c r="HOS140" s="35"/>
      <c r="HOT140" s="37"/>
      <c r="HOU140" s="37"/>
      <c r="HOV140" s="38"/>
      <c r="HOW140" s="35"/>
      <c r="HOX140" s="37"/>
      <c r="HOY140" s="37"/>
      <c r="HOZ140" s="38"/>
      <c r="HPA140" s="35"/>
      <c r="HPB140" s="37"/>
      <c r="HPC140" s="37"/>
      <c r="HPD140" s="38"/>
      <c r="HPE140" s="35"/>
      <c r="HPF140" s="37"/>
      <c r="HPG140" s="37"/>
      <c r="HPH140" s="38"/>
      <c r="HPI140" s="35"/>
      <c r="HPJ140" s="37"/>
      <c r="HPK140" s="37"/>
      <c r="HPL140" s="38"/>
      <c r="HPM140" s="35"/>
      <c r="HPN140" s="37"/>
      <c r="HPO140" s="37"/>
      <c r="HPP140" s="38"/>
      <c r="HPQ140" s="35"/>
      <c r="HPR140" s="37"/>
      <c r="HPS140" s="37"/>
      <c r="HPT140" s="38"/>
      <c r="HPU140" s="35"/>
      <c r="HPV140" s="37"/>
      <c r="HPW140" s="37"/>
      <c r="HPX140" s="38"/>
      <c r="HPY140" s="35"/>
      <c r="HPZ140" s="37"/>
      <c r="HQA140" s="37"/>
      <c r="HQB140" s="38"/>
      <c r="HQC140" s="35"/>
      <c r="HQD140" s="37"/>
      <c r="HQE140" s="37"/>
      <c r="HQF140" s="38"/>
      <c r="HQG140" s="35"/>
      <c r="HQH140" s="37"/>
      <c r="HQI140" s="37"/>
      <c r="HQJ140" s="38"/>
      <c r="HQK140" s="35"/>
      <c r="HQL140" s="37"/>
      <c r="HQM140" s="37"/>
      <c r="HQN140" s="38"/>
      <c r="HQO140" s="35"/>
      <c r="HQP140" s="37"/>
      <c r="HQQ140" s="37"/>
      <c r="HQR140" s="38"/>
      <c r="HQS140" s="35"/>
      <c r="HQT140" s="37"/>
      <c r="HQU140" s="37"/>
      <c r="HQV140" s="38"/>
      <c r="HQW140" s="35"/>
      <c r="HQX140" s="37"/>
      <c r="HQY140" s="37"/>
      <c r="HQZ140" s="38"/>
      <c r="HRA140" s="35"/>
      <c r="HRB140" s="37"/>
      <c r="HRC140" s="37"/>
      <c r="HRD140" s="38"/>
      <c r="HRE140" s="35"/>
      <c r="HRF140" s="37"/>
      <c r="HRG140" s="37"/>
      <c r="HRH140" s="38"/>
      <c r="HRI140" s="35"/>
      <c r="HRJ140" s="37"/>
      <c r="HRK140" s="37"/>
      <c r="HRL140" s="38"/>
      <c r="HRM140" s="35"/>
      <c r="HRN140" s="37"/>
      <c r="HRO140" s="37"/>
      <c r="HRP140" s="38"/>
      <c r="HRQ140" s="35"/>
      <c r="HRR140" s="37"/>
      <c r="HRS140" s="37"/>
      <c r="HRT140" s="38"/>
      <c r="HRU140" s="35"/>
      <c r="HRV140" s="37"/>
      <c r="HRW140" s="37"/>
      <c r="HRX140" s="38"/>
      <c r="HRY140" s="35"/>
      <c r="HRZ140" s="37"/>
      <c r="HSA140" s="37"/>
      <c r="HSB140" s="38"/>
      <c r="HSC140" s="35"/>
      <c r="HSD140" s="37"/>
      <c r="HSE140" s="37"/>
      <c r="HSF140" s="38"/>
      <c r="HSG140" s="35"/>
      <c r="HSH140" s="37"/>
      <c r="HSI140" s="37"/>
      <c r="HSJ140" s="38"/>
      <c r="HSK140" s="35"/>
      <c r="HSL140" s="37"/>
      <c r="HSM140" s="37"/>
      <c r="HSN140" s="38"/>
      <c r="HSO140" s="35"/>
      <c r="HSP140" s="37"/>
      <c r="HSQ140" s="37"/>
      <c r="HSR140" s="38"/>
      <c r="HSS140" s="35"/>
      <c r="HST140" s="37"/>
      <c r="HSU140" s="37"/>
      <c r="HSV140" s="38"/>
      <c r="HSW140" s="35"/>
      <c r="HSX140" s="37"/>
      <c r="HSY140" s="37"/>
      <c r="HSZ140" s="38"/>
      <c r="HTA140" s="35"/>
      <c r="HTB140" s="37"/>
      <c r="HTC140" s="37"/>
      <c r="HTD140" s="38"/>
      <c r="HTE140" s="35"/>
      <c r="HTF140" s="37"/>
      <c r="HTG140" s="37"/>
      <c r="HTH140" s="38"/>
      <c r="HTI140" s="35"/>
      <c r="HTJ140" s="37"/>
      <c r="HTK140" s="37"/>
      <c r="HTL140" s="38"/>
      <c r="HTM140" s="35"/>
      <c r="HTN140" s="37"/>
      <c r="HTO140" s="37"/>
      <c r="HTP140" s="38"/>
      <c r="HTQ140" s="35"/>
      <c r="HTR140" s="37"/>
      <c r="HTS140" s="37"/>
      <c r="HTT140" s="38"/>
      <c r="HTU140" s="35"/>
      <c r="HTV140" s="37"/>
      <c r="HTW140" s="37"/>
      <c r="HTX140" s="38"/>
      <c r="HTY140" s="35"/>
      <c r="HTZ140" s="37"/>
      <c r="HUA140" s="37"/>
      <c r="HUB140" s="38"/>
      <c r="HUC140" s="35"/>
      <c r="HUD140" s="37"/>
      <c r="HUE140" s="37"/>
      <c r="HUF140" s="38"/>
      <c r="HUG140" s="35"/>
      <c r="HUH140" s="37"/>
      <c r="HUI140" s="37"/>
      <c r="HUJ140" s="38"/>
      <c r="HUK140" s="35"/>
      <c r="HUL140" s="37"/>
      <c r="HUM140" s="37"/>
      <c r="HUN140" s="38"/>
      <c r="HUO140" s="35"/>
      <c r="HUP140" s="37"/>
      <c r="HUQ140" s="37"/>
      <c r="HUR140" s="38"/>
      <c r="HUS140" s="35"/>
      <c r="HUT140" s="37"/>
      <c r="HUU140" s="37"/>
      <c r="HUV140" s="38"/>
      <c r="HUW140" s="35"/>
      <c r="HUX140" s="37"/>
      <c r="HUY140" s="37"/>
      <c r="HUZ140" s="38"/>
      <c r="HVA140" s="35"/>
      <c r="HVB140" s="37"/>
      <c r="HVC140" s="37"/>
      <c r="HVD140" s="38"/>
      <c r="HVE140" s="35"/>
      <c r="HVF140" s="37"/>
      <c r="HVG140" s="37"/>
      <c r="HVH140" s="38"/>
      <c r="HVI140" s="35"/>
      <c r="HVJ140" s="37"/>
      <c r="HVK140" s="37"/>
      <c r="HVL140" s="38"/>
      <c r="HVM140" s="35"/>
      <c r="HVN140" s="37"/>
      <c r="HVO140" s="37"/>
      <c r="HVP140" s="38"/>
      <c r="HVQ140" s="35"/>
      <c r="HVR140" s="37"/>
      <c r="HVS140" s="37"/>
      <c r="HVT140" s="38"/>
      <c r="HVU140" s="35"/>
      <c r="HVV140" s="37"/>
      <c r="HVW140" s="37"/>
      <c r="HVX140" s="38"/>
      <c r="HVY140" s="35"/>
      <c r="HVZ140" s="37"/>
      <c r="HWA140" s="37"/>
      <c r="HWB140" s="38"/>
      <c r="HWC140" s="35"/>
      <c r="HWD140" s="37"/>
      <c r="HWE140" s="37"/>
      <c r="HWF140" s="38"/>
      <c r="HWG140" s="35"/>
      <c r="HWH140" s="37"/>
      <c r="HWI140" s="37"/>
      <c r="HWJ140" s="38"/>
      <c r="HWK140" s="35"/>
      <c r="HWL140" s="37"/>
      <c r="HWM140" s="37"/>
      <c r="HWN140" s="38"/>
      <c r="HWO140" s="35"/>
      <c r="HWP140" s="37"/>
      <c r="HWQ140" s="37"/>
      <c r="HWR140" s="38"/>
      <c r="HWS140" s="35"/>
      <c r="HWT140" s="37"/>
      <c r="HWU140" s="37"/>
      <c r="HWV140" s="38"/>
      <c r="HWW140" s="35"/>
      <c r="HWX140" s="37"/>
      <c r="HWY140" s="37"/>
      <c r="HWZ140" s="38"/>
      <c r="HXA140" s="35"/>
      <c r="HXB140" s="37"/>
      <c r="HXC140" s="37"/>
      <c r="HXD140" s="38"/>
      <c r="HXE140" s="35"/>
      <c r="HXF140" s="37"/>
      <c r="HXG140" s="37"/>
      <c r="HXH140" s="38"/>
      <c r="HXI140" s="35"/>
      <c r="HXJ140" s="37"/>
      <c r="HXK140" s="37"/>
      <c r="HXL140" s="38"/>
      <c r="HXM140" s="35"/>
      <c r="HXN140" s="37"/>
      <c r="HXO140" s="37"/>
      <c r="HXP140" s="38"/>
      <c r="HXQ140" s="35"/>
      <c r="HXR140" s="37"/>
      <c r="HXS140" s="37"/>
      <c r="HXT140" s="38"/>
      <c r="HXU140" s="35"/>
      <c r="HXV140" s="37"/>
      <c r="HXW140" s="37"/>
      <c r="HXX140" s="38"/>
      <c r="HXY140" s="35"/>
      <c r="HXZ140" s="37"/>
      <c r="HYA140" s="37"/>
      <c r="HYB140" s="38"/>
      <c r="HYC140" s="35"/>
      <c r="HYD140" s="37"/>
      <c r="HYE140" s="37"/>
      <c r="HYF140" s="38"/>
      <c r="HYG140" s="35"/>
      <c r="HYH140" s="37"/>
      <c r="HYI140" s="37"/>
      <c r="HYJ140" s="38"/>
      <c r="HYK140" s="35"/>
      <c r="HYL140" s="37"/>
      <c r="HYM140" s="37"/>
      <c r="HYN140" s="38"/>
      <c r="HYO140" s="35"/>
      <c r="HYP140" s="37"/>
      <c r="HYQ140" s="37"/>
      <c r="HYR140" s="38"/>
      <c r="HYS140" s="35"/>
      <c r="HYT140" s="37"/>
      <c r="HYU140" s="37"/>
      <c r="HYV140" s="38"/>
      <c r="HYW140" s="35"/>
      <c r="HYX140" s="37"/>
      <c r="HYY140" s="37"/>
      <c r="HYZ140" s="38"/>
      <c r="HZA140" s="35"/>
      <c r="HZB140" s="37"/>
      <c r="HZC140" s="37"/>
      <c r="HZD140" s="38"/>
      <c r="HZE140" s="35"/>
      <c r="HZF140" s="37"/>
      <c r="HZG140" s="37"/>
      <c r="HZH140" s="38"/>
      <c r="HZI140" s="35"/>
      <c r="HZJ140" s="37"/>
      <c r="HZK140" s="37"/>
      <c r="HZL140" s="38"/>
      <c r="HZM140" s="35"/>
      <c r="HZN140" s="37"/>
      <c r="HZO140" s="37"/>
      <c r="HZP140" s="38"/>
      <c r="HZQ140" s="35"/>
      <c r="HZR140" s="37"/>
      <c r="HZS140" s="37"/>
      <c r="HZT140" s="38"/>
      <c r="HZU140" s="35"/>
      <c r="HZV140" s="37"/>
      <c r="HZW140" s="37"/>
      <c r="HZX140" s="38"/>
      <c r="HZY140" s="35"/>
      <c r="HZZ140" s="37"/>
      <c r="IAA140" s="37"/>
      <c r="IAB140" s="38"/>
      <c r="IAC140" s="35"/>
      <c r="IAD140" s="37"/>
      <c r="IAE140" s="37"/>
      <c r="IAF140" s="38"/>
      <c r="IAG140" s="35"/>
      <c r="IAH140" s="37"/>
      <c r="IAI140" s="37"/>
      <c r="IAJ140" s="38"/>
      <c r="IAK140" s="35"/>
      <c r="IAL140" s="37"/>
      <c r="IAM140" s="37"/>
      <c r="IAN140" s="38"/>
      <c r="IAO140" s="35"/>
      <c r="IAP140" s="37"/>
      <c r="IAQ140" s="37"/>
      <c r="IAR140" s="38"/>
      <c r="IAS140" s="35"/>
      <c r="IAT140" s="37"/>
      <c r="IAU140" s="37"/>
      <c r="IAV140" s="38"/>
      <c r="IAW140" s="35"/>
      <c r="IAX140" s="37"/>
      <c r="IAY140" s="37"/>
      <c r="IAZ140" s="38"/>
      <c r="IBA140" s="35"/>
      <c r="IBB140" s="37"/>
      <c r="IBC140" s="37"/>
      <c r="IBD140" s="38"/>
      <c r="IBE140" s="35"/>
      <c r="IBF140" s="37"/>
      <c r="IBG140" s="37"/>
      <c r="IBH140" s="38"/>
      <c r="IBI140" s="35"/>
      <c r="IBJ140" s="37"/>
      <c r="IBK140" s="37"/>
      <c r="IBL140" s="38"/>
      <c r="IBM140" s="35"/>
      <c r="IBN140" s="37"/>
      <c r="IBO140" s="37"/>
      <c r="IBP140" s="38"/>
      <c r="IBQ140" s="35"/>
      <c r="IBR140" s="37"/>
      <c r="IBS140" s="37"/>
      <c r="IBT140" s="38"/>
      <c r="IBU140" s="35"/>
      <c r="IBV140" s="37"/>
      <c r="IBW140" s="37"/>
      <c r="IBX140" s="38"/>
      <c r="IBY140" s="35"/>
      <c r="IBZ140" s="37"/>
      <c r="ICA140" s="37"/>
      <c r="ICB140" s="38"/>
      <c r="ICC140" s="35"/>
      <c r="ICD140" s="37"/>
      <c r="ICE140" s="37"/>
      <c r="ICF140" s="38"/>
      <c r="ICG140" s="35"/>
      <c r="ICH140" s="37"/>
      <c r="ICI140" s="37"/>
      <c r="ICJ140" s="38"/>
      <c r="ICK140" s="35"/>
      <c r="ICL140" s="37"/>
      <c r="ICM140" s="37"/>
      <c r="ICN140" s="38"/>
      <c r="ICO140" s="35"/>
      <c r="ICP140" s="37"/>
      <c r="ICQ140" s="37"/>
      <c r="ICR140" s="38"/>
      <c r="ICS140" s="35"/>
      <c r="ICT140" s="37"/>
      <c r="ICU140" s="37"/>
      <c r="ICV140" s="38"/>
      <c r="ICW140" s="35"/>
      <c r="ICX140" s="37"/>
      <c r="ICY140" s="37"/>
      <c r="ICZ140" s="38"/>
      <c r="IDA140" s="35"/>
      <c r="IDB140" s="37"/>
      <c r="IDC140" s="37"/>
      <c r="IDD140" s="38"/>
      <c r="IDE140" s="35"/>
      <c r="IDF140" s="37"/>
      <c r="IDG140" s="37"/>
      <c r="IDH140" s="38"/>
      <c r="IDI140" s="35"/>
      <c r="IDJ140" s="37"/>
      <c r="IDK140" s="37"/>
      <c r="IDL140" s="38"/>
      <c r="IDM140" s="35"/>
      <c r="IDN140" s="37"/>
      <c r="IDO140" s="37"/>
      <c r="IDP140" s="38"/>
      <c r="IDQ140" s="35"/>
      <c r="IDR140" s="37"/>
      <c r="IDS140" s="37"/>
      <c r="IDT140" s="38"/>
      <c r="IDU140" s="35"/>
      <c r="IDV140" s="37"/>
      <c r="IDW140" s="37"/>
      <c r="IDX140" s="38"/>
      <c r="IDY140" s="35"/>
      <c r="IDZ140" s="37"/>
      <c r="IEA140" s="37"/>
      <c r="IEB140" s="38"/>
      <c r="IEC140" s="35"/>
      <c r="IED140" s="37"/>
      <c r="IEE140" s="37"/>
      <c r="IEF140" s="38"/>
      <c r="IEG140" s="35"/>
      <c r="IEH140" s="37"/>
      <c r="IEI140" s="37"/>
      <c r="IEJ140" s="38"/>
      <c r="IEK140" s="35"/>
      <c r="IEL140" s="37"/>
      <c r="IEM140" s="37"/>
      <c r="IEN140" s="38"/>
      <c r="IEO140" s="35"/>
      <c r="IEP140" s="37"/>
      <c r="IEQ140" s="37"/>
      <c r="IER140" s="38"/>
      <c r="IES140" s="35"/>
      <c r="IET140" s="37"/>
      <c r="IEU140" s="37"/>
      <c r="IEV140" s="38"/>
      <c r="IEW140" s="35"/>
      <c r="IEX140" s="37"/>
      <c r="IEY140" s="37"/>
      <c r="IEZ140" s="38"/>
      <c r="IFA140" s="35"/>
      <c r="IFB140" s="37"/>
      <c r="IFC140" s="37"/>
      <c r="IFD140" s="38"/>
      <c r="IFE140" s="35"/>
      <c r="IFF140" s="37"/>
      <c r="IFG140" s="37"/>
      <c r="IFH140" s="38"/>
      <c r="IFI140" s="35"/>
      <c r="IFJ140" s="37"/>
      <c r="IFK140" s="37"/>
      <c r="IFL140" s="38"/>
      <c r="IFM140" s="35"/>
      <c r="IFN140" s="37"/>
      <c r="IFO140" s="37"/>
      <c r="IFP140" s="38"/>
      <c r="IFQ140" s="35"/>
      <c r="IFR140" s="37"/>
      <c r="IFS140" s="37"/>
      <c r="IFT140" s="38"/>
      <c r="IFU140" s="35"/>
      <c r="IFV140" s="37"/>
      <c r="IFW140" s="37"/>
      <c r="IFX140" s="38"/>
      <c r="IFY140" s="35"/>
      <c r="IFZ140" s="37"/>
      <c r="IGA140" s="37"/>
      <c r="IGB140" s="38"/>
      <c r="IGC140" s="35"/>
      <c r="IGD140" s="37"/>
      <c r="IGE140" s="37"/>
      <c r="IGF140" s="38"/>
      <c r="IGG140" s="35"/>
      <c r="IGH140" s="37"/>
      <c r="IGI140" s="37"/>
      <c r="IGJ140" s="38"/>
      <c r="IGK140" s="35"/>
      <c r="IGL140" s="37"/>
      <c r="IGM140" s="37"/>
      <c r="IGN140" s="38"/>
      <c r="IGO140" s="35"/>
      <c r="IGP140" s="37"/>
      <c r="IGQ140" s="37"/>
      <c r="IGR140" s="38"/>
      <c r="IGS140" s="35"/>
      <c r="IGT140" s="37"/>
      <c r="IGU140" s="37"/>
      <c r="IGV140" s="38"/>
      <c r="IGW140" s="35"/>
      <c r="IGX140" s="37"/>
      <c r="IGY140" s="37"/>
      <c r="IGZ140" s="38"/>
      <c r="IHA140" s="35"/>
      <c r="IHB140" s="37"/>
      <c r="IHC140" s="37"/>
      <c r="IHD140" s="38"/>
      <c r="IHE140" s="35"/>
      <c r="IHF140" s="37"/>
      <c r="IHG140" s="37"/>
      <c r="IHH140" s="38"/>
      <c r="IHI140" s="35"/>
      <c r="IHJ140" s="37"/>
      <c r="IHK140" s="37"/>
      <c r="IHL140" s="38"/>
      <c r="IHM140" s="35"/>
      <c r="IHN140" s="37"/>
      <c r="IHO140" s="37"/>
      <c r="IHP140" s="38"/>
      <c r="IHQ140" s="35"/>
      <c r="IHR140" s="37"/>
      <c r="IHS140" s="37"/>
      <c r="IHT140" s="38"/>
      <c r="IHU140" s="35"/>
      <c r="IHV140" s="37"/>
      <c r="IHW140" s="37"/>
      <c r="IHX140" s="38"/>
      <c r="IHY140" s="35"/>
      <c r="IHZ140" s="37"/>
      <c r="IIA140" s="37"/>
      <c r="IIB140" s="38"/>
      <c r="IIC140" s="35"/>
      <c r="IID140" s="37"/>
      <c r="IIE140" s="37"/>
      <c r="IIF140" s="38"/>
      <c r="IIG140" s="35"/>
      <c r="IIH140" s="37"/>
      <c r="III140" s="37"/>
      <c r="IIJ140" s="38"/>
      <c r="IIK140" s="35"/>
      <c r="IIL140" s="37"/>
      <c r="IIM140" s="37"/>
      <c r="IIN140" s="38"/>
      <c r="IIO140" s="35"/>
      <c r="IIP140" s="37"/>
      <c r="IIQ140" s="37"/>
      <c r="IIR140" s="38"/>
      <c r="IIS140" s="35"/>
      <c r="IIT140" s="37"/>
      <c r="IIU140" s="37"/>
      <c r="IIV140" s="38"/>
      <c r="IIW140" s="35"/>
      <c r="IIX140" s="37"/>
      <c r="IIY140" s="37"/>
      <c r="IIZ140" s="38"/>
      <c r="IJA140" s="35"/>
      <c r="IJB140" s="37"/>
      <c r="IJC140" s="37"/>
      <c r="IJD140" s="38"/>
      <c r="IJE140" s="35"/>
      <c r="IJF140" s="37"/>
      <c r="IJG140" s="37"/>
      <c r="IJH140" s="38"/>
      <c r="IJI140" s="35"/>
      <c r="IJJ140" s="37"/>
      <c r="IJK140" s="37"/>
      <c r="IJL140" s="38"/>
      <c r="IJM140" s="35"/>
      <c r="IJN140" s="37"/>
      <c r="IJO140" s="37"/>
      <c r="IJP140" s="38"/>
      <c r="IJQ140" s="35"/>
      <c r="IJR140" s="37"/>
      <c r="IJS140" s="37"/>
      <c r="IJT140" s="38"/>
      <c r="IJU140" s="35"/>
      <c r="IJV140" s="37"/>
      <c r="IJW140" s="37"/>
      <c r="IJX140" s="38"/>
      <c r="IJY140" s="35"/>
      <c r="IJZ140" s="37"/>
      <c r="IKA140" s="37"/>
      <c r="IKB140" s="38"/>
      <c r="IKC140" s="35"/>
      <c r="IKD140" s="37"/>
      <c r="IKE140" s="37"/>
      <c r="IKF140" s="38"/>
      <c r="IKG140" s="35"/>
      <c r="IKH140" s="37"/>
      <c r="IKI140" s="37"/>
      <c r="IKJ140" s="38"/>
      <c r="IKK140" s="35"/>
      <c r="IKL140" s="37"/>
      <c r="IKM140" s="37"/>
      <c r="IKN140" s="38"/>
      <c r="IKO140" s="35"/>
      <c r="IKP140" s="37"/>
      <c r="IKQ140" s="37"/>
      <c r="IKR140" s="38"/>
      <c r="IKS140" s="35"/>
      <c r="IKT140" s="37"/>
      <c r="IKU140" s="37"/>
      <c r="IKV140" s="38"/>
      <c r="IKW140" s="35"/>
      <c r="IKX140" s="37"/>
      <c r="IKY140" s="37"/>
      <c r="IKZ140" s="38"/>
      <c r="ILA140" s="35"/>
      <c r="ILB140" s="37"/>
      <c r="ILC140" s="37"/>
      <c r="ILD140" s="38"/>
      <c r="ILE140" s="35"/>
      <c r="ILF140" s="37"/>
      <c r="ILG140" s="37"/>
      <c r="ILH140" s="38"/>
      <c r="ILI140" s="35"/>
      <c r="ILJ140" s="37"/>
      <c r="ILK140" s="37"/>
      <c r="ILL140" s="38"/>
      <c r="ILM140" s="35"/>
      <c r="ILN140" s="37"/>
      <c r="ILO140" s="37"/>
      <c r="ILP140" s="38"/>
      <c r="ILQ140" s="35"/>
      <c r="ILR140" s="37"/>
      <c r="ILS140" s="37"/>
      <c r="ILT140" s="38"/>
      <c r="ILU140" s="35"/>
      <c r="ILV140" s="37"/>
      <c r="ILW140" s="37"/>
      <c r="ILX140" s="38"/>
      <c r="ILY140" s="35"/>
      <c r="ILZ140" s="37"/>
      <c r="IMA140" s="37"/>
      <c r="IMB140" s="38"/>
      <c r="IMC140" s="35"/>
      <c r="IMD140" s="37"/>
      <c r="IME140" s="37"/>
      <c r="IMF140" s="38"/>
      <c r="IMG140" s="35"/>
      <c r="IMH140" s="37"/>
      <c r="IMI140" s="37"/>
      <c r="IMJ140" s="38"/>
      <c r="IMK140" s="35"/>
      <c r="IML140" s="37"/>
      <c r="IMM140" s="37"/>
      <c r="IMN140" s="38"/>
      <c r="IMO140" s="35"/>
      <c r="IMP140" s="37"/>
      <c r="IMQ140" s="37"/>
      <c r="IMR140" s="38"/>
      <c r="IMS140" s="35"/>
      <c r="IMT140" s="37"/>
      <c r="IMU140" s="37"/>
      <c r="IMV140" s="38"/>
      <c r="IMW140" s="35"/>
      <c r="IMX140" s="37"/>
      <c r="IMY140" s="37"/>
      <c r="IMZ140" s="38"/>
      <c r="INA140" s="35"/>
      <c r="INB140" s="37"/>
      <c r="INC140" s="37"/>
      <c r="IND140" s="38"/>
      <c r="INE140" s="35"/>
      <c r="INF140" s="37"/>
      <c r="ING140" s="37"/>
      <c r="INH140" s="38"/>
      <c r="INI140" s="35"/>
      <c r="INJ140" s="37"/>
      <c r="INK140" s="37"/>
      <c r="INL140" s="38"/>
      <c r="INM140" s="35"/>
      <c r="INN140" s="37"/>
      <c r="INO140" s="37"/>
      <c r="INP140" s="38"/>
      <c r="INQ140" s="35"/>
      <c r="INR140" s="37"/>
      <c r="INS140" s="37"/>
      <c r="INT140" s="38"/>
      <c r="INU140" s="35"/>
      <c r="INV140" s="37"/>
      <c r="INW140" s="37"/>
      <c r="INX140" s="38"/>
      <c r="INY140" s="35"/>
      <c r="INZ140" s="37"/>
      <c r="IOA140" s="37"/>
      <c r="IOB140" s="38"/>
      <c r="IOC140" s="35"/>
      <c r="IOD140" s="37"/>
      <c r="IOE140" s="37"/>
      <c r="IOF140" s="38"/>
      <c r="IOG140" s="35"/>
      <c r="IOH140" s="37"/>
      <c r="IOI140" s="37"/>
      <c r="IOJ140" s="38"/>
      <c r="IOK140" s="35"/>
      <c r="IOL140" s="37"/>
      <c r="IOM140" s="37"/>
      <c r="ION140" s="38"/>
      <c r="IOO140" s="35"/>
      <c r="IOP140" s="37"/>
      <c r="IOQ140" s="37"/>
      <c r="IOR140" s="38"/>
      <c r="IOS140" s="35"/>
      <c r="IOT140" s="37"/>
      <c r="IOU140" s="37"/>
      <c r="IOV140" s="38"/>
      <c r="IOW140" s="35"/>
      <c r="IOX140" s="37"/>
      <c r="IOY140" s="37"/>
      <c r="IOZ140" s="38"/>
      <c r="IPA140" s="35"/>
      <c r="IPB140" s="37"/>
      <c r="IPC140" s="37"/>
      <c r="IPD140" s="38"/>
      <c r="IPE140" s="35"/>
      <c r="IPF140" s="37"/>
      <c r="IPG140" s="37"/>
      <c r="IPH140" s="38"/>
      <c r="IPI140" s="35"/>
      <c r="IPJ140" s="37"/>
      <c r="IPK140" s="37"/>
      <c r="IPL140" s="38"/>
      <c r="IPM140" s="35"/>
      <c r="IPN140" s="37"/>
      <c r="IPO140" s="37"/>
      <c r="IPP140" s="38"/>
      <c r="IPQ140" s="35"/>
      <c r="IPR140" s="37"/>
      <c r="IPS140" s="37"/>
      <c r="IPT140" s="38"/>
      <c r="IPU140" s="35"/>
      <c r="IPV140" s="37"/>
      <c r="IPW140" s="37"/>
      <c r="IPX140" s="38"/>
      <c r="IPY140" s="35"/>
      <c r="IPZ140" s="37"/>
      <c r="IQA140" s="37"/>
      <c r="IQB140" s="38"/>
      <c r="IQC140" s="35"/>
      <c r="IQD140" s="37"/>
      <c r="IQE140" s="37"/>
      <c r="IQF140" s="38"/>
      <c r="IQG140" s="35"/>
      <c r="IQH140" s="37"/>
      <c r="IQI140" s="37"/>
      <c r="IQJ140" s="38"/>
      <c r="IQK140" s="35"/>
      <c r="IQL140" s="37"/>
      <c r="IQM140" s="37"/>
      <c r="IQN140" s="38"/>
      <c r="IQO140" s="35"/>
      <c r="IQP140" s="37"/>
      <c r="IQQ140" s="37"/>
      <c r="IQR140" s="38"/>
      <c r="IQS140" s="35"/>
      <c r="IQT140" s="37"/>
      <c r="IQU140" s="37"/>
      <c r="IQV140" s="38"/>
      <c r="IQW140" s="35"/>
      <c r="IQX140" s="37"/>
      <c r="IQY140" s="37"/>
      <c r="IQZ140" s="38"/>
      <c r="IRA140" s="35"/>
      <c r="IRB140" s="37"/>
      <c r="IRC140" s="37"/>
      <c r="IRD140" s="38"/>
      <c r="IRE140" s="35"/>
      <c r="IRF140" s="37"/>
      <c r="IRG140" s="37"/>
      <c r="IRH140" s="38"/>
      <c r="IRI140" s="35"/>
      <c r="IRJ140" s="37"/>
      <c r="IRK140" s="37"/>
      <c r="IRL140" s="38"/>
      <c r="IRM140" s="35"/>
      <c r="IRN140" s="37"/>
      <c r="IRO140" s="37"/>
      <c r="IRP140" s="38"/>
      <c r="IRQ140" s="35"/>
      <c r="IRR140" s="37"/>
      <c r="IRS140" s="37"/>
      <c r="IRT140" s="38"/>
      <c r="IRU140" s="35"/>
      <c r="IRV140" s="37"/>
      <c r="IRW140" s="37"/>
      <c r="IRX140" s="38"/>
      <c r="IRY140" s="35"/>
      <c r="IRZ140" s="37"/>
      <c r="ISA140" s="37"/>
      <c r="ISB140" s="38"/>
      <c r="ISC140" s="35"/>
      <c r="ISD140" s="37"/>
      <c r="ISE140" s="37"/>
      <c r="ISF140" s="38"/>
      <c r="ISG140" s="35"/>
      <c r="ISH140" s="37"/>
      <c r="ISI140" s="37"/>
      <c r="ISJ140" s="38"/>
      <c r="ISK140" s="35"/>
      <c r="ISL140" s="37"/>
      <c r="ISM140" s="37"/>
      <c r="ISN140" s="38"/>
      <c r="ISO140" s="35"/>
      <c r="ISP140" s="37"/>
      <c r="ISQ140" s="37"/>
      <c r="ISR140" s="38"/>
      <c r="ISS140" s="35"/>
      <c r="IST140" s="37"/>
      <c r="ISU140" s="37"/>
      <c r="ISV140" s="38"/>
      <c r="ISW140" s="35"/>
      <c r="ISX140" s="37"/>
      <c r="ISY140" s="37"/>
      <c r="ISZ140" s="38"/>
      <c r="ITA140" s="35"/>
      <c r="ITB140" s="37"/>
      <c r="ITC140" s="37"/>
      <c r="ITD140" s="38"/>
      <c r="ITE140" s="35"/>
      <c r="ITF140" s="37"/>
      <c r="ITG140" s="37"/>
      <c r="ITH140" s="38"/>
      <c r="ITI140" s="35"/>
      <c r="ITJ140" s="37"/>
      <c r="ITK140" s="37"/>
      <c r="ITL140" s="38"/>
      <c r="ITM140" s="35"/>
      <c r="ITN140" s="37"/>
      <c r="ITO140" s="37"/>
      <c r="ITP140" s="38"/>
      <c r="ITQ140" s="35"/>
      <c r="ITR140" s="37"/>
      <c r="ITS140" s="37"/>
      <c r="ITT140" s="38"/>
      <c r="ITU140" s="35"/>
      <c r="ITV140" s="37"/>
      <c r="ITW140" s="37"/>
      <c r="ITX140" s="38"/>
      <c r="ITY140" s="35"/>
      <c r="ITZ140" s="37"/>
      <c r="IUA140" s="37"/>
      <c r="IUB140" s="38"/>
      <c r="IUC140" s="35"/>
      <c r="IUD140" s="37"/>
      <c r="IUE140" s="37"/>
      <c r="IUF140" s="38"/>
      <c r="IUG140" s="35"/>
      <c r="IUH140" s="37"/>
      <c r="IUI140" s="37"/>
      <c r="IUJ140" s="38"/>
      <c r="IUK140" s="35"/>
      <c r="IUL140" s="37"/>
      <c r="IUM140" s="37"/>
      <c r="IUN140" s="38"/>
      <c r="IUO140" s="35"/>
      <c r="IUP140" s="37"/>
      <c r="IUQ140" s="37"/>
      <c r="IUR140" s="38"/>
      <c r="IUS140" s="35"/>
      <c r="IUT140" s="37"/>
      <c r="IUU140" s="37"/>
      <c r="IUV140" s="38"/>
      <c r="IUW140" s="35"/>
      <c r="IUX140" s="37"/>
      <c r="IUY140" s="37"/>
      <c r="IUZ140" s="38"/>
      <c r="IVA140" s="35"/>
      <c r="IVB140" s="37"/>
      <c r="IVC140" s="37"/>
      <c r="IVD140" s="38"/>
      <c r="IVE140" s="35"/>
      <c r="IVF140" s="37"/>
      <c r="IVG140" s="37"/>
      <c r="IVH140" s="38"/>
      <c r="IVI140" s="35"/>
      <c r="IVJ140" s="37"/>
      <c r="IVK140" s="37"/>
      <c r="IVL140" s="38"/>
      <c r="IVM140" s="35"/>
      <c r="IVN140" s="37"/>
      <c r="IVO140" s="37"/>
      <c r="IVP140" s="38"/>
      <c r="IVQ140" s="35"/>
      <c r="IVR140" s="37"/>
      <c r="IVS140" s="37"/>
      <c r="IVT140" s="38"/>
      <c r="IVU140" s="35"/>
      <c r="IVV140" s="37"/>
      <c r="IVW140" s="37"/>
      <c r="IVX140" s="38"/>
      <c r="IVY140" s="35"/>
      <c r="IVZ140" s="37"/>
      <c r="IWA140" s="37"/>
      <c r="IWB140" s="38"/>
      <c r="IWC140" s="35"/>
      <c r="IWD140" s="37"/>
      <c r="IWE140" s="37"/>
      <c r="IWF140" s="38"/>
      <c r="IWG140" s="35"/>
      <c r="IWH140" s="37"/>
      <c r="IWI140" s="37"/>
      <c r="IWJ140" s="38"/>
      <c r="IWK140" s="35"/>
      <c r="IWL140" s="37"/>
      <c r="IWM140" s="37"/>
      <c r="IWN140" s="38"/>
      <c r="IWO140" s="35"/>
      <c r="IWP140" s="37"/>
      <c r="IWQ140" s="37"/>
      <c r="IWR140" s="38"/>
      <c r="IWS140" s="35"/>
      <c r="IWT140" s="37"/>
      <c r="IWU140" s="37"/>
      <c r="IWV140" s="38"/>
      <c r="IWW140" s="35"/>
      <c r="IWX140" s="37"/>
      <c r="IWY140" s="37"/>
      <c r="IWZ140" s="38"/>
      <c r="IXA140" s="35"/>
      <c r="IXB140" s="37"/>
      <c r="IXC140" s="37"/>
      <c r="IXD140" s="38"/>
      <c r="IXE140" s="35"/>
      <c r="IXF140" s="37"/>
      <c r="IXG140" s="37"/>
      <c r="IXH140" s="38"/>
      <c r="IXI140" s="35"/>
      <c r="IXJ140" s="37"/>
      <c r="IXK140" s="37"/>
      <c r="IXL140" s="38"/>
      <c r="IXM140" s="35"/>
      <c r="IXN140" s="37"/>
      <c r="IXO140" s="37"/>
      <c r="IXP140" s="38"/>
      <c r="IXQ140" s="35"/>
      <c r="IXR140" s="37"/>
      <c r="IXS140" s="37"/>
      <c r="IXT140" s="38"/>
      <c r="IXU140" s="35"/>
      <c r="IXV140" s="37"/>
      <c r="IXW140" s="37"/>
      <c r="IXX140" s="38"/>
      <c r="IXY140" s="35"/>
      <c r="IXZ140" s="37"/>
      <c r="IYA140" s="37"/>
      <c r="IYB140" s="38"/>
      <c r="IYC140" s="35"/>
      <c r="IYD140" s="37"/>
      <c r="IYE140" s="37"/>
      <c r="IYF140" s="38"/>
      <c r="IYG140" s="35"/>
      <c r="IYH140" s="37"/>
      <c r="IYI140" s="37"/>
      <c r="IYJ140" s="38"/>
      <c r="IYK140" s="35"/>
      <c r="IYL140" s="37"/>
      <c r="IYM140" s="37"/>
      <c r="IYN140" s="38"/>
      <c r="IYO140" s="35"/>
      <c r="IYP140" s="37"/>
      <c r="IYQ140" s="37"/>
      <c r="IYR140" s="38"/>
      <c r="IYS140" s="35"/>
      <c r="IYT140" s="37"/>
      <c r="IYU140" s="37"/>
      <c r="IYV140" s="38"/>
      <c r="IYW140" s="35"/>
      <c r="IYX140" s="37"/>
      <c r="IYY140" s="37"/>
      <c r="IYZ140" s="38"/>
      <c r="IZA140" s="35"/>
      <c r="IZB140" s="37"/>
      <c r="IZC140" s="37"/>
      <c r="IZD140" s="38"/>
      <c r="IZE140" s="35"/>
      <c r="IZF140" s="37"/>
      <c r="IZG140" s="37"/>
      <c r="IZH140" s="38"/>
      <c r="IZI140" s="35"/>
      <c r="IZJ140" s="37"/>
      <c r="IZK140" s="37"/>
      <c r="IZL140" s="38"/>
      <c r="IZM140" s="35"/>
      <c r="IZN140" s="37"/>
      <c r="IZO140" s="37"/>
      <c r="IZP140" s="38"/>
      <c r="IZQ140" s="35"/>
      <c r="IZR140" s="37"/>
      <c r="IZS140" s="37"/>
      <c r="IZT140" s="38"/>
      <c r="IZU140" s="35"/>
      <c r="IZV140" s="37"/>
      <c r="IZW140" s="37"/>
      <c r="IZX140" s="38"/>
      <c r="IZY140" s="35"/>
      <c r="IZZ140" s="37"/>
      <c r="JAA140" s="37"/>
      <c r="JAB140" s="38"/>
      <c r="JAC140" s="35"/>
      <c r="JAD140" s="37"/>
      <c r="JAE140" s="37"/>
      <c r="JAF140" s="38"/>
      <c r="JAG140" s="35"/>
      <c r="JAH140" s="37"/>
      <c r="JAI140" s="37"/>
      <c r="JAJ140" s="38"/>
      <c r="JAK140" s="35"/>
      <c r="JAL140" s="37"/>
      <c r="JAM140" s="37"/>
      <c r="JAN140" s="38"/>
      <c r="JAO140" s="35"/>
      <c r="JAP140" s="37"/>
      <c r="JAQ140" s="37"/>
      <c r="JAR140" s="38"/>
      <c r="JAS140" s="35"/>
      <c r="JAT140" s="37"/>
      <c r="JAU140" s="37"/>
      <c r="JAV140" s="38"/>
      <c r="JAW140" s="35"/>
      <c r="JAX140" s="37"/>
      <c r="JAY140" s="37"/>
      <c r="JAZ140" s="38"/>
      <c r="JBA140" s="35"/>
      <c r="JBB140" s="37"/>
      <c r="JBC140" s="37"/>
      <c r="JBD140" s="38"/>
      <c r="JBE140" s="35"/>
      <c r="JBF140" s="37"/>
      <c r="JBG140" s="37"/>
      <c r="JBH140" s="38"/>
      <c r="JBI140" s="35"/>
      <c r="JBJ140" s="37"/>
      <c r="JBK140" s="37"/>
      <c r="JBL140" s="38"/>
      <c r="JBM140" s="35"/>
      <c r="JBN140" s="37"/>
      <c r="JBO140" s="37"/>
      <c r="JBP140" s="38"/>
      <c r="JBQ140" s="35"/>
      <c r="JBR140" s="37"/>
      <c r="JBS140" s="37"/>
      <c r="JBT140" s="38"/>
      <c r="JBU140" s="35"/>
      <c r="JBV140" s="37"/>
      <c r="JBW140" s="37"/>
      <c r="JBX140" s="38"/>
      <c r="JBY140" s="35"/>
      <c r="JBZ140" s="37"/>
      <c r="JCA140" s="37"/>
      <c r="JCB140" s="38"/>
      <c r="JCC140" s="35"/>
      <c r="JCD140" s="37"/>
      <c r="JCE140" s="37"/>
      <c r="JCF140" s="38"/>
      <c r="JCG140" s="35"/>
      <c r="JCH140" s="37"/>
      <c r="JCI140" s="37"/>
      <c r="JCJ140" s="38"/>
      <c r="JCK140" s="35"/>
      <c r="JCL140" s="37"/>
      <c r="JCM140" s="37"/>
      <c r="JCN140" s="38"/>
      <c r="JCO140" s="35"/>
      <c r="JCP140" s="37"/>
      <c r="JCQ140" s="37"/>
      <c r="JCR140" s="38"/>
      <c r="JCS140" s="35"/>
      <c r="JCT140" s="37"/>
      <c r="JCU140" s="37"/>
      <c r="JCV140" s="38"/>
      <c r="JCW140" s="35"/>
      <c r="JCX140" s="37"/>
      <c r="JCY140" s="37"/>
      <c r="JCZ140" s="38"/>
      <c r="JDA140" s="35"/>
      <c r="JDB140" s="37"/>
      <c r="JDC140" s="37"/>
      <c r="JDD140" s="38"/>
      <c r="JDE140" s="35"/>
      <c r="JDF140" s="37"/>
      <c r="JDG140" s="37"/>
      <c r="JDH140" s="38"/>
      <c r="JDI140" s="35"/>
      <c r="JDJ140" s="37"/>
      <c r="JDK140" s="37"/>
      <c r="JDL140" s="38"/>
      <c r="JDM140" s="35"/>
      <c r="JDN140" s="37"/>
      <c r="JDO140" s="37"/>
      <c r="JDP140" s="38"/>
      <c r="JDQ140" s="35"/>
      <c r="JDR140" s="37"/>
      <c r="JDS140" s="37"/>
      <c r="JDT140" s="38"/>
      <c r="JDU140" s="35"/>
      <c r="JDV140" s="37"/>
      <c r="JDW140" s="37"/>
      <c r="JDX140" s="38"/>
      <c r="JDY140" s="35"/>
      <c r="JDZ140" s="37"/>
      <c r="JEA140" s="37"/>
      <c r="JEB140" s="38"/>
      <c r="JEC140" s="35"/>
      <c r="JED140" s="37"/>
      <c r="JEE140" s="37"/>
      <c r="JEF140" s="38"/>
      <c r="JEG140" s="35"/>
      <c r="JEH140" s="37"/>
      <c r="JEI140" s="37"/>
      <c r="JEJ140" s="38"/>
      <c r="JEK140" s="35"/>
      <c r="JEL140" s="37"/>
      <c r="JEM140" s="37"/>
      <c r="JEN140" s="38"/>
      <c r="JEO140" s="35"/>
      <c r="JEP140" s="37"/>
      <c r="JEQ140" s="37"/>
      <c r="JER140" s="38"/>
      <c r="JES140" s="35"/>
      <c r="JET140" s="37"/>
      <c r="JEU140" s="37"/>
      <c r="JEV140" s="38"/>
      <c r="JEW140" s="35"/>
      <c r="JEX140" s="37"/>
      <c r="JEY140" s="37"/>
      <c r="JEZ140" s="38"/>
      <c r="JFA140" s="35"/>
      <c r="JFB140" s="37"/>
      <c r="JFC140" s="37"/>
      <c r="JFD140" s="38"/>
      <c r="JFE140" s="35"/>
      <c r="JFF140" s="37"/>
      <c r="JFG140" s="37"/>
      <c r="JFH140" s="38"/>
      <c r="JFI140" s="35"/>
      <c r="JFJ140" s="37"/>
      <c r="JFK140" s="37"/>
      <c r="JFL140" s="38"/>
      <c r="JFM140" s="35"/>
      <c r="JFN140" s="37"/>
      <c r="JFO140" s="37"/>
      <c r="JFP140" s="38"/>
      <c r="JFQ140" s="35"/>
      <c r="JFR140" s="37"/>
      <c r="JFS140" s="37"/>
      <c r="JFT140" s="38"/>
      <c r="JFU140" s="35"/>
      <c r="JFV140" s="37"/>
      <c r="JFW140" s="37"/>
      <c r="JFX140" s="38"/>
      <c r="JFY140" s="35"/>
      <c r="JFZ140" s="37"/>
      <c r="JGA140" s="37"/>
      <c r="JGB140" s="38"/>
      <c r="JGC140" s="35"/>
      <c r="JGD140" s="37"/>
      <c r="JGE140" s="37"/>
      <c r="JGF140" s="38"/>
      <c r="JGG140" s="35"/>
      <c r="JGH140" s="37"/>
      <c r="JGI140" s="37"/>
      <c r="JGJ140" s="38"/>
      <c r="JGK140" s="35"/>
      <c r="JGL140" s="37"/>
      <c r="JGM140" s="37"/>
      <c r="JGN140" s="38"/>
      <c r="JGO140" s="35"/>
      <c r="JGP140" s="37"/>
      <c r="JGQ140" s="37"/>
      <c r="JGR140" s="38"/>
      <c r="JGS140" s="35"/>
      <c r="JGT140" s="37"/>
      <c r="JGU140" s="37"/>
      <c r="JGV140" s="38"/>
      <c r="JGW140" s="35"/>
      <c r="JGX140" s="37"/>
      <c r="JGY140" s="37"/>
      <c r="JGZ140" s="38"/>
      <c r="JHA140" s="35"/>
      <c r="JHB140" s="37"/>
      <c r="JHC140" s="37"/>
      <c r="JHD140" s="38"/>
      <c r="JHE140" s="35"/>
      <c r="JHF140" s="37"/>
      <c r="JHG140" s="37"/>
      <c r="JHH140" s="38"/>
      <c r="JHI140" s="35"/>
      <c r="JHJ140" s="37"/>
      <c r="JHK140" s="37"/>
      <c r="JHL140" s="38"/>
      <c r="JHM140" s="35"/>
      <c r="JHN140" s="37"/>
      <c r="JHO140" s="37"/>
      <c r="JHP140" s="38"/>
      <c r="JHQ140" s="35"/>
      <c r="JHR140" s="37"/>
      <c r="JHS140" s="37"/>
      <c r="JHT140" s="38"/>
      <c r="JHU140" s="35"/>
      <c r="JHV140" s="37"/>
      <c r="JHW140" s="37"/>
      <c r="JHX140" s="38"/>
      <c r="JHY140" s="35"/>
      <c r="JHZ140" s="37"/>
      <c r="JIA140" s="37"/>
      <c r="JIB140" s="38"/>
      <c r="JIC140" s="35"/>
      <c r="JID140" s="37"/>
      <c r="JIE140" s="37"/>
      <c r="JIF140" s="38"/>
      <c r="JIG140" s="35"/>
      <c r="JIH140" s="37"/>
      <c r="JII140" s="37"/>
      <c r="JIJ140" s="38"/>
      <c r="JIK140" s="35"/>
      <c r="JIL140" s="37"/>
      <c r="JIM140" s="37"/>
      <c r="JIN140" s="38"/>
      <c r="JIO140" s="35"/>
      <c r="JIP140" s="37"/>
      <c r="JIQ140" s="37"/>
      <c r="JIR140" s="38"/>
      <c r="JIS140" s="35"/>
      <c r="JIT140" s="37"/>
      <c r="JIU140" s="37"/>
      <c r="JIV140" s="38"/>
      <c r="JIW140" s="35"/>
      <c r="JIX140" s="37"/>
      <c r="JIY140" s="37"/>
      <c r="JIZ140" s="38"/>
      <c r="JJA140" s="35"/>
      <c r="JJB140" s="37"/>
      <c r="JJC140" s="37"/>
      <c r="JJD140" s="38"/>
      <c r="JJE140" s="35"/>
      <c r="JJF140" s="37"/>
      <c r="JJG140" s="37"/>
      <c r="JJH140" s="38"/>
      <c r="JJI140" s="35"/>
      <c r="JJJ140" s="37"/>
      <c r="JJK140" s="37"/>
      <c r="JJL140" s="38"/>
      <c r="JJM140" s="35"/>
      <c r="JJN140" s="37"/>
      <c r="JJO140" s="37"/>
      <c r="JJP140" s="38"/>
      <c r="JJQ140" s="35"/>
      <c r="JJR140" s="37"/>
      <c r="JJS140" s="37"/>
      <c r="JJT140" s="38"/>
      <c r="JJU140" s="35"/>
      <c r="JJV140" s="37"/>
      <c r="JJW140" s="37"/>
      <c r="JJX140" s="38"/>
      <c r="JJY140" s="35"/>
      <c r="JJZ140" s="37"/>
      <c r="JKA140" s="37"/>
      <c r="JKB140" s="38"/>
      <c r="JKC140" s="35"/>
      <c r="JKD140" s="37"/>
      <c r="JKE140" s="37"/>
      <c r="JKF140" s="38"/>
      <c r="JKG140" s="35"/>
      <c r="JKH140" s="37"/>
      <c r="JKI140" s="37"/>
      <c r="JKJ140" s="38"/>
      <c r="JKK140" s="35"/>
      <c r="JKL140" s="37"/>
      <c r="JKM140" s="37"/>
      <c r="JKN140" s="38"/>
      <c r="JKO140" s="35"/>
      <c r="JKP140" s="37"/>
      <c r="JKQ140" s="37"/>
      <c r="JKR140" s="38"/>
      <c r="JKS140" s="35"/>
      <c r="JKT140" s="37"/>
      <c r="JKU140" s="37"/>
      <c r="JKV140" s="38"/>
      <c r="JKW140" s="35"/>
      <c r="JKX140" s="37"/>
      <c r="JKY140" s="37"/>
      <c r="JKZ140" s="38"/>
      <c r="JLA140" s="35"/>
      <c r="JLB140" s="37"/>
      <c r="JLC140" s="37"/>
      <c r="JLD140" s="38"/>
      <c r="JLE140" s="35"/>
      <c r="JLF140" s="37"/>
      <c r="JLG140" s="37"/>
      <c r="JLH140" s="38"/>
      <c r="JLI140" s="35"/>
      <c r="JLJ140" s="37"/>
      <c r="JLK140" s="37"/>
      <c r="JLL140" s="38"/>
      <c r="JLM140" s="35"/>
      <c r="JLN140" s="37"/>
      <c r="JLO140" s="37"/>
      <c r="JLP140" s="38"/>
      <c r="JLQ140" s="35"/>
      <c r="JLR140" s="37"/>
      <c r="JLS140" s="37"/>
      <c r="JLT140" s="38"/>
      <c r="JLU140" s="35"/>
      <c r="JLV140" s="37"/>
      <c r="JLW140" s="37"/>
      <c r="JLX140" s="38"/>
      <c r="JLY140" s="35"/>
      <c r="JLZ140" s="37"/>
      <c r="JMA140" s="37"/>
      <c r="JMB140" s="38"/>
      <c r="JMC140" s="35"/>
      <c r="JMD140" s="37"/>
      <c r="JME140" s="37"/>
      <c r="JMF140" s="38"/>
      <c r="JMG140" s="35"/>
      <c r="JMH140" s="37"/>
      <c r="JMI140" s="37"/>
      <c r="JMJ140" s="38"/>
      <c r="JMK140" s="35"/>
      <c r="JML140" s="37"/>
      <c r="JMM140" s="37"/>
      <c r="JMN140" s="38"/>
      <c r="JMO140" s="35"/>
      <c r="JMP140" s="37"/>
      <c r="JMQ140" s="37"/>
      <c r="JMR140" s="38"/>
      <c r="JMS140" s="35"/>
      <c r="JMT140" s="37"/>
      <c r="JMU140" s="37"/>
      <c r="JMV140" s="38"/>
      <c r="JMW140" s="35"/>
      <c r="JMX140" s="37"/>
      <c r="JMY140" s="37"/>
      <c r="JMZ140" s="38"/>
      <c r="JNA140" s="35"/>
      <c r="JNB140" s="37"/>
      <c r="JNC140" s="37"/>
      <c r="JND140" s="38"/>
      <c r="JNE140" s="35"/>
      <c r="JNF140" s="37"/>
      <c r="JNG140" s="37"/>
      <c r="JNH140" s="38"/>
      <c r="JNI140" s="35"/>
      <c r="JNJ140" s="37"/>
      <c r="JNK140" s="37"/>
      <c r="JNL140" s="38"/>
      <c r="JNM140" s="35"/>
      <c r="JNN140" s="37"/>
      <c r="JNO140" s="37"/>
      <c r="JNP140" s="38"/>
      <c r="JNQ140" s="35"/>
      <c r="JNR140" s="37"/>
      <c r="JNS140" s="37"/>
      <c r="JNT140" s="38"/>
      <c r="JNU140" s="35"/>
      <c r="JNV140" s="37"/>
      <c r="JNW140" s="37"/>
      <c r="JNX140" s="38"/>
      <c r="JNY140" s="35"/>
      <c r="JNZ140" s="37"/>
      <c r="JOA140" s="37"/>
      <c r="JOB140" s="38"/>
      <c r="JOC140" s="35"/>
      <c r="JOD140" s="37"/>
      <c r="JOE140" s="37"/>
      <c r="JOF140" s="38"/>
      <c r="JOG140" s="35"/>
      <c r="JOH140" s="37"/>
      <c r="JOI140" s="37"/>
      <c r="JOJ140" s="38"/>
      <c r="JOK140" s="35"/>
      <c r="JOL140" s="37"/>
      <c r="JOM140" s="37"/>
      <c r="JON140" s="38"/>
      <c r="JOO140" s="35"/>
      <c r="JOP140" s="37"/>
      <c r="JOQ140" s="37"/>
      <c r="JOR140" s="38"/>
      <c r="JOS140" s="35"/>
      <c r="JOT140" s="37"/>
      <c r="JOU140" s="37"/>
      <c r="JOV140" s="38"/>
      <c r="JOW140" s="35"/>
      <c r="JOX140" s="37"/>
      <c r="JOY140" s="37"/>
      <c r="JOZ140" s="38"/>
      <c r="JPA140" s="35"/>
      <c r="JPB140" s="37"/>
      <c r="JPC140" s="37"/>
      <c r="JPD140" s="38"/>
      <c r="JPE140" s="35"/>
      <c r="JPF140" s="37"/>
      <c r="JPG140" s="37"/>
      <c r="JPH140" s="38"/>
      <c r="JPI140" s="35"/>
      <c r="JPJ140" s="37"/>
      <c r="JPK140" s="37"/>
      <c r="JPL140" s="38"/>
      <c r="JPM140" s="35"/>
      <c r="JPN140" s="37"/>
      <c r="JPO140" s="37"/>
      <c r="JPP140" s="38"/>
      <c r="JPQ140" s="35"/>
      <c r="JPR140" s="37"/>
      <c r="JPS140" s="37"/>
      <c r="JPT140" s="38"/>
      <c r="JPU140" s="35"/>
      <c r="JPV140" s="37"/>
      <c r="JPW140" s="37"/>
      <c r="JPX140" s="38"/>
      <c r="JPY140" s="35"/>
      <c r="JPZ140" s="37"/>
      <c r="JQA140" s="37"/>
      <c r="JQB140" s="38"/>
      <c r="JQC140" s="35"/>
      <c r="JQD140" s="37"/>
      <c r="JQE140" s="37"/>
      <c r="JQF140" s="38"/>
      <c r="JQG140" s="35"/>
      <c r="JQH140" s="37"/>
      <c r="JQI140" s="37"/>
      <c r="JQJ140" s="38"/>
      <c r="JQK140" s="35"/>
      <c r="JQL140" s="37"/>
      <c r="JQM140" s="37"/>
      <c r="JQN140" s="38"/>
      <c r="JQO140" s="35"/>
      <c r="JQP140" s="37"/>
      <c r="JQQ140" s="37"/>
      <c r="JQR140" s="38"/>
      <c r="JQS140" s="35"/>
      <c r="JQT140" s="37"/>
      <c r="JQU140" s="37"/>
      <c r="JQV140" s="38"/>
      <c r="JQW140" s="35"/>
      <c r="JQX140" s="37"/>
      <c r="JQY140" s="37"/>
      <c r="JQZ140" s="38"/>
      <c r="JRA140" s="35"/>
      <c r="JRB140" s="37"/>
      <c r="JRC140" s="37"/>
      <c r="JRD140" s="38"/>
      <c r="JRE140" s="35"/>
      <c r="JRF140" s="37"/>
      <c r="JRG140" s="37"/>
      <c r="JRH140" s="38"/>
      <c r="JRI140" s="35"/>
      <c r="JRJ140" s="37"/>
      <c r="JRK140" s="37"/>
      <c r="JRL140" s="38"/>
      <c r="JRM140" s="35"/>
      <c r="JRN140" s="37"/>
      <c r="JRO140" s="37"/>
      <c r="JRP140" s="38"/>
      <c r="JRQ140" s="35"/>
      <c r="JRR140" s="37"/>
      <c r="JRS140" s="37"/>
      <c r="JRT140" s="38"/>
      <c r="JRU140" s="35"/>
      <c r="JRV140" s="37"/>
      <c r="JRW140" s="37"/>
      <c r="JRX140" s="38"/>
      <c r="JRY140" s="35"/>
      <c r="JRZ140" s="37"/>
      <c r="JSA140" s="37"/>
      <c r="JSB140" s="38"/>
      <c r="JSC140" s="35"/>
      <c r="JSD140" s="37"/>
      <c r="JSE140" s="37"/>
      <c r="JSF140" s="38"/>
      <c r="JSG140" s="35"/>
      <c r="JSH140" s="37"/>
      <c r="JSI140" s="37"/>
      <c r="JSJ140" s="38"/>
      <c r="JSK140" s="35"/>
      <c r="JSL140" s="37"/>
      <c r="JSM140" s="37"/>
      <c r="JSN140" s="38"/>
      <c r="JSO140" s="35"/>
      <c r="JSP140" s="37"/>
      <c r="JSQ140" s="37"/>
      <c r="JSR140" s="38"/>
      <c r="JSS140" s="35"/>
      <c r="JST140" s="37"/>
      <c r="JSU140" s="37"/>
      <c r="JSV140" s="38"/>
      <c r="JSW140" s="35"/>
      <c r="JSX140" s="37"/>
      <c r="JSY140" s="37"/>
      <c r="JSZ140" s="38"/>
      <c r="JTA140" s="35"/>
      <c r="JTB140" s="37"/>
      <c r="JTC140" s="37"/>
      <c r="JTD140" s="38"/>
      <c r="JTE140" s="35"/>
      <c r="JTF140" s="37"/>
      <c r="JTG140" s="37"/>
      <c r="JTH140" s="38"/>
      <c r="JTI140" s="35"/>
      <c r="JTJ140" s="37"/>
      <c r="JTK140" s="37"/>
      <c r="JTL140" s="38"/>
      <c r="JTM140" s="35"/>
      <c r="JTN140" s="37"/>
      <c r="JTO140" s="37"/>
      <c r="JTP140" s="38"/>
      <c r="JTQ140" s="35"/>
      <c r="JTR140" s="37"/>
      <c r="JTS140" s="37"/>
      <c r="JTT140" s="38"/>
      <c r="JTU140" s="35"/>
      <c r="JTV140" s="37"/>
      <c r="JTW140" s="37"/>
      <c r="JTX140" s="38"/>
      <c r="JTY140" s="35"/>
      <c r="JTZ140" s="37"/>
      <c r="JUA140" s="37"/>
      <c r="JUB140" s="38"/>
      <c r="JUC140" s="35"/>
      <c r="JUD140" s="37"/>
      <c r="JUE140" s="37"/>
      <c r="JUF140" s="38"/>
      <c r="JUG140" s="35"/>
      <c r="JUH140" s="37"/>
      <c r="JUI140" s="37"/>
      <c r="JUJ140" s="38"/>
      <c r="JUK140" s="35"/>
      <c r="JUL140" s="37"/>
      <c r="JUM140" s="37"/>
      <c r="JUN140" s="38"/>
      <c r="JUO140" s="35"/>
      <c r="JUP140" s="37"/>
      <c r="JUQ140" s="37"/>
      <c r="JUR140" s="38"/>
      <c r="JUS140" s="35"/>
      <c r="JUT140" s="37"/>
      <c r="JUU140" s="37"/>
      <c r="JUV140" s="38"/>
      <c r="JUW140" s="35"/>
      <c r="JUX140" s="37"/>
      <c r="JUY140" s="37"/>
      <c r="JUZ140" s="38"/>
      <c r="JVA140" s="35"/>
      <c r="JVB140" s="37"/>
      <c r="JVC140" s="37"/>
      <c r="JVD140" s="38"/>
      <c r="JVE140" s="35"/>
      <c r="JVF140" s="37"/>
      <c r="JVG140" s="37"/>
      <c r="JVH140" s="38"/>
      <c r="JVI140" s="35"/>
      <c r="JVJ140" s="37"/>
      <c r="JVK140" s="37"/>
      <c r="JVL140" s="38"/>
      <c r="JVM140" s="35"/>
      <c r="JVN140" s="37"/>
      <c r="JVO140" s="37"/>
      <c r="JVP140" s="38"/>
      <c r="JVQ140" s="35"/>
      <c r="JVR140" s="37"/>
      <c r="JVS140" s="37"/>
      <c r="JVT140" s="38"/>
      <c r="JVU140" s="35"/>
      <c r="JVV140" s="37"/>
      <c r="JVW140" s="37"/>
      <c r="JVX140" s="38"/>
      <c r="JVY140" s="35"/>
      <c r="JVZ140" s="37"/>
      <c r="JWA140" s="37"/>
      <c r="JWB140" s="38"/>
      <c r="JWC140" s="35"/>
      <c r="JWD140" s="37"/>
      <c r="JWE140" s="37"/>
      <c r="JWF140" s="38"/>
      <c r="JWG140" s="35"/>
      <c r="JWH140" s="37"/>
      <c r="JWI140" s="37"/>
      <c r="JWJ140" s="38"/>
      <c r="JWK140" s="35"/>
      <c r="JWL140" s="37"/>
      <c r="JWM140" s="37"/>
      <c r="JWN140" s="38"/>
      <c r="JWO140" s="35"/>
      <c r="JWP140" s="37"/>
      <c r="JWQ140" s="37"/>
      <c r="JWR140" s="38"/>
      <c r="JWS140" s="35"/>
      <c r="JWT140" s="37"/>
      <c r="JWU140" s="37"/>
      <c r="JWV140" s="38"/>
      <c r="JWW140" s="35"/>
      <c r="JWX140" s="37"/>
      <c r="JWY140" s="37"/>
      <c r="JWZ140" s="38"/>
      <c r="JXA140" s="35"/>
      <c r="JXB140" s="37"/>
      <c r="JXC140" s="37"/>
      <c r="JXD140" s="38"/>
      <c r="JXE140" s="35"/>
      <c r="JXF140" s="37"/>
      <c r="JXG140" s="37"/>
      <c r="JXH140" s="38"/>
      <c r="JXI140" s="35"/>
      <c r="JXJ140" s="37"/>
      <c r="JXK140" s="37"/>
      <c r="JXL140" s="38"/>
      <c r="JXM140" s="35"/>
      <c r="JXN140" s="37"/>
      <c r="JXO140" s="37"/>
      <c r="JXP140" s="38"/>
      <c r="JXQ140" s="35"/>
      <c r="JXR140" s="37"/>
      <c r="JXS140" s="37"/>
      <c r="JXT140" s="38"/>
      <c r="JXU140" s="35"/>
      <c r="JXV140" s="37"/>
      <c r="JXW140" s="37"/>
      <c r="JXX140" s="38"/>
      <c r="JXY140" s="35"/>
      <c r="JXZ140" s="37"/>
      <c r="JYA140" s="37"/>
      <c r="JYB140" s="38"/>
      <c r="JYC140" s="35"/>
      <c r="JYD140" s="37"/>
      <c r="JYE140" s="37"/>
      <c r="JYF140" s="38"/>
      <c r="JYG140" s="35"/>
      <c r="JYH140" s="37"/>
      <c r="JYI140" s="37"/>
      <c r="JYJ140" s="38"/>
      <c r="JYK140" s="35"/>
      <c r="JYL140" s="37"/>
      <c r="JYM140" s="37"/>
      <c r="JYN140" s="38"/>
      <c r="JYO140" s="35"/>
      <c r="JYP140" s="37"/>
      <c r="JYQ140" s="37"/>
      <c r="JYR140" s="38"/>
      <c r="JYS140" s="35"/>
      <c r="JYT140" s="37"/>
      <c r="JYU140" s="37"/>
      <c r="JYV140" s="38"/>
      <c r="JYW140" s="35"/>
      <c r="JYX140" s="37"/>
      <c r="JYY140" s="37"/>
      <c r="JYZ140" s="38"/>
      <c r="JZA140" s="35"/>
      <c r="JZB140" s="37"/>
      <c r="JZC140" s="37"/>
      <c r="JZD140" s="38"/>
      <c r="JZE140" s="35"/>
      <c r="JZF140" s="37"/>
      <c r="JZG140" s="37"/>
      <c r="JZH140" s="38"/>
      <c r="JZI140" s="35"/>
      <c r="JZJ140" s="37"/>
      <c r="JZK140" s="37"/>
      <c r="JZL140" s="38"/>
      <c r="JZM140" s="35"/>
      <c r="JZN140" s="37"/>
      <c r="JZO140" s="37"/>
      <c r="JZP140" s="38"/>
      <c r="JZQ140" s="35"/>
      <c r="JZR140" s="37"/>
      <c r="JZS140" s="37"/>
      <c r="JZT140" s="38"/>
      <c r="JZU140" s="35"/>
      <c r="JZV140" s="37"/>
      <c r="JZW140" s="37"/>
      <c r="JZX140" s="38"/>
      <c r="JZY140" s="35"/>
      <c r="JZZ140" s="37"/>
      <c r="KAA140" s="37"/>
      <c r="KAB140" s="38"/>
      <c r="KAC140" s="35"/>
      <c r="KAD140" s="37"/>
      <c r="KAE140" s="37"/>
      <c r="KAF140" s="38"/>
      <c r="KAG140" s="35"/>
      <c r="KAH140" s="37"/>
      <c r="KAI140" s="37"/>
      <c r="KAJ140" s="38"/>
      <c r="KAK140" s="35"/>
      <c r="KAL140" s="37"/>
      <c r="KAM140" s="37"/>
      <c r="KAN140" s="38"/>
      <c r="KAO140" s="35"/>
      <c r="KAP140" s="37"/>
      <c r="KAQ140" s="37"/>
      <c r="KAR140" s="38"/>
      <c r="KAS140" s="35"/>
      <c r="KAT140" s="37"/>
      <c r="KAU140" s="37"/>
      <c r="KAV140" s="38"/>
      <c r="KAW140" s="35"/>
      <c r="KAX140" s="37"/>
      <c r="KAY140" s="37"/>
      <c r="KAZ140" s="38"/>
      <c r="KBA140" s="35"/>
      <c r="KBB140" s="37"/>
      <c r="KBC140" s="37"/>
      <c r="KBD140" s="38"/>
      <c r="KBE140" s="35"/>
      <c r="KBF140" s="37"/>
      <c r="KBG140" s="37"/>
      <c r="KBH140" s="38"/>
      <c r="KBI140" s="35"/>
      <c r="KBJ140" s="37"/>
      <c r="KBK140" s="37"/>
      <c r="KBL140" s="38"/>
      <c r="KBM140" s="35"/>
      <c r="KBN140" s="37"/>
      <c r="KBO140" s="37"/>
      <c r="KBP140" s="38"/>
      <c r="KBQ140" s="35"/>
      <c r="KBR140" s="37"/>
      <c r="KBS140" s="37"/>
      <c r="KBT140" s="38"/>
      <c r="KBU140" s="35"/>
      <c r="KBV140" s="37"/>
      <c r="KBW140" s="37"/>
      <c r="KBX140" s="38"/>
      <c r="KBY140" s="35"/>
      <c r="KBZ140" s="37"/>
      <c r="KCA140" s="37"/>
      <c r="KCB140" s="38"/>
      <c r="KCC140" s="35"/>
      <c r="KCD140" s="37"/>
      <c r="KCE140" s="37"/>
      <c r="KCF140" s="38"/>
      <c r="KCG140" s="35"/>
      <c r="KCH140" s="37"/>
      <c r="KCI140" s="37"/>
      <c r="KCJ140" s="38"/>
      <c r="KCK140" s="35"/>
      <c r="KCL140" s="37"/>
      <c r="KCM140" s="37"/>
      <c r="KCN140" s="38"/>
      <c r="KCO140" s="35"/>
      <c r="KCP140" s="37"/>
      <c r="KCQ140" s="37"/>
      <c r="KCR140" s="38"/>
      <c r="KCS140" s="35"/>
      <c r="KCT140" s="37"/>
      <c r="KCU140" s="37"/>
      <c r="KCV140" s="38"/>
      <c r="KCW140" s="35"/>
      <c r="KCX140" s="37"/>
      <c r="KCY140" s="37"/>
      <c r="KCZ140" s="38"/>
      <c r="KDA140" s="35"/>
      <c r="KDB140" s="37"/>
      <c r="KDC140" s="37"/>
      <c r="KDD140" s="38"/>
      <c r="KDE140" s="35"/>
      <c r="KDF140" s="37"/>
      <c r="KDG140" s="37"/>
      <c r="KDH140" s="38"/>
      <c r="KDI140" s="35"/>
      <c r="KDJ140" s="37"/>
      <c r="KDK140" s="37"/>
      <c r="KDL140" s="38"/>
      <c r="KDM140" s="35"/>
      <c r="KDN140" s="37"/>
      <c r="KDO140" s="37"/>
      <c r="KDP140" s="38"/>
      <c r="KDQ140" s="35"/>
      <c r="KDR140" s="37"/>
      <c r="KDS140" s="37"/>
      <c r="KDT140" s="38"/>
      <c r="KDU140" s="35"/>
      <c r="KDV140" s="37"/>
      <c r="KDW140" s="37"/>
      <c r="KDX140" s="38"/>
      <c r="KDY140" s="35"/>
      <c r="KDZ140" s="37"/>
      <c r="KEA140" s="37"/>
      <c r="KEB140" s="38"/>
      <c r="KEC140" s="35"/>
      <c r="KED140" s="37"/>
      <c r="KEE140" s="37"/>
      <c r="KEF140" s="38"/>
      <c r="KEG140" s="35"/>
      <c r="KEH140" s="37"/>
      <c r="KEI140" s="37"/>
      <c r="KEJ140" s="38"/>
      <c r="KEK140" s="35"/>
      <c r="KEL140" s="37"/>
      <c r="KEM140" s="37"/>
      <c r="KEN140" s="38"/>
      <c r="KEO140" s="35"/>
      <c r="KEP140" s="37"/>
      <c r="KEQ140" s="37"/>
      <c r="KER140" s="38"/>
      <c r="KES140" s="35"/>
      <c r="KET140" s="37"/>
      <c r="KEU140" s="37"/>
      <c r="KEV140" s="38"/>
      <c r="KEW140" s="35"/>
      <c r="KEX140" s="37"/>
      <c r="KEY140" s="37"/>
      <c r="KEZ140" s="38"/>
      <c r="KFA140" s="35"/>
      <c r="KFB140" s="37"/>
      <c r="KFC140" s="37"/>
      <c r="KFD140" s="38"/>
      <c r="KFE140" s="35"/>
      <c r="KFF140" s="37"/>
      <c r="KFG140" s="37"/>
      <c r="KFH140" s="38"/>
      <c r="KFI140" s="35"/>
      <c r="KFJ140" s="37"/>
      <c r="KFK140" s="37"/>
      <c r="KFL140" s="38"/>
      <c r="KFM140" s="35"/>
      <c r="KFN140" s="37"/>
      <c r="KFO140" s="37"/>
      <c r="KFP140" s="38"/>
      <c r="KFQ140" s="35"/>
      <c r="KFR140" s="37"/>
      <c r="KFS140" s="37"/>
      <c r="KFT140" s="38"/>
      <c r="KFU140" s="35"/>
      <c r="KFV140" s="37"/>
      <c r="KFW140" s="37"/>
      <c r="KFX140" s="38"/>
      <c r="KFY140" s="35"/>
      <c r="KFZ140" s="37"/>
      <c r="KGA140" s="37"/>
      <c r="KGB140" s="38"/>
      <c r="KGC140" s="35"/>
      <c r="KGD140" s="37"/>
      <c r="KGE140" s="37"/>
      <c r="KGF140" s="38"/>
      <c r="KGG140" s="35"/>
      <c r="KGH140" s="37"/>
      <c r="KGI140" s="37"/>
      <c r="KGJ140" s="38"/>
      <c r="KGK140" s="35"/>
      <c r="KGL140" s="37"/>
      <c r="KGM140" s="37"/>
      <c r="KGN140" s="38"/>
      <c r="KGO140" s="35"/>
      <c r="KGP140" s="37"/>
      <c r="KGQ140" s="37"/>
      <c r="KGR140" s="38"/>
      <c r="KGS140" s="35"/>
      <c r="KGT140" s="37"/>
      <c r="KGU140" s="37"/>
      <c r="KGV140" s="38"/>
      <c r="KGW140" s="35"/>
      <c r="KGX140" s="37"/>
      <c r="KGY140" s="37"/>
      <c r="KGZ140" s="38"/>
      <c r="KHA140" s="35"/>
      <c r="KHB140" s="37"/>
      <c r="KHC140" s="37"/>
      <c r="KHD140" s="38"/>
      <c r="KHE140" s="35"/>
      <c r="KHF140" s="37"/>
      <c r="KHG140" s="37"/>
      <c r="KHH140" s="38"/>
      <c r="KHI140" s="35"/>
      <c r="KHJ140" s="37"/>
      <c r="KHK140" s="37"/>
      <c r="KHL140" s="38"/>
      <c r="KHM140" s="35"/>
      <c r="KHN140" s="37"/>
      <c r="KHO140" s="37"/>
      <c r="KHP140" s="38"/>
      <c r="KHQ140" s="35"/>
      <c r="KHR140" s="37"/>
      <c r="KHS140" s="37"/>
      <c r="KHT140" s="38"/>
      <c r="KHU140" s="35"/>
      <c r="KHV140" s="37"/>
      <c r="KHW140" s="37"/>
      <c r="KHX140" s="38"/>
      <c r="KHY140" s="35"/>
      <c r="KHZ140" s="37"/>
      <c r="KIA140" s="37"/>
      <c r="KIB140" s="38"/>
      <c r="KIC140" s="35"/>
      <c r="KID140" s="37"/>
      <c r="KIE140" s="37"/>
      <c r="KIF140" s="38"/>
      <c r="KIG140" s="35"/>
      <c r="KIH140" s="37"/>
      <c r="KII140" s="37"/>
      <c r="KIJ140" s="38"/>
      <c r="KIK140" s="35"/>
      <c r="KIL140" s="37"/>
      <c r="KIM140" s="37"/>
      <c r="KIN140" s="38"/>
      <c r="KIO140" s="35"/>
      <c r="KIP140" s="37"/>
      <c r="KIQ140" s="37"/>
      <c r="KIR140" s="38"/>
      <c r="KIS140" s="35"/>
      <c r="KIT140" s="37"/>
      <c r="KIU140" s="37"/>
      <c r="KIV140" s="38"/>
      <c r="KIW140" s="35"/>
      <c r="KIX140" s="37"/>
      <c r="KIY140" s="37"/>
      <c r="KIZ140" s="38"/>
      <c r="KJA140" s="35"/>
      <c r="KJB140" s="37"/>
      <c r="KJC140" s="37"/>
      <c r="KJD140" s="38"/>
      <c r="KJE140" s="35"/>
      <c r="KJF140" s="37"/>
      <c r="KJG140" s="37"/>
      <c r="KJH140" s="38"/>
      <c r="KJI140" s="35"/>
      <c r="KJJ140" s="37"/>
      <c r="KJK140" s="37"/>
      <c r="KJL140" s="38"/>
      <c r="KJM140" s="35"/>
      <c r="KJN140" s="37"/>
      <c r="KJO140" s="37"/>
      <c r="KJP140" s="38"/>
      <c r="KJQ140" s="35"/>
      <c r="KJR140" s="37"/>
      <c r="KJS140" s="37"/>
      <c r="KJT140" s="38"/>
      <c r="KJU140" s="35"/>
      <c r="KJV140" s="37"/>
      <c r="KJW140" s="37"/>
      <c r="KJX140" s="38"/>
      <c r="KJY140" s="35"/>
      <c r="KJZ140" s="37"/>
      <c r="KKA140" s="37"/>
      <c r="KKB140" s="38"/>
      <c r="KKC140" s="35"/>
      <c r="KKD140" s="37"/>
      <c r="KKE140" s="37"/>
      <c r="KKF140" s="38"/>
      <c r="KKG140" s="35"/>
      <c r="KKH140" s="37"/>
      <c r="KKI140" s="37"/>
      <c r="KKJ140" s="38"/>
      <c r="KKK140" s="35"/>
      <c r="KKL140" s="37"/>
      <c r="KKM140" s="37"/>
      <c r="KKN140" s="38"/>
      <c r="KKO140" s="35"/>
      <c r="KKP140" s="37"/>
      <c r="KKQ140" s="37"/>
      <c r="KKR140" s="38"/>
      <c r="KKS140" s="35"/>
      <c r="KKT140" s="37"/>
      <c r="KKU140" s="37"/>
      <c r="KKV140" s="38"/>
      <c r="KKW140" s="35"/>
      <c r="KKX140" s="37"/>
      <c r="KKY140" s="37"/>
      <c r="KKZ140" s="38"/>
      <c r="KLA140" s="35"/>
      <c r="KLB140" s="37"/>
      <c r="KLC140" s="37"/>
      <c r="KLD140" s="38"/>
      <c r="KLE140" s="35"/>
      <c r="KLF140" s="37"/>
      <c r="KLG140" s="37"/>
      <c r="KLH140" s="38"/>
      <c r="KLI140" s="35"/>
      <c r="KLJ140" s="37"/>
      <c r="KLK140" s="37"/>
      <c r="KLL140" s="38"/>
      <c r="KLM140" s="35"/>
      <c r="KLN140" s="37"/>
      <c r="KLO140" s="37"/>
      <c r="KLP140" s="38"/>
      <c r="KLQ140" s="35"/>
      <c r="KLR140" s="37"/>
      <c r="KLS140" s="37"/>
      <c r="KLT140" s="38"/>
      <c r="KLU140" s="35"/>
      <c r="KLV140" s="37"/>
      <c r="KLW140" s="37"/>
      <c r="KLX140" s="38"/>
      <c r="KLY140" s="35"/>
      <c r="KLZ140" s="37"/>
      <c r="KMA140" s="37"/>
      <c r="KMB140" s="38"/>
      <c r="KMC140" s="35"/>
      <c r="KMD140" s="37"/>
      <c r="KME140" s="37"/>
      <c r="KMF140" s="38"/>
      <c r="KMG140" s="35"/>
      <c r="KMH140" s="37"/>
      <c r="KMI140" s="37"/>
      <c r="KMJ140" s="38"/>
      <c r="KMK140" s="35"/>
      <c r="KML140" s="37"/>
      <c r="KMM140" s="37"/>
      <c r="KMN140" s="38"/>
      <c r="KMO140" s="35"/>
      <c r="KMP140" s="37"/>
      <c r="KMQ140" s="37"/>
      <c r="KMR140" s="38"/>
      <c r="KMS140" s="35"/>
      <c r="KMT140" s="37"/>
      <c r="KMU140" s="37"/>
      <c r="KMV140" s="38"/>
      <c r="KMW140" s="35"/>
      <c r="KMX140" s="37"/>
      <c r="KMY140" s="37"/>
      <c r="KMZ140" s="38"/>
      <c r="KNA140" s="35"/>
      <c r="KNB140" s="37"/>
      <c r="KNC140" s="37"/>
      <c r="KND140" s="38"/>
      <c r="KNE140" s="35"/>
      <c r="KNF140" s="37"/>
      <c r="KNG140" s="37"/>
      <c r="KNH140" s="38"/>
      <c r="KNI140" s="35"/>
      <c r="KNJ140" s="37"/>
      <c r="KNK140" s="37"/>
      <c r="KNL140" s="38"/>
      <c r="KNM140" s="35"/>
      <c r="KNN140" s="37"/>
      <c r="KNO140" s="37"/>
      <c r="KNP140" s="38"/>
      <c r="KNQ140" s="35"/>
      <c r="KNR140" s="37"/>
      <c r="KNS140" s="37"/>
      <c r="KNT140" s="38"/>
      <c r="KNU140" s="35"/>
      <c r="KNV140" s="37"/>
      <c r="KNW140" s="37"/>
      <c r="KNX140" s="38"/>
      <c r="KNY140" s="35"/>
      <c r="KNZ140" s="37"/>
      <c r="KOA140" s="37"/>
      <c r="KOB140" s="38"/>
      <c r="KOC140" s="35"/>
      <c r="KOD140" s="37"/>
      <c r="KOE140" s="37"/>
      <c r="KOF140" s="38"/>
      <c r="KOG140" s="35"/>
      <c r="KOH140" s="37"/>
      <c r="KOI140" s="37"/>
      <c r="KOJ140" s="38"/>
      <c r="KOK140" s="35"/>
      <c r="KOL140" s="37"/>
      <c r="KOM140" s="37"/>
      <c r="KON140" s="38"/>
      <c r="KOO140" s="35"/>
      <c r="KOP140" s="37"/>
      <c r="KOQ140" s="37"/>
      <c r="KOR140" s="38"/>
      <c r="KOS140" s="35"/>
      <c r="KOT140" s="37"/>
      <c r="KOU140" s="37"/>
      <c r="KOV140" s="38"/>
      <c r="KOW140" s="35"/>
      <c r="KOX140" s="37"/>
      <c r="KOY140" s="37"/>
      <c r="KOZ140" s="38"/>
      <c r="KPA140" s="35"/>
      <c r="KPB140" s="37"/>
      <c r="KPC140" s="37"/>
      <c r="KPD140" s="38"/>
      <c r="KPE140" s="35"/>
      <c r="KPF140" s="37"/>
      <c r="KPG140" s="37"/>
      <c r="KPH140" s="38"/>
      <c r="KPI140" s="35"/>
      <c r="KPJ140" s="37"/>
      <c r="KPK140" s="37"/>
      <c r="KPL140" s="38"/>
      <c r="KPM140" s="35"/>
      <c r="KPN140" s="37"/>
      <c r="KPO140" s="37"/>
      <c r="KPP140" s="38"/>
      <c r="KPQ140" s="35"/>
      <c r="KPR140" s="37"/>
      <c r="KPS140" s="37"/>
      <c r="KPT140" s="38"/>
      <c r="KPU140" s="35"/>
      <c r="KPV140" s="37"/>
      <c r="KPW140" s="37"/>
      <c r="KPX140" s="38"/>
      <c r="KPY140" s="35"/>
      <c r="KPZ140" s="37"/>
      <c r="KQA140" s="37"/>
      <c r="KQB140" s="38"/>
      <c r="KQC140" s="35"/>
      <c r="KQD140" s="37"/>
      <c r="KQE140" s="37"/>
      <c r="KQF140" s="38"/>
      <c r="KQG140" s="35"/>
      <c r="KQH140" s="37"/>
      <c r="KQI140" s="37"/>
      <c r="KQJ140" s="38"/>
      <c r="KQK140" s="35"/>
      <c r="KQL140" s="37"/>
      <c r="KQM140" s="37"/>
      <c r="KQN140" s="38"/>
      <c r="KQO140" s="35"/>
      <c r="KQP140" s="37"/>
      <c r="KQQ140" s="37"/>
      <c r="KQR140" s="38"/>
      <c r="KQS140" s="35"/>
      <c r="KQT140" s="37"/>
      <c r="KQU140" s="37"/>
      <c r="KQV140" s="38"/>
      <c r="KQW140" s="35"/>
      <c r="KQX140" s="37"/>
      <c r="KQY140" s="37"/>
      <c r="KQZ140" s="38"/>
      <c r="KRA140" s="35"/>
      <c r="KRB140" s="37"/>
      <c r="KRC140" s="37"/>
      <c r="KRD140" s="38"/>
      <c r="KRE140" s="35"/>
      <c r="KRF140" s="37"/>
      <c r="KRG140" s="37"/>
      <c r="KRH140" s="38"/>
      <c r="KRI140" s="35"/>
      <c r="KRJ140" s="37"/>
      <c r="KRK140" s="37"/>
      <c r="KRL140" s="38"/>
      <c r="KRM140" s="35"/>
      <c r="KRN140" s="37"/>
      <c r="KRO140" s="37"/>
      <c r="KRP140" s="38"/>
      <c r="KRQ140" s="35"/>
      <c r="KRR140" s="37"/>
      <c r="KRS140" s="37"/>
      <c r="KRT140" s="38"/>
      <c r="KRU140" s="35"/>
      <c r="KRV140" s="37"/>
      <c r="KRW140" s="37"/>
      <c r="KRX140" s="38"/>
      <c r="KRY140" s="35"/>
      <c r="KRZ140" s="37"/>
      <c r="KSA140" s="37"/>
      <c r="KSB140" s="38"/>
      <c r="KSC140" s="35"/>
      <c r="KSD140" s="37"/>
      <c r="KSE140" s="37"/>
      <c r="KSF140" s="38"/>
      <c r="KSG140" s="35"/>
      <c r="KSH140" s="37"/>
      <c r="KSI140" s="37"/>
      <c r="KSJ140" s="38"/>
      <c r="KSK140" s="35"/>
      <c r="KSL140" s="37"/>
      <c r="KSM140" s="37"/>
      <c r="KSN140" s="38"/>
      <c r="KSO140" s="35"/>
      <c r="KSP140" s="37"/>
      <c r="KSQ140" s="37"/>
      <c r="KSR140" s="38"/>
      <c r="KSS140" s="35"/>
      <c r="KST140" s="37"/>
      <c r="KSU140" s="37"/>
      <c r="KSV140" s="38"/>
      <c r="KSW140" s="35"/>
      <c r="KSX140" s="37"/>
      <c r="KSY140" s="37"/>
      <c r="KSZ140" s="38"/>
      <c r="KTA140" s="35"/>
      <c r="KTB140" s="37"/>
      <c r="KTC140" s="37"/>
      <c r="KTD140" s="38"/>
      <c r="KTE140" s="35"/>
      <c r="KTF140" s="37"/>
      <c r="KTG140" s="37"/>
      <c r="KTH140" s="38"/>
      <c r="KTI140" s="35"/>
      <c r="KTJ140" s="37"/>
      <c r="KTK140" s="37"/>
      <c r="KTL140" s="38"/>
      <c r="KTM140" s="35"/>
      <c r="KTN140" s="37"/>
      <c r="KTO140" s="37"/>
      <c r="KTP140" s="38"/>
      <c r="KTQ140" s="35"/>
      <c r="KTR140" s="37"/>
      <c r="KTS140" s="37"/>
      <c r="KTT140" s="38"/>
      <c r="KTU140" s="35"/>
      <c r="KTV140" s="37"/>
      <c r="KTW140" s="37"/>
      <c r="KTX140" s="38"/>
      <c r="KTY140" s="35"/>
      <c r="KTZ140" s="37"/>
      <c r="KUA140" s="37"/>
      <c r="KUB140" s="38"/>
      <c r="KUC140" s="35"/>
      <c r="KUD140" s="37"/>
      <c r="KUE140" s="37"/>
      <c r="KUF140" s="38"/>
      <c r="KUG140" s="35"/>
      <c r="KUH140" s="37"/>
      <c r="KUI140" s="37"/>
      <c r="KUJ140" s="38"/>
      <c r="KUK140" s="35"/>
      <c r="KUL140" s="37"/>
      <c r="KUM140" s="37"/>
      <c r="KUN140" s="38"/>
      <c r="KUO140" s="35"/>
      <c r="KUP140" s="37"/>
      <c r="KUQ140" s="37"/>
      <c r="KUR140" s="38"/>
      <c r="KUS140" s="35"/>
      <c r="KUT140" s="37"/>
      <c r="KUU140" s="37"/>
      <c r="KUV140" s="38"/>
      <c r="KUW140" s="35"/>
      <c r="KUX140" s="37"/>
      <c r="KUY140" s="37"/>
      <c r="KUZ140" s="38"/>
      <c r="KVA140" s="35"/>
      <c r="KVB140" s="37"/>
      <c r="KVC140" s="37"/>
      <c r="KVD140" s="38"/>
      <c r="KVE140" s="35"/>
      <c r="KVF140" s="37"/>
      <c r="KVG140" s="37"/>
      <c r="KVH140" s="38"/>
      <c r="KVI140" s="35"/>
      <c r="KVJ140" s="37"/>
      <c r="KVK140" s="37"/>
      <c r="KVL140" s="38"/>
      <c r="KVM140" s="35"/>
      <c r="KVN140" s="37"/>
      <c r="KVO140" s="37"/>
      <c r="KVP140" s="38"/>
      <c r="KVQ140" s="35"/>
      <c r="KVR140" s="37"/>
      <c r="KVS140" s="37"/>
      <c r="KVT140" s="38"/>
      <c r="KVU140" s="35"/>
      <c r="KVV140" s="37"/>
      <c r="KVW140" s="37"/>
      <c r="KVX140" s="38"/>
      <c r="KVY140" s="35"/>
      <c r="KVZ140" s="37"/>
      <c r="KWA140" s="37"/>
      <c r="KWB140" s="38"/>
      <c r="KWC140" s="35"/>
      <c r="KWD140" s="37"/>
      <c r="KWE140" s="37"/>
      <c r="KWF140" s="38"/>
      <c r="KWG140" s="35"/>
      <c r="KWH140" s="37"/>
      <c r="KWI140" s="37"/>
      <c r="KWJ140" s="38"/>
      <c r="KWK140" s="35"/>
      <c r="KWL140" s="37"/>
      <c r="KWM140" s="37"/>
      <c r="KWN140" s="38"/>
      <c r="KWO140" s="35"/>
      <c r="KWP140" s="37"/>
      <c r="KWQ140" s="37"/>
      <c r="KWR140" s="38"/>
      <c r="KWS140" s="35"/>
      <c r="KWT140" s="37"/>
      <c r="KWU140" s="37"/>
      <c r="KWV140" s="38"/>
      <c r="KWW140" s="35"/>
      <c r="KWX140" s="37"/>
      <c r="KWY140" s="37"/>
      <c r="KWZ140" s="38"/>
      <c r="KXA140" s="35"/>
      <c r="KXB140" s="37"/>
      <c r="KXC140" s="37"/>
      <c r="KXD140" s="38"/>
      <c r="KXE140" s="35"/>
      <c r="KXF140" s="37"/>
      <c r="KXG140" s="37"/>
      <c r="KXH140" s="38"/>
      <c r="KXI140" s="35"/>
      <c r="KXJ140" s="37"/>
      <c r="KXK140" s="37"/>
      <c r="KXL140" s="38"/>
      <c r="KXM140" s="35"/>
      <c r="KXN140" s="37"/>
      <c r="KXO140" s="37"/>
      <c r="KXP140" s="38"/>
      <c r="KXQ140" s="35"/>
      <c r="KXR140" s="37"/>
      <c r="KXS140" s="37"/>
      <c r="KXT140" s="38"/>
      <c r="KXU140" s="35"/>
      <c r="KXV140" s="37"/>
      <c r="KXW140" s="37"/>
      <c r="KXX140" s="38"/>
      <c r="KXY140" s="35"/>
      <c r="KXZ140" s="37"/>
      <c r="KYA140" s="37"/>
      <c r="KYB140" s="38"/>
      <c r="KYC140" s="35"/>
      <c r="KYD140" s="37"/>
      <c r="KYE140" s="37"/>
      <c r="KYF140" s="38"/>
      <c r="KYG140" s="35"/>
      <c r="KYH140" s="37"/>
      <c r="KYI140" s="37"/>
      <c r="KYJ140" s="38"/>
      <c r="KYK140" s="35"/>
      <c r="KYL140" s="37"/>
      <c r="KYM140" s="37"/>
      <c r="KYN140" s="38"/>
      <c r="KYO140" s="35"/>
      <c r="KYP140" s="37"/>
      <c r="KYQ140" s="37"/>
      <c r="KYR140" s="38"/>
      <c r="KYS140" s="35"/>
      <c r="KYT140" s="37"/>
      <c r="KYU140" s="37"/>
      <c r="KYV140" s="38"/>
      <c r="KYW140" s="35"/>
      <c r="KYX140" s="37"/>
      <c r="KYY140" s="37"/>
      <c r="KYZ140" s="38"/>
      <c r="KZA140" s="35"/>
      <c r="KZB140" s="37"/>
      <c r="KZC140" s="37"/>
      <c r="KZD140" s="38"/>
      <c r="KZE140" s="35"/>
      <c r="KZF140" s="37"/>
      <c r="KZG140" s="37"/>
      <c r="KZH140" s="38"/>
      <c r="KZI140" s="35"/>
      <c r="KZJ140" s="37"/>
      <c r="KZK140" s="37"/>
      <c r="KZL140" s="38"/>
      <c r="KZM140" s="35"/>
      <c r="KZN140" s="37"/>
      <c r="KZO140" s="37"/>
      <c r="KZP140" s="38"/>
      <c r="KZQ140" s="35"/>
      <c r="KZR140" s="37"/>
      <c r="KZS140" s="37"/>
      <c r="KZT140" s="38"/>
      <c r="KZU140" s="35"/>
      <c r="KZV140" s="37"/>
      <c r="KZW140" s="37"/>
      <c r="KZX140" s="38"/>
      <c r="KZY140" s="35"/>
      <c r="KZZ140" s="37"/>
      <c r="LAA140" s="37"/>
      <c r="LAB140" s="38"/>
      <c r="LAC140" s="35"/>
      <c r="LAD140" s="37"/>
      <c r="LAE140" s="37"/>
      <c r="LAF140" s="38"/>
      <c r="LAG140" s="35"/>
      <c r="LAH140" s="37"/>
      <c r="LAI140" s="37"/>
      <c r="LAJ140" s="38"/>
      <c r="LAK140" s="35"/>
      <c r="LAL140" s="37"/>
      <c r="LAM140" s="37"/>
      <c r="LAN140" s="38"/>
      <c r="LAO140" s="35"/>
      <c r="LAP140" s="37"/>
      <c r="LAQ140" s="37"/>
      <c r="LAR140" s="38"/>
      <c r="LAS140" s="35"/>
      <c r="LAT140" s="37"/>
      <c r="LAU140" s="37"/>
      <c r="LAV140" s="38"/>
      <c r="LAW140" s="35"/>
      <c r="LAX140" s="37"/>
      <c r="LAY140" s="37"/>
      <c r="LAZ140" s="38"/>
      <c r="LBA140" s="35"/>
      <c r="LBB140" s="37"/>
      <c r="LBC140" s="37"/>
      <c r="LBD140" s="38"/>
      <c r="LBE140" s="35"/>
      <c r="LBF140" s="37"/>
      <c r="LBG140" s="37"/>
      <c r="LBH140" s="38"/>
      <c r="LBI140" s="35"/>
      <c r="LBJ140" s="37"/>
      <c r="LBK140" s="37"/>
      <c r="LBL140" s="38"/>
      <c r="LBM140" s="35"/>
      <c r="LBN140" s="37"/>
      <c r="LBO140" s="37"/>
      <c r="LBP140" s="38"/>
      <c r="LBQ140" s="35"/>
      <c r="LBR140" s="37"/>
      <c r="LBS140" s="37"/>
      <c r="LBT140" s="38"/>
      <c r="LBU140" s="35"/>
      <c r="LBV140" s="37"/>
      <c r="LBW140" s="37"/>
      <c r="LBX140" s="38"/>
      <c r="LBY140" s="35"/>
      <c r="LBZ140" s="37"/>
      <c r="LCA140" s="37"/>
      <c r="LCB140" s="38"/>
      <c r="LCC140" s="35"/>
      <c r="LCD140" s="37"/>
      <c r="LCE140" s="37"/>
      <c r="LCF140" s="38"/>
      <c r="LCG140" s="35"/>
      <c r="LCH140" s="37"/>
      <c r="LCI140" s="37"/>
      <c r="LCJ140" s="38"/>
      <c r="LCK140" s="35"/>
      <c r="LCL140" s="37"/>
      <c r="LCM140" s="37"/>
      <c r="LCN140" s="38"/>
      <c r="LCO140" s="35"/>
      <c r="LCP140" s="37"/>
      <c r="LCQ140" s="37"/>
      <c r="LCR140" s="38"/>
      <c r="LCS140" s="35"/>
      <c r="LCT140" s="37"/>
      <c r="LCU140" s="37"/>
      <c r="LCV140" s="38"/>
      <c r="LCW140" s="35"/>
      <c r="LCX140" s="37"/>
      <c r="LCY140" s="37"/>
      <c r="LCZ140" s="38"/>
      <c r="LDA140" s="35"/>
      <c r="LDB140" s="37"/>
      <c r="LDC140" s="37"/>
      <c r="LDD140" s="38"/>
      <c r="LDE140" s="35"/>
      <c r="LDF140" s="37"/>
      <c r="LDG140" s="37"/>
      <c r="LDH140" s="38"/>
      <c r="LDI140" s="35"/>
      <c r="LDJ140" s="37"/>
      <c r="LDK140" s="37"/>
      <c r="LDL140" s="38"/>
      <c r="LDM140" s="35"/>
      <c r="LDN140" s="37"/>
      <c r="LDO140" s="37"/>
      <c r="LDP140" s="38"/>
      <c r="LDQ140" s="35"/>
      <c r="LDR140" s="37"/>
      <c r="LDS140" s="37"/>
      <c r="LDT140" s="38"/>
      <c r="LDU140" s="35"/>
      <c r="LDV140" s="37"/>
      <c r="LDW140" s="37"/>
      <c r="LDX140" s="38"/>
      <c r="LDY140" s="35"/>
      <c r="LDZ140" s="37"/>
      <c r="LEA140" s="37"/>
      <c r="LEB140" s="38"/>
      <c r="LEC140" s="35"/>
      <c r="LED140" s="37"/>
      <c r="LEE140" s="37"/>
      <c r="LEF140" s="38"/>
      <c r="LEG140" s="35"/>
      <c r="LEH140" s="37"/>
      <c r="LEI140" s="37"/>
      <c r="LEJ140" s="38"/>
      <c r="LEK140" s="35"/>
      <c r="LEL140" s="37"/>
      <c r="LEM140" s="37"/>
      <c r="LEN140" s="38"/>
      <c r="LEO140" s="35"/>
      <c r="LEP140" s="37"/>
      <c r="LEQ140" s="37"/>
      <c r="LER140" s="38"/>
      <c r="LES140" s="35"/>
      <c r="LET140" s="37"/>
      <c r="LEU140" s="37"/>
      <c r="LEV140" s="38"/>
      <c r="LEW140" s="35"/>
      <c r="LEX140" s="37"/>
      <c r="LEY140" s="37"/>
      <c r="LEZ140" s="38"/>
      <c r="LFA140" s="35"/>
      <c r="LFB140" s="37"/>
      <c r="LFC140" s="37"/>
      <c r="LFD140" s="38"/>
      <c r="LFE140" s="35"/>
      <c r="LFF140" s="37"/>
      <c r="LFG140" s="37"/>
      <c r="LFH140" s="38"/>
      <c r="LFI140" s="35"/>
      <c r="LFJ140" s="37"/>
      <c r="LFK140" s="37"/>
      <c r="LFL140" s="38"/>
      <c r="LFM140" s="35"/>
      <c r="LFN140" s="37"/>
      <c r="LFO140" s="37"/>
      <c r="LFP140" s="38"/>
      <c r="LFQ140" s="35"/>
      <c r="LFR140" s="37"/>
      <c r="LFS140" s="37"/>
      <c r="LFT140" s="38"/>
      <c r="LFU140" s="35"/>
      <c r="LFV140" s="37"/>
      <c r="LFW140" s="37"/>
      <c r="LFX140" s="38"/>
      <c r="LFY140" s="35"/>
      <c r="LFZ140" s="37"/>
      <c r="LGA140" s="37"/>
      <c r="LGB140" s="38"/>
      <c r="LGC140" s="35"/>
      <c r="LGD140" s="37"/>
      <c r="LGE140" s="37"/>
      <c r="LGF140" s="38"/>
      <c r="LGG140" s="35"/>
      <c r="LGH140" s="37"/>
      <c r="LGI140" s="37"/>
      <c r="LGJ140" s="38"/>
      <c r="LGK140" s="35"/>
      <c r="LGL140" s="37"/>
      <c r="LGM140" s="37"/>
      <c r="LGN140" s="38"/>
      <c r="LGO140" s="35"/>
      <c r="LGP140" s="37"/>
      <c r="LGQ140" s="37"/>
      <c r="LGR140" s="38"/>
      <c r="LGS140" s="35"/>
      <c r="LGT140" s="37"/>
      <c r="LGU140" s="37"/>
      <c r="LGV140" s="38"/>
      <c r="LGW140" s="35"/>
      <c r="LGX140" s="37"/>
      <c r="LGY140" s="37"/>
      <c r="LGZ140" s="38"/>
      <c r="LHA140" s="35"/>
      <c r="LHB140" s="37"/>
      <c r="LHC140" s="37"/>
      <c r="LHD140" s="38"/>
      <c r="LHE140" s="35"/>
      <c r="LHF140" s="37"/>
      <c r="LHG140" s="37"/>
      <c r="LHH140" s="38"/>
      <c r="LHI140" s="35"/>
      <c r="LHJ140" s="37"/>
      <c r="LHK140" s="37"/>
      <c r="LHL140" s="38"/>
      <c r="LHM140" s="35"/>
      <c r="LHN140" s="37"/>
      <c r="LHO140" s="37"/>
      <c r="LHP140" s="38"/>
      <c r="LHQ140" s="35"/>
      <c r="LHR140" s="37"/>
      <c r="LHS140" s="37"/>
      <c r="LHT140" s="38"/>
      <c r="LHU140" s="35"/>
      <c r="LHV140" s="37"/>
      <c r="LHW140" s="37"/>
      <c r="LHX140" s="38"/>
      <c r="LHY140" s="35"/>
      <c r="LHZ140" s="37"/>
      <c r="LIA140" s="37"/>
      <c r="LIB140" s="38"/>
      <c r="LIC140" s="35"/>
      <c r="LID140" s="37"/>
      <c r="LIE140" s="37"/>
      <c r="LIF140" s="38"/>
      <c r="LIG140" s="35"/>
      <c r="LIH140" s="37"/>
      <c r="LII140" s="37"/>
      <c r="LIJ140" s="38"/>
      <c r="LIK140" s="35"/>
      <c r="LIL140" s="37"/>
      <c r="LIM140" s="37"/>
      <c r="LIN140" s="38"/>
      <c r="LIO140" s="35"/>
      <c r="LIP140" s="37"/>
      <c r="LIQ140" s="37"/>
      <c r="LIR140" s="38"/>
      <c r="LIS140" s="35"/>
      <c r="LIT140" s="37"/>
      <c r="LIU140" s="37"/>
      <c r="LIV140" s="38"/>
      <c r="LIW140" s="35"/>
      <c r="LIX140" s="37"/>
      <c r="LIY140" s="37"/>
      <c r="LIZ140" s="38"/>
      <c r="LJA140" s="35"/>
      <c r="LJB140" s="37"/>
      <c r="LJC140" s="37"/>
      <c r="LJD140" s="38"/>
      <c r="LJE140" s="35"/>
      <c r="LJF140" s="37"/>
      <c r="LJG140" s="37"/>
      <c r="LJH140" s="38"/>
      <c r="LJI140" s="35"/>
      <c r="LJJ140" s="37"/>
      <c r="LJK140" s="37"/>
      <c r="LJL140" s="38"/>
      <c r="LJM140" s="35"/>
      <c r="LJN140" s="37"/>
      <c r="LJO140" s="37"/>
      <c r="LJP140" s="38"/>
      <c r="LJQ140" s="35"/>
      <c r="LJR140" s="37"/>
      <c r="LJS140" s="37"/>
      <c r="LJT140" s="38"/>
      <c r="LJU140" s="35"/>
      <c r="LJV140" s="37"/>
      <c r="LJW140" s="37"/>
      <c r="LJX140" s="38"/>
      <c r="LJY140" s="35"/>
      <c r="LJZ140" s="37"/>
      <c r="LKA140" s="37"/>
      <c r="LKB140" s="38"/>
      <c r="LKC140" s="35"/>
      <c r="LKD140" s="37"/>
      <c r="LKE140" s="37"/>
      <c r="LKF140" s="38"/>
      <c r="LKG140" s="35"/>
      <c r="LKH140" s="37"/>
      <c r="LKI140" s="37"/>
      <c r="LKJ140" s="38"/>
      <c r="LKK140" s="35"/>
      <c r="LKL140" s="37"/>
      <c r="LKM140" s="37"/>
      <c r="LKN140" s="38"/>
      <c r="LKO140" s="35"/>
      <c r="LKP140" s="37"/>
      <c r="LKQ140" s="37"/>
      <c r="LKR140" s="38"/>
      <c r="LKS140" s="35"/>
      <c r="LKT140" s="37"/>
      <c r="LKU140" s="37"/>
      <c r="LKV140" s="38"/>
      <c r="LKW140" s="35"/>
      <c r="LKX140" s="37"/>
      <c r="LKY140" s="37"/>
      <c r="LKZ140" s="38"/>
      <c r="LLA140" s="35"/>
      <c r="LLB140" s="37"/>
      <c r="LLC140" s="37"/>
      <c r="LLD140" s="38"/>
      <c r="LLE140" s="35"/>
      <c r="LLF140" s="37"/>
      <c r="LLG140" s="37"/>
      <c r="LLH140" s="38"/>
      <c r="LLI140" s="35"/>
      <c r="LLJ140" s="37"/>
      <c r="LLK140" s="37"/>
      <c r="LLL140" s="38"/>
      <c r="LLM140" s="35"/>
      <c r="LLN140" s="37"/>
      <c r="LLO140" s="37"/>
      <c r="LLP140" s="38"/>
      <c r="LLQ140" s="35"/>
      <c r="LLR140" s="37"/>
      <c r="LLS140" s="37"/>
      <c r="LLT140" s="38"/>
      <c r="LLU140" s="35"/>
      <c r="LLV140" s="37"/>
      <c r="LLW140" s="37"/>
      <c r="LLX140" s="38"/>
      <c r="LLY140" s="35"/>
      <c r="LLZ140" s="37"/>
      <c r="LMA140" s="37"/>
      <c r="LMB140" s="38"/>
      <c r="LMC140" s="35"/>
      <c r="LMD140" s="37"/>
      <c r="LME140" s="37"/>
      <c r="LMF140" s="38"/>
      <c r="LMG140" s="35"/>
      <c r="LMH140" s="37"/>
      <c r="LMI140" s="37"/>
      <c r="LMJ140" s="38"/>
      <c r="LMK140" s="35"/>
      <c r="LML140" s="37"/>
      <c r="LMM140" s="37"/>
      <c r="LMN140" s="38"/>
      <c r="LMO140" s="35"/>
      <c r="LMP140" s="37"/>
      <c r="LMQ140" s="37"/>
      <c r="LMR140" s="38"/>
      <c r="LMS140" s="35"/>
      <c r="LMT140" s="37"/>
      <c r="LMU140" s="37"/>
      <c r="LMV140" s="38"/>
      <c r="LMW140" s="35"/>
      <c r="LMX140" s="37"/>
      <c r="LMY140" s="37"/>
      <c r="LMZ140" s="38"/>
      <c r="LNA140" s="35"/>
      <c r="LNB140" s="37"/>
      <c r="LNC140" s="37"/>
      <c r="LND140" s="38"/>
      <c r="LNE140" s="35"/>
      <c r="LNF140" s="37"/>
      <c r="LNG140" s="37"/>
      <c r="LNH140" s="38"/>
      <c r="LNI140" s="35"/>
      <c r="LNJ140" s="37"/>
      <c r="LNK140" s="37"/>
      <c r="LNL140" s="38"/>
      <c r="LNM140" s="35"/>
      <c r="LNN140" s="37"/>
      <c r="LNO140" s="37"/>
      <c r="LNP140" s="38"/>
      <c r="LNQ140" s="35"/>
      <c r="LNR140" s="37"/>
      <c r="LNS140" s="37"/>
      <c r="LNT140" s="38"/>
      <c r="LNU140" s="35"/>
      <c r="LNV140" s="37"/>
      <c r="LNW140" s="37"/>
      <c r="LNX140" s="38"/>
      <c r="LNY140" s="35"/>
      <c r="LNZ140" s="37"/>
      <c r="LOA140" s="37"/>
      <c r="LOB140" s="38"/>
      <c r="LOC140" s="35"/>
      <c r="LOD140" s="37"/>
      <c r="LOE140" s="37"/>
      <c r="LOF140" s="38"/>
      <c r="LOG140" s="35"/>
      <c r="LOH140" s="37"/>
      <c r="LOI140" s="37"/>
      <c r="LOJ140" s="38"/>
      <c r="LOK140" s="35"/>
      <c r="LOL140" s="37"/>
      <c r="LOM140" s="37"/>
      <c r="LON140" s="38"/>
      <c r="LOO140" s="35"/>
      <c r="LOP140" s="37"/>
      <c r="LOQ140" s="37"/>
      <c r="LOR140" s="38"/>
      <c r="LOS140" s="35"/>
      <c r="LOT140" s="37"/>
      <c r="LOU140" s="37"/>
      <c r="LOV140" s="38"/>
      <c r="LOW140" s="35"/>
      <c r="LOX140" s="37"/>
      <c r="LOY140" s="37"/>
      <c r="LOZ140" s="38"/>
      <c r="LPA140" s="35"/>
      <c r="LPB140" s="37"/>
      <c r="LPC140" s="37"/>
      <c r="LPD140" s="38"/>
      <c r="LPE140" s="35"/>
      <c r="LPF140" s="37"/>
      <c r="LPG140" s="37"/>
      <c r="LPH140" s="38"/>
      <c r="LPI140" s="35"/>
      <c r="LPJ140" s="37"/>
      <c r="LPK140" s="37"/>
      <c r="LPL140" s="38"/>
      <c r="LPM140" s="35"/>
      <c r="LPN140" s="37"/>
      <c r="LPO140" s="37"/>
      <c r="LPP140" s="38"/>
      <c r="LPQ140" s="35"/>
      <c r="LPR140" s="37"/>
      <c r="LPS140" s="37"/>
      <c r="LPT140" s="38"/>
      <c r="LPU140" s="35"/>
      <c r="LPV140" s="37"/>
      <c r="LPW140" s="37"/>
      <c r="LPX140" s="38"/>
      <c r="LPY140" s="35"/>
      <c r="LPZ140" s="37"/>
      <c r="LQA140" s="37"/>
      <c r="LQB140" s="38"/>
      <c r="LQC140" s="35"/>
      <c r="LQD140" s="37"/>
      <c r="LQE140" s="37"/>
      <c r="LQF140" s="38"/>
      <c r="LQG140" s="35"/>
      <c r="LQH140" s="37"/>
      <c r="LQI140" s="37"/>
      <c r="LQJ140" s="38"/>
      <c r="LQK140" s="35"/>
      <c r="LQL140" s="37"/>
      <c r="LQM140" s="37"/>
      <c r="LQN140" s="38"/>
      <c r="LQO140" s="35"/>
      <c r="LQP140" s="37"/>
      <c r="LQQ140" s="37"/>
      <c r="LQR140" s="38"/>
      <c r="LQS140" s="35"/>
      <c r="LQT140" s="37"/>
      <c r="LQU140" s="37"/>
      <c r="LQV140" s="38"/>
      <c r="LQW140" s="35"/>
      <c r="LQX140" s="37"/>
      <c r="LQY140" s="37"/>
      <c r="LQZ140" s="38"/>
      <c r="LRA140" s="35"/>
      <c r="LRB140" s="37"/>
      <c r="LRC140" s="37"/>
      <c r="LRD140" s="38"/>
      <c r="LRE140" s="35"/>
      <c r="LRF140" s="37"/>
      <c r="LRG140" s="37"/>
      <c r="LRH140" s="38"/>
      <c r="LRI140" s="35"/>
      <c r="LRJ140" s="37"/>
      <c r="LRK140" s="37"/>
      <c r="LRL140" s="38"/>
      <c r="LRM140" s="35"/>
      <c r="LRN140" s="37"/>
      <c r="LRO140" s="37"/>
      <c r="LRP140" s="38"/>
      <c r="LRQ140" s="35"/>
      <c r="LRR140" s="37"/>
      <c r="LRS140" s="37"/>
      <c r="LRT140" s="38"/>
      <c r="LRU140" s="35"/>
      <c r="LRV140" s="37"/>
      <c r="LRW140" s="37"/>
      <c r="LRX140" s="38"/>
      <c r="LRY140" s="35"/>
      <c r="LRZ140" s="37"/>
      <c r="LSA140" s="37"/>
      <c r="LSB140" s="38"/>
      <c r="LSC140" s="35"/>
      <c r="LSD140" s="37"/>
      <c r="LSE140" s="37"/>
      <c r="LSF140" s="38"/>
      <c r="LSG140" s="35"/>
      <c r="LSH140" s="37"/>
      <c r="LSI140" s="37"/>
      <c r="LSJ140" s="38"/>
      <c r="LSK140" s="35"/>
      <c r="LSL140" s="37"/>
      <c r="LSM140" s="37"/>
      <c r="LSN140" s="38"/>
      <c r="LSO140" s="35"/>
      <c r="LSP140" s="37"/>
      <c r="LSQ140" s="37"/>
      <c r="LSR140" s="38"/>
      <c r="LSS140" s="35"/>
      <c r="LST140" s="37"/>
      <c r="LSU140" s="37"/>
      <c r="LSV140" s="38"/>
      <c r="LSW140" s="35"/>
      <c r="LSX140" s="37"/>
      <c r="LSY140" s="37"/>
      <c r="LSZ140" s="38"/>
      <c r="LTA140" s="35"/>
      <c r="LTB140" s="37"/>
      <c r="LTC140" s="37"/>
      <c r="LTD140" s="38"/>
      <c r="LTE140" s="35"/>
      <c r="LTF140" s="37"/>
      <c r="LTG140" s="37"/>
      <c r="LTH140" s="38"/>
      <c r="LTI140" s="35"/>
      <c r="LTJ140" s="37"/>
      <c r="LTK140" s="37"/>
      <c r="LTL140" s="38"/>
      <c r="LTM140" s="35"/>
      <c r="LTN140" s="37"/>
      <c r="LTO140" s="37"/>
      <c r="LTP140" s="38"/>
      <c r="LTQ140" s="35"/>
      <c r="LTR140" s="37"/>
      <c r="LTS140" s="37"/>
      <c r="LTT140" s="38"/>
      <c r="LTU140" s="35"/>
      <c r="LTV140" s="37"/>
      <c r="LTW140" s="37"/>
      <c r="LTX140" s="38"/>
      <c r="LTY140" s="35"/>
      <c r="LTZ140" s="37"/>
      <c r="LUA140" s="37"/>
      <c r="LUB140" s="38"/>
      <c r="LUC140" s="35"/>
      <c r="LUD140" s="37"/>
      <c r="LUE140" s="37"/>
      <c r="LUF140" s="38"/>
      <c r="LUG140" s="35"/>
      <c r="LUH140" s="37"/>
      <c r="LUI140" s="37"/>
      <c r="LUJ140" s="38"/>
      <c r="LUK140" s="35"/>
      <c r="LUL140" s="37"/>
      <c r="LUM140" s="37"/>
      <c r="LUN140" s="38"/>
      <c r="LUO140" s="35"/>
      <c r="LUP140" s="37"/>
      <c r="LUQ140" s="37"/>
      <c r="LUR140" s="38"/>
      <c r="LUS140" s="35"/>
      <c r="LUT140" s="37"/>
      <c r="LUU140" s="37"/>
      <c r="LUV140" s="38"/>
      <c r="LUW140" s="35"/>
      <c r="LUX140" s="37"/>
      <c r="LUY140" s="37"/>
      <c r="LUZ140" s="38"/>
      <c r="LVA140" s="35"/>
      <c r="LVB140" s="37"/>
      <c r="LVC140" s="37"/>
      <c r="LVD140" s="38"/>
      <c r="LVE140" s="35"/>
      <c r="LVF140" s="37"/>
      <c r="LVG140" s="37"/>
      <c r="LVH140" s="38"/>
      <c r="LVI140" s="35"/>
      <c r="LVJ140" s="37"/>
      <c r="LVK140" s="37"/>
      <c r="LVL140" s="38"/>
      <c r="LVM140" s="35"/>
      <c r="LVN140" s="37"/>
      <c r="LVO140" s="37"/>
      <c r="LVP140" s="38"/>
      <c r="LVQ140" s="35"/>
      <c r="LVR140" s="37"/>
      <c r="LVS140" s="37"/>
      <c r="LVT140" s="38"/>
      <c r="LVU140" s="35"/>
      <c r="LVV140" s="37"/>
      <c r="LVW140" s="37"/>
      <c r="LVX140" s="38"/>
      <c r="LVY140" s="35"/>
      <c r="LVZ140" s="37"/>
      <c r="LWA140" s="37"/>
      <c r="LWB140" s="38"/>
      <c r="LWC140" s="35"/>
      <c r="LWD140" s="37"/>
      <c r="LWE140" s="37"/>
      <c r="LWF140" s="38"/>
      <c r="LWG140" s="35"/>
      <c r="LWH140" s="37"/>
      <c r="LWI140" s="37"/>
      <c r="LWJ140" s="38"/>
      <c r="LWK140" s="35"/>
      <c r="LWL140" s="37"/>
      <c r="LWM140" s="37"/>
      <c r="LWN140" s="38"/>
      <c r="LWO140" s="35"/>
      <c r="LWP140" s="37"/>
      <c r="LWQ140" s="37"/>
      <c r="LWR140" s="38"/>
      <c r="LWS140" s="35"/>
      <c r="LWT140" s="37"/>
      <c r="LWU140" s="37"/>
      <c r="LWV140" s="38"/>
      <c r="LWW140" s="35"/>
      <c r="LWX140" s="37"/>
      <c r="LWY140" s="37"/>
      <c r="LWZ140" s="38"/>
      <c r="LXA140" s="35"/>
      <c r="LXB140" s="37"/>
      <c r="LXC140" s="37"/>
      <c r="LXD140" s="38"/>
      <c r="LXE140" s="35"/>
      <c r="LXF140" s="37"/>
      <c r="LXG140" s="37"/>
      <c r="LXH140" s="38"/>
      <c r="LXI140" s="35"/>
      <c r="LXJ140" s="37"/>
      <c r="LXK140" s="37"/>
      <c r="LXL140" s="38"/>
      <c r="LXM140" s="35"/>
      <c r="LXN140" s="37"/>
      <c r="LXO140" s="37"/>
      <c r="LXP140" s="38"/>
      <c r="LXQ140" s="35"/>
      <c r="LXR140" s="37"/>
      <c r="LXS140" s="37"/>
      <c r="LXT140" s="38"/>
      <c r="LXU140" s="35"/>
      <c r="LXV140" s="37"/>
      <c r="LXW140" s="37"/>
      <c r="LXX140" s="38"/>
      <c r="LXY140" s="35"/>
      <c r="LXZ140" s="37"/>
      <c r="LYA140" s="37"/>
      <c r="LYB140" s="38"/>
      <c r="LYC140" s="35"/>
      <c r="LYD140" s="37"/>
      <c r="LYE140" s="37"/>
      <c r="LYF140" s="38"/>
      <c r="LYG140" s="35"/>
      <c r="LYH140" s="37"/>
      <c r="LYI140" s="37"/>
      <c r="LYJ140" s="38"/>
      <c r="LYK140" s="35"/>
      <c r="LYL140" s="37"/>
      <c r="LYM140" s="37"/>
      <c r="LYN140" s="38"/>
      <c r="LYO140" s="35"/>
      <c r="LYP140" s="37"/>
      <c r="LYQ140" s="37"/>
      <c r="LYR140" s="38"/>
      <c r="LYS140" s="35"/>
      <c r="LYT140" s="37"/>
      <c r="LYU140" s="37"/>
      <c r="LYV140" s="38"/>
      <c r="LYW140" s="35"/>
      <c r="LYX140" s="37"/>
      <c r="LYY140" s="37"/>
      <c r="LYZ140" s="38"/>
      <c r="LZA140" s="35"/>
      <c r="LZB140" s="37"/>
      <c r="LZC140" s="37"/>
      <c r="LZD140" s="38"/>
      <c r="LZE140" s="35"/>
      <c r="LZF140" s="37"/>
      <c r="LZG140" s="37"/>
      <c r="LZH140" s="38"/>
      <c r="LZI140" s="35"/>
      <c r="LZJ140" s="37"/>
      <c r="LZK140" s="37"/>
      <c r="LZL140" s="38"/>
      <c r="LZM140" s="35"/>
      <c r="LZN140" s="37"/>
      <c r="LZO140" s="37"/>
      <c r="LZP140" s="38"/>
      <c r="LZQ140" s="35"/>
      <c r="LZR140" s="37"/>
      <c r="LZS140" s="37"/>
      <c r="LZT140" s="38"/>
      <c r="LZU140" s="35"/>
      <c r="LZV140" s="37"/>
      <c r="LZW140" s="37"/>
      <c r="LZX140" s="38"/>
      <c r="LZY140" s="35"/>
      <c r="LZZ140" s="37"/>
      <c r="MAA140" s="37"/>
      <c r="MAB140" s="38"/>
      <c r="MAC140" s="35"/>
      <c r="MAD140" s="37"/>
      <c r="MAE140" s="37"/>
      <c r="MAF140" s="38"/>
      <c r="MAG140" s="35"/>
      <c r="MAH140" s="37"/>
      <c r="MAI140" s="37"/>
      <c r="MAJ140" s="38"/>
      <c r="MAK140" s="35"/>
      <c r="MAL140" s="37"/>
      <c r="MAM140" s="37"/>
      <c r="MAN140" s="38"/>
      <c r="MAO140" s="35"/>
      <c r="MAP140" s="37"/>
      <c r="MAQ140" s="37"/>
      <c r="MAR140" s="38"/>
      <c r="MAS140" s="35"/>
      <c r="MAT140" s="37"/>
      <c r="MAU140" s="37"/>
      <c r="MAV140" s="38"/>
      <c r="MAW140" s="35"/>
      <c r="MAX140" s="37"/>
      <c r="MAY140" s="37"/>
      <c r="MAZ140" s="38"/>
      <c r="MBA140" s="35"/>
      <c r="MBB140" s="37"/>
      <c r="MBC140" s="37"/>
      <c r="MBD140" s="38"/>
      <c r="MBE140" s="35"/>
      <c r="MBF140" s="37"/>
      <c r="MBG140" s="37"/>
      <c r="MBH140" s="38"/>
      <c r="MBI140" s="35"/>
      <c r="MBJ140" s="37"/>
      <c r="MBK140" s="37"/>
      <c r="MBL140" s="38"/>
      <c r="MBM140" s="35"/>
      <c r="MBN140" s="37"/>
      <c r="MBO140" s="37"/>
      <c r="MBP140" s="38"/>
      <c r="MBQ140" s="35"/>
      <c r="MBR140" s="37"/>
      <c r="MBS140" s="37"/>
      <c r="MBT140" s="38"/>
      <c r="MBU140" s="35"/>
      <c r="MBV140" s="37"/>
      <c r="MBW140" s="37"/>
      <c r="MBX140" s="38"/>
      <c r="MBY140" s="35"/>
      <c r="MBZ140" s="37"/>
      <c r="MCA140" s="37"/>
      <c r="MCB140" s="38"/>
      <c r="MCC140" s="35"/>
      <c r="MCD140" s="37"/>
      <c r="MCE140" s="37"/>
      <c r="MCF140" s="38"/>
      <c r="MCG140" s="35"/>
      <c r="MCH140" s="37"/>
      <c r="MCI140" s="37"/>
      <c r="MCJ140" s="38"/>
      <c r="MCK140" s="35"/>
      <c r="MCL140" s="37"/>
      <c r="MCM140" s="37"/>
      <c r="MCN140" s="38"/>
      <c r="MCO140" s="35"/>
      <c r="MCP140" s="37"/>
      <c r="MCQ140" s="37"/>
      <c r="MCR140" s="38"/>
      <c r="MCS140" s="35"/>
      <c r="MCT140" s="37"/>
      <c r="MCU140" s="37"/>
      <c r="MCV140" s="38"/>
      <c r="MCW140" s="35"/>
      <c r="MCX140" s="37"/>
      <c r="MCY140" s="37"/>
      <c r="MCZ140" s="38"/>
      <c r="MDA140" s="35"/>
      <c r="MDB140" s="37"/>
      <c r="MDC140" s="37"/>
      <c r="MDD140" s="38"/>
      <c r="MDE140" s="35"/>
      <c r="MDF140" s="37"/>
      <c r="MDG140" s="37"/>
      <c r="MDH140" s="38"/>
      <c r="MDI140" s="35"/>
      <c r="MDJ140" s="37"/>
      <c r="MDK140" s="37"/>
      <c r="MDL140" s="38"/>
      <c r="MDM140" s="35"/>
      <c r="MDN140" s="37"/>
      <c r="MDO140" s="37"/>
      <c r="MDP140" s="38"/>
      <c r="MDQ140" s="35"/>
      <c r="MDR140" s="37"/>
      <c r="MDS140" s="37"/>
      <c r="MDT140" s="38"/>
      <c r="MDU140" s="35"/>
      <c r="MDV140" s="37"/>
      <c r="MDW140" s="37"/>
      <c r="MDX140" s="38"/>
      <c r="MDY140" s="35"/>
      <c r="MDZ140" s="37"/>
      <c r="MEA140" s="37"/>
      <c r="MEB140" s="38"/>
      <c r="MEC140" s="35"/>
      <c r="MED140" s="37"/>
      <c r="MEE140" s="37"/>
      <c r="MEF140" s="38"/>
      <c r="MEG140" s="35"/>
      <c r="MEH140" s="37"/>
      <c r="MEI140" s="37"/>
      <c r="MEJ140" s="38"/>
      <c r="MEK140" s="35"/>
      <c r="MEL140" s="37"/>
      <c r="MEM140" s="37"/>
      <c r="MEN140" s="38"/>
      <c r="MEO140" s="35"/>
      <c r="MEP140" s="37"/>
      <c r="MEQ140" s="37"/>
      <c r="MER140" s="38"/>
      <c r="MES140" s="35"/>
      <c r="MET140" s="37"/>
      <c r="MEU140" s="37"/>
      <c r="MEV140" s="38"/>
      <c r="MEW140" s="35"/>
      <c r="MEX140" s="37"/>
      <c r="MEY140" s="37"/>
      <c r="MEZ140" s="38"/>
      <c r="MFA140" s="35"/>
      <c r="MFB140" s="37"/>
      <c r="MFC140" s="37"/>
      <c r="MFD140" s="38"/>
      <c r="MFE140" s="35"/>
      <c r="MFF140" s="37"/>
      <c r="MFG140" s="37"/>
      <c r="MFH140" s="38"/>
      <c r="MFI140" s="35"/>
      <c r="MFJ140" s="37"/>
      <c r="MFK140" s="37"/>
      <c r="MFL140" s="38"/>
      <c r="MFM140" s="35"/>
      <c r="MFN140" s="37"/>
      <c r="MFO140" s="37"/>
      <c r="MFP140" s="38"/>
      <c r="MFQ140" s="35"/>
      <c r="MFR140" s="37"/>
      <c r="MFS140" s="37"/>
      <c r="MFT140" s="38"/>
      <c r="MFU140" s="35"/>
      <c r="MFV140" s="37"/>
      <c r="MFW140" s="37"/>
      <c r="MFX140" s="38"/>
      <c r="MFY140" s="35"/>
      <c r="MFZ140" s="37"/>
      <c r="MGA140" s="37"/>
      <c r="MGB140" s="38"/>
      <c r="MGC140" s="35"/>
      <c r="MGD140" s="37"/>
      <c r="MGE140" s="37"/>
      <c r="MGF140" s="38"/>
      <c r="MGG140" s="35"/>
      <c r="MGH140" s="37"/>
      <c r="MGI140" s="37"/>
      <c r="MGJ140" s="38"/>
      <c r="MGK140" s="35"/>
      <c r="MGL140" s="37"/>
      <c r="MGM140" s="37"/>
      <c r="MGN140" s="38"/>
      <c r="MGO140" s="35"/>
      <c r="MGP140" s="37"/>
      <c r="MGQ140" s="37"/>
      <c r="MGR140" s="38"/>
      <c r="MGS140" s="35"/>
      <c r="MGT140" s="37"/>
      <c r="MGU140" s="37"/>
      <c r="MGV140" s="38"/>
      <c r="MGW140" s="35"/>
      <c r="MGX140" s="37"/>
      <c r="MGY140" s="37"/>
      <c r="MGZ140" s="38"/>
      <c r="MHA140" s="35"/>
      <c r="MHB140" s="37"/>
      <c r="MHC140" s="37"/>
      <c r="MHD140" s="38"/>
      <c r="MHE140" s="35"/>
      <c r="MHF140" s="37"/>
      <c r="MHG140" s="37"/>
      <c r="MHH140" s="38"/>
      <c r="MHI140" s="35"/>
      <c r="MHJ140" s="37"/>
      <c r="MHK140" s="37"/>
      <c r="MHL140" s="38"/>
      <c r="MHM140" s="35"/>
      <c r="MHN140" s="37"/>
      <c r="MHO140" s="37"/>
      <c r="MHP140" s="38"/>
      <c r="MHQ140" s="35"/>
      <c r="MHR140" s="37"/>
      <c r="MHS140" s="37"/>
      <c r="MHT140" s="38"/>
      <c r="MHU140" s="35"/>
      <c r="MHV140" s="37"/>
      <c r="MHW140" s="37"/>
      <c r="MHX140" s="38"/>
      <c r="MHY140" s="35"/>
      <c r="MHZ140" s="37"/>
      <c r="MIA140" s="37"/>
      <c r="MIB140" s="38"/>
      <c r="MIC140" s="35"/>
      <c r="MID140" s="37"/>
      <c r="MIE140" s="37"/>
      <c r="MIF140" s="38"/>
      <c r="MIG140" s="35"/>
      <c r="MIH140" s="37"/>
      <c r="MII140" s="37"/>
      <c r="MIJ140" s="38"/>
      <c r="MIK140" s="35"/>
      <c r="MIL140" s="37"/>
      <c r="MIM140" s="37"/>
      <c r="MIN140" s="38"/>
      <c r="MIO140" s="35"/>
      <c r="MIP140" s="37"/>
      <c r="MIQ140" s="37"/>
      <c r="MIR140" s="38"/>
      <c r="MIS140" s="35"/>
      <c r="MIT140" s="37"/>
      <c r="MIU140" s="37"/>
      <c r="MIV140" s="38"/>
      <c r="MIW140" s="35"/>
      <c r="MIX140" s="37"/>
      <c r="MIY140" s="37"/>
      <c r="MIZ140" s="38"/>
      <c r="MJA140" s="35"/>
      <c r="MJB140" s="37"/>
      <c r="MJC140" s="37"/>
      <c r="MJD140" s="38"/>
      <c r="MJE140" s="35"/>
      <c r="MJF140" s="37"/>
      <c r="MJG140" s="37"/>
      <c r="MJH140" s="38"/>
      <c r="MJI140" s="35"/>
      <c r="MJJ140" s="37"/>
      <c r="MJK140" s="37"/>
      <c r="MJL140" s="38"/>
      <c r="MJM140" s="35"/>
      <c r="MJN140" s="37"/>
      <c r="MJO140" s="37"/>
      <c r="MJP140" s="38"/>
      <c r="MJQ140" s="35"/>
      <c r="MJR140" s="37"/>
      <c r="MJS140" s="37"/>
      <c r="MJT140" s="38"/>
      <c r="MJU140" s="35"/>
      <c r="MJV140" s="37"/>
      <c r="MJW140" s="37"/>
      <c r="MJX140" s="38"/>
      <c r="MJY140" s="35"/>
      <c r="MJZ140" s="37"/>
      <c r="MKA140" s="37"/>
      <c r="MKB140" s="38"/>
      <c r="MKC140" s="35"/>
      <c r="MKD140" s="37"/>
      <c r="MKE140" s="37"/>
      <c r="MKF140" s="38"/>
      <c r="MKG140" s="35"/>
      <c r="MKH140" s="37"/>
      <c r="MKI140" s="37"/>
      <c r="MKJ140" s="38"/>
      <c r="MKK140" s="35"/>
      <c r="MKL140" s="37"/>
      <c r="MKM140" s="37"/>
      <c r="MKN140" s="38"/>
      <c r="MKO140" s="35"/>
      <c r="MKP140" s="37"/>
      <c r="MKQ140" s="37"/>
      <c r="MKR140" s="38"/>
      <c r="MKS140" s="35"/>
      <c r="MKT140" s="37"/>
      <c r="MKU140" s="37"/>
      <c r="MKV140" s="38"/>
      <c r="MKW140" s="35"/>
      <c r="MKX140" s="37"/>
      <c r="MKY140" s="37"/>
      <c r="MKZ140" s="38"/>
      <c r="MLA140" s="35"/>
      <c r="MLB140" s="37"/>
      <c r="MLC140" s="37"/>
      <c r="MLD140" s="38"/>
      <c r="MLE140" s="35"/>
      <c r="MLF140" s="37"/>
      <c r="MLG140" s="37"/>
      <c r="MLH140" s="38"/>
      <c r="MLI140" s="35"/>
      <c r="MLJ140" s="37"/>
      <c r="MLK140" s="37"/>
      <c r="MLL140" s="38"/>
      <c r="MLM140" s="35"/>
      <c r="MLN140" s="37"/>
      <c r="MLO140" s="37"/>
      <c r="MLP140" s="38"/>
      <c r="MLQ140" s="35"/>
      <c r="MLR140" s="37"/>
      <c r="MLS140" s="37"/>
      <c r="MLT140" s="38"/>
      <c r="MLU140" s="35"/>
      <c r="MLV140" s="37"/>
      <c r="MLW140" s="37"/>
      <c r="MLX140" s="38"/>
      <c r="MLY140" s="35"/>
      <c r="MLZ140" s="37"/>
      <c r="MMA140" s="37"/>
      <c r="MMB140" s="38"/>
      <c r="MMC140" s="35"/>
      <c r="MMD140" s="37"/>
      <c r="MME140" s="37"/>
      <c r="MMF140" s="38"/>
      <c r="MMG140" s="35"/>
      <c r="MMH140" s="37"/>
      <c r="MMI140" s="37"/>
      <c r="MMJ140" s="38"/>
      <c r="MMK140" s="35"/>
      <c r="MML140" s="37"/>
      <c r="MMM140" s="37"/>
      <c r="MMN140" s="38"/>
      <c r="MMO140" s="35"/>
      <c r="MMP140" s="37"/>
      <c r="MMQ140" s="37"/>
      <c r="MMR140" s="38"/>
      <c r="MMS140" s="35"/>
      <c r="MMT140" s="37"/>
      <c r="MMU140" s="37"/>
      <c r="MMV140" s="38"/>
      <c r="MMW140" s="35"/>
      <c r="MMX140" s="37"/>
      <c r="MMY140" s="37"/>
      <c r="MMZ140" s="38"/>
      <c r="MNA140" s="35"/>
      <c r="MNB140" s="37"/>
      <c r="MNC140" s="37"/>
      <c r="MND140" s="38"/>
      <c r="MNE140" s="35"/>
      <c r="MNF140" s="37"/>
      <c r="MNG140" s="37"/>
      <c r="MNH140" s="38"/>
      <c r="MNI140" s="35"/>
      <c r="MNJ140" s="37"/>
      <c r="MNK140" s="37"/>
      <c r="MNL140" s="38"/>
      <c r="MNM140" s="35"/>
      <c r="MNN140" s="37"/>
      <c r="MNO140" s="37"/>
      <c r="MNP140" s="38"/>
      <c r="MNQ140" s="35"/>
      <c r="MNR140" s="37"/>
      <c r="MNS140" s="37"/>
      <c r="MNT140" s="38"/>
      <c r="MNU140" s="35"/>
      <c r="MNV140" s="37"/>
      <c r="MNW140" s="37"/>
      <c r="MNX140" s="38"/>
      <c r="MNY140" s="35"/>
      <c r="MNZ140" s="37"/>
      <c r="MOA140" s="37"/>
      <c r="MOB140" s="38"/>
      <c r="MOC140" s="35"/>
      <c r="MOD140" s="37"/>
      <c r="MOE140" s="37"/>
      <c r="MOF140" s="38"/>
      <c r="MOG140" s="35"/>
      <c r="MOH140" s="37"/>
      <c r="MOI140" s="37"/>
      <c r="MOJ140" s="38"/>
      <c r="MOK140" s="35"/>
      <c r="MOL140" s="37"/>
      <c r="MOM140" s="37"/>
      <c r="MON140" s="38"/>
      <c r="MOO140" s="35"/>
      <c r="MOP140" s="37"/>
      <c r="MOQ140" s="37"/>
      <c r="MOR140" s="38"/>
      <c r="MOS140" s="35"/>
      <c r="MOT140" s="37"/>
      <c r="MOU140" s="37"/>
      <c r="MOV140" s="38"/>
      <c r="MOW140" s="35"/>
      <c r="MOX140" s="37"/>
      <c r="MOY140" s="37"/>
      <c r="MOZ140" s="38"/>
      <c r="MPA140" s="35"/>
      <c r="MPB140" s="37"/>
      <c r="MPC140" s="37"/>
      <c r="MPD140" s="38"/>
      <c r="MPE140" s="35"/>
      <c r="MPF140" s="37"/>
      <c r="MPG140" s="37"/>
      <c r="MPH140" s="38"/>
      <c r="MPI140" s="35"/>
      <c r="MPJ140" s="37"/>
      <c r="MPK140" s="37"/>
      <c r="MPL140" s="38"/>
      <c r="MPM140" s="35"/>
      <c r="MPN140" s="37"/>
      <c r="MPO140" s="37"/>
      <c r="MPP140" s="38"/>
      <c r="MPQ140" s="35"/>
      <c r="MPR140" s="37"/>
      <c r="MPS140" s="37"/>
      <c r="MPT140" s="38"/>
      <c r="MPU140" s="35"/>
      <c r="MPV140" s="37"/>
      <c r="MPW140" s="37"/>
      <c r="MPX140" s="38"/>
      <c r="MPY140" s="35"/>
      <c r="MPZ140" s="37"/>
      <c r="MQA140" s="37"/>
      <c r="MQB140" s="38"/>
      <c r="MQC140" s="35"/>
      <c r="MQD140" s="37"/>
      <c r="MQE140" s="37"/>
      <c r="MQF140" s="38"/>
      <c r="MQG140" s="35"/>
      <c r="MQH140" s="37"/>
      <c r="MQI140" s="37"/>
      <c r="MQJ140" s="38"/>
      <c r="MQK140" s="35"/>
      <c r="MQL140" s="37"/>
      <c r="MQM140" s="37"/>
      <c r="MQN140" s="38"/>
      <c r="MQO140" s="35"/>
      <c r="MQP140" s="37"/>
      <c r="MQQ140" s="37"/>
      <c r="MQR140" s="38"/>
      <c r="MQS140" s="35"/>
      <c r="MQT140" s="37"/>
      <c r="MQU140" s="37"/>
      <c r="MQV140" s="38"/>
      <c r="MQW140" s="35"/>
      <c r="MQX140" s="37"/>
      <c r="MQY140" s="37"/>
      <c r="MQZ140" s="38"/>
      <c r="MRA140" s="35"/>
      <c r="MRB140" s="37"/>
      <c r="MRC140" s="37"/>
      <c r="MRD140" s="38"/>
      <c r="MRE140" s="35"/>
      <c r="MRF140" s="37"/>
      <c r="MRG140" s="37"/>
      <c r="MRH140" s="38"/>
      <c r="MRI140" s="35"/>
      <c r="MRJ140" s="37"/>
      <c r="MRK140" s="37"/>
      <c r="MRL140" s="38"/>
      <c r="MRM140" s="35"/>
      <c r="MRN140" s="37"/>
      <c r="MRO140" s="37"/>
      <c r="MRP140" s="38"/>
      <c r="MRQ140" s="35"/>
      <c r="MRR140" s="37"/>
      <c r="MRS140" s="37"/>
      <c r="MRT140" s="38"/>
      <c r="MRU140" s="35"/>
      <c r="MRV140" s="37"/>
      <c r="MRW140" s="37"/>
      <c r="MRX140" s="38"/>
      <c r="MRY140" s="35"/>
      <c r="MRZ140" s="37"/>
      <c r="MSA140" s="37"/>
      <c r="MSB140" s="38"/>
      <c r="MSC140" s="35"/>
      <c r="MSD140" s="37"/>
      <c r="MSE140" s="37"/>
      <c r="MSF140" s="38"/>
      <c r="MSG140" s="35"/>
      <c r="MSH140" s="37"/>
      <c r="MSI140" s="37"/>
      <c r="MSJ140" s="38"/>
      <c r="MSK140" s="35"/>
      <c r="MSL140" s="37"/>
      <c r="MSM140" s="37"/>
      <c r="MSN140" s="38"/>
      <c r="MSO140" s="35"/>
      <c r="MSP140" s="37"/>
      <c r="MSQ140" s="37"/>
      <c r="MSR140" s="38"/>
      <c r="MSS140" s="35"/>
      <c r="MST140" s="37"/>
      <c r="MSU140" s="37"/>
      <c r="MSV140" s="38"/>
      <c r="MSW140" s="35"/>
      <c r="MSX140" s="37"/>
      <c r="MSY140" s="37"/>
      <c r="MSZ140" s="38"/>
      <c r="MTA140" s="35"/>
      <c r="MTB140" s="37"/>
      <c r="MTC140" s="37"/>
      <c r="MTD140" s="38"/>
      <c r="MTE140" s="35"/>
      <c r="MTF140" s="37"/>
      <c r="MTG140" s="37"/>
      <c r="MTH140" s="38"/>
      <c r="MTI140" s="35"/>
      <c r="MTJ140" s="37"/>
      <c r="MTK140" s="37"/>
      <c r="MTL140" s="38"/>
      <c r="MTM140" s="35"/>
      <c r="MTN140" s="37"/>
      <c r="MTO140" s="37"/>
      <c r="MTP140" s="38"/>
      <c r="MTQ140" s="35"/>
      <c r="MTR140" s="37"/>
      <c r="MTS140" s="37"/>
      <c r="MTT140" s="38"/>
      <c r="MTU140" s="35"/>
      <c r="MTV140" s="37"/>
      <c r="MTW140" s="37"/>
      <c r="MTX140" s="38"/>
      <c r="MTY140" s="35"/>
      <c r="MTZ140" s="37"/>
      <c r="MUA140" s="37"/>
      <c r="MUB140" s="38"/>
      <c r="MUC140" s="35"/>
      <c r="MUD140" s="37"/>
      <c r="MUE140" s="37"/>
      <c r="MUF140" s="38"/>
      <c r="MUG140" s="35"/>
      <c r="MUH140" s="37"/>
      <c r="MUI140" s="37"/>
      <c r="MUJ140" s="38"/>
      <c r="MUK140" s="35"/>
      <c r="MUL140" s="37"/>
      <c r="MUM140" s="37"/>
      <c r="MUN140" s="38"/>
      <c r="MUO140" s="35"/>
      <c r="MUP140" s="37"/>
      <c r="MUQ140" s="37"/>
      <c r="MUR140" s="38"/>
      <c r="MUS140" s="35"/>
      <c r="MUT140" s="37"/>
      <c r="MUU140" s="37"/>
      <c r="MUV140" s="38"/>
      <c r="MUW140" s="35"/>
      <c r="MUX140" s="37"/>
      <c r="MUY140" s="37"/>
      <c r="MUZ140" s="38"/>
      <c r="MVA140" s="35"/>
      <c r="MVB140" s="37"/>
      <c r="MVC140" s="37"/>
      <c r="MVD140" s="38"/>
      <c r="MVE140" s="35"/>
      <c r="MVF140" s="37"/>
      <c r="MVG140" s="37"/>
      <c r="MVH140" s="38"/>
      <c r="MVI140" s="35"/>
      <c r="MVJ140" s="37"/>
      <c r="MVK140" s="37"/>
      <c r="MVL140" s="38"/>
      <c r="MVM140" s="35"/>
      <c r="MVN140" s="37"/>
      <c r="MVO140" s="37"/>
      <c r="MVP140" s="38"/>
      <c r="MVQ140" s="35"/>
      <c r="MVR140" s="37"/>
      <c r="MVS140" s="37"/>
      <c r="MVT140" s="38"/>
      <c r="MVU140" s="35"/>
      <c r="MVV140" s="37"/>
      <c r="MVW140" s="37"/>
      <c r="MVX140" s="38"/>
      <c r="MVY140" s="35"/>
      <c r="MVZ140" s="37"/>
      <c r="MWA140" s="37"/>
      <c r="MWB140" s="38"/>
      <c r="MWC140" s="35"/>
      <c r="MWD140" s="37"/>
      <c r="MWE140" s="37"/>
      <c r="MWF140" s="38"/>
      <c r="MWG140" s="35"/>
      <c r="MWH140" s="37"/>
      <c r="MWI140" s="37"/>
      <c r="MWJ140" s="38"/>
      <c r="MWK140" s="35"/>
      <c r="MWL140" s="37"/>
      <c r="MWM140" s="37"/>
      <c r="MWN140" s="38"/>
      <c r="MWO140" s="35"/>
      <c r="MWP140" s="37"/>
      <c r="MWQ140" s="37"/>
      <c r="MWR140" s="38"/>
      <c r="MWS140" s="35"/>
      <c r="MWT140" s="37"/>
      <c r="MWU140" s="37"/>
      <c r="MWV140" s="38"/>
      <c r="MWW140" s="35"/>
      <c r="MWX140" s="37"/>
      <c r="MWY140" s="37"/>
      <c r="MWZ140" s="38"/>
      <c r="MXA140" s="35"/>
      <c r="MXB140" s="37"/>
      <c r="MXC140" s="37"/>
      <c r="MXD140" s="38"/>
      <c r="MXE140" s="35"/>
      <c r="MXF140" s="37"/>
      <c r="MXG140" s="37"/>
      <c r="MXH140" s="38"/>
      <c r="MXI140" s="35"/>
      <c r="MXJ140" s="37"/>
      <c r="MXK140" s="37"/>
      <c r="MXL140" s="38"/>
      <c r="MXM140" s="35"/>
      <c r="MXN140" s="37"/>
      <c r="MXO140" s="37"/>
      <c r="MXP140" s="38"/>
      <c r="MXQ140" s="35"/>
      <c r="MXR140" s="37"/>
      <c r="MXS140" s="37"/>
      <c r="MXT140" s="38"/>
      <c r="MXU140" s="35"/>
      <c r="MXV140" s="37"/>
      <c r="MXW140" s="37"/>
      <c r="MXX140" s="38"/>
      <c r="MXY140" s="35"/>
      <c r="MXZ140" s="37"/>
      <c r="MYA140" s="37"/>
      <c r="MYB140" s="38"/>
      <c r="MYC140" s="35"/>
      <c r="MYD140" s="37"/>
      <c r="MYE140" s="37"/>
      <c r="MYF140" s="38"/>
      <c r="MYG140" s="35"/>
      <c r="MYH140" s="37"/>
      <c r="MYI140" s="37"/>
      <c r="MYJ140" s="38"/>
      <c r="MYK140" s="35"/>
      <c r="MYL140" s="37"/>
      <c r="MYM140" s="37"/>
      <c r="MYN140" s="38"/>
      <c r="MYO140" s="35"/>
      <c r="MYP140" s="37"/>
      <c r="MYQ140" s="37"/>
      <c r="MYR140" s="38"/>
      <c r="MYS140" s="35"/>
      <c r="MYT140" s="37"/>
      <c r="MYU140" s="37"/>
      <c r="MYV140" s="38"/>
      <c r="MYW140" s="35"/>
      <c r="MYX140" s="37"/>
      <c r="MYY140" s="37"/>
      <c r="MYZ140" s="38"/>
      <c r="MZA140" s="35"/>
      <c r="MZB140" s="37"/>
      <c r="MZC140" s="37"/>
      <c r="MZD140" s="38"/>
      <c r="MZE140" s="35"/>
      <c r="MZF140" s="37"/>
      <c r="MZG140" s="37"/>
      <c r="MZH140" s="38"/>
      <c r="MZI140" s="35"/>
      <c r="MZJ140" s="37"/>
      <c r="MZK140" s="37"/>
      <c r="MZL140" s="38"/>
      <c r="MZM140" s="35"/>
      <c r="MZN140" s="37"/>
      <c r="MZO140" s="37"/>
      <c r="MZP140" s="38"/>
      <c r="MZQ140" s="35"/>
      <c r="MZR140" s="37"/>
      <c r="MZS140" s="37"/>
      <c r="MZT140" s="38"/>
      <c r="MZU140" s="35"/>
      <c r="MZV140" s="37"/>
      <c r="MZW140" s="37"/>
      <c r="MZX140" s="38"/>
      <c r="MZY140" s="35"/>
      <c r="MZZ140" s="37"/>
      <c r="NAA140" s="37"/>
      <c r="NAB140" s="38"/>
      <c r="NAC140" s="35"/>
      <c r="NAD140" s="37"/>
      <c r="NAE140" s="37"/>
      <c r="NAF140" s="38"/>
      <c r="NAG140" s="35"/>
      <c r="NAH140" s="37"/>
      <c r="NAI140" s="37"/>
      <c r="NAJ140" s="38"/>
      <c r="NAK140" s="35"/>
      <c r="NAL140" s="37"/>
      <c r="NAM140" s="37"/>
      <c r="NAN140" s="38"/>
      <c r="NAO140" s="35"/>
      <c r="NAP140" s="37"/>
      <c r="NAQ140" s="37"/>
      <c r="NAR140" s="38"/>
      <c r="NAS140" s="35"/>
      <c r="NAT140" s="37"/>
      <c r="NAU140" s="37"/>
      <c r="NAV140" s="38"/>
      <c r="NAW140" s="35"/>
      <c r="NAX140" s="37"/>
      <c r="NAY140" s="37"/>
      <c r="NAZ140" s="38"/>
      <c r="NBA140" s="35"/>
      <c r="NBB140" s="37"/>
      <c r="NBC140" s="37"/>
      <c r="NBD140" s="38"/>
      <c r="NBE140" s="35"/>
      <c r="NBF140" s="37"/>
      <c r="NBG140" s="37"/>
      <c r="NBH140" s="38"/>
      <c r="NBI140" s="35"/>
      <c r="NBJ140" s="37"/>
      <c r="NBK140" s="37"/>
      <c r="NBL140" s="38"/>
      <c r="NBM140" s="35"/>
      <c r="NBN140" s="37"/>
      <c r="NBO140" s="37"/>
      <c r="NBP140" s="38"/>
      <c r="NBQ140" s="35"/>
      <c r="NBR140" s="37"/>
      <c r="NBS140" s="37"/>
      <c r="NBT140" s="38"/>
      <c r="NBU140" s="35"/>
      <c r="NBV140" s="37"/>
      <c r="NBW140" s="37"/>
      <c r="NBX140" s="38"/>
      <c r="NBY140" s="35"/>
      <c r="NBZ140" s="37"/>
      <c r="NCA140" s="37"/>
      <c r="NCB140" s="38"/>
      <c r="NCC140" s="35"/>
      <c r="NCD140" s="37"/>
      <c r="NCE140" s="37"/>
      <c r="NCF140" s="38"/>
      <c r="NCG140" s="35"/>
      <c r="NCH140" s="37"/>
      <c r="NCI140" s="37"/>
      <c r="NCJ140" s="38"/>
      <c r="NCK140" s="35"/>
      <c r="NCL140" s="37"/>
      <c r="NCM140" s="37"/>
      <c r="NCN140" s="38"/>
      <c r="NCO140" s="35"/>
      <c r="NCP140" s="37"/>
      <c r="NCQ140" s="37"/>
      <c r="NCR140" s="38"/>
      <c r="NCS140" s="35"/>
      <c r="NCT140" s="37"/>
      <c r="NCU140" s="37"/>
      <c r="NCV140" s="38"/>
      <c r="NCW140" s="35"/>
      <c r="NCX140" s="37"/>
      <c r="NCY140" s="37"/>
      <c r="NCZ140" s="38"/>
      <c r="NDA140" s="35"/>
      <c r="NDB140" s="37"/>
      <c r="NDC140" s="37"/>
      <c r="NDD140" s="38"/>
      <c r="NDE140" s="35"/>
      <c r="NDF140" s="37"/>
      <c r="NDG140" s="37"/>
      <c r="NDH140" s="38"/>
      <c r="NDI140" s="35"/>
      <c r="NDJ140" s="37"/>
      <c r="NDK140" s="37"/>
      <c r="NDL140" s="38"/>
      <c r="NDM140" s="35"/>
      <c r="NDN140" s="37"/>
      <c r="NDO140" s="37"/>
      <c r="NDP140" s="38"/>
      <c r="NDQ140" s="35"/>
      <c r="NDR140" s="37"/>
      <c r="NDS140" s="37"/>
      <c r="NDT140" s="38"/>
      <c r="NDU140" s="35"/>
      <c r="NDV140" s="37"/>
      <c r="NDW140" s="37"/>
      <c r="NDX140" s="38"/>
      <c r="NDY140" s="35"/>
      <c r="NDZ140" s="37"/>
      <c r="NEA140" s="37"/>
      <c r="NEB140" s="38"/>
      <c r="NEC140" s="35"/>
      <c r="NED140" s="37"/>
      <c r="NEE140" s="37"/>
      <c r="NEF140" s="38"/>
      <c r="NEG140" s="35"/>
      <c r="NEH140" s="37"/>
      <c r="NEI140" s="37"/>
      <c r="NEJ140" s="38"/>
      <c r="NEK140" s="35"/>
      <c r="NEL140" s="37"/>
      <c r="NEM140" s="37"/>
      <c r="NEN140" s="38"/>
      <c r="NEO140" s="35"/>
      <c r="NEP140" s="37"/>
      <c r="NEQ140" s="37"/>
      <c r="NER140" s="38"/>
      <c r="NES140" s="35"/>
      <c r="NET140" s="37"/>
      <c r="NEU140" s="37"/>
      <c r="NEV140" s="38"/>
      <c r="NEW140" s="35"/>
      <c r="NEX140" s="37"/>
      <c r="NEY140" s="37"/>
      <c r="NEZ140" s="38"/>
      <c r="NFA140" s="35"/>
      <c r="NFB140" s="37"/>
      <c r="NFC140" s="37"/>
      <c r="NFD140" s="38"/>
      <c r="NFE140" s="35"/>
      <c r="NFF140" s="37"/>
      <c r="NFG140" s="37"/>
      <c r="NFH140" s="38"/>
      <c r="NFI140" s="35"/>
      <c r="NFJ140" s="37"/>
      <c r="NFK140" s="37"/>
      <c r="NFL140" s="38"/>
      <c r="NFM140" s="35"/>
      <c r="NFN140" s="37"/>
      <c r="NFO140" s="37"/>
      <c r="NFP140" s="38"/>
      <c r="NFQ140" s="35"/>
      <c r="NFR140" s="37"/>
      <c r="NFS140" s="37"/>
      <c r="NFT140" s="38"/>
      <c r="NFU140" s="35"/>
      <c r="NFV140" s="37"/>
      <c r="NFW140" s="37"/>
      <c r="NFX140" s="38"/>
      <c r="NFY140" s="35"/>
      <c r="NFZ140" s="37"/>
      <c r="NGA140" s="37"/>
      <c r="NGB140" s="38"/>
      <c r="NGC140" s="35"/>
      <c r="NGD140" s="37"/>
      <c r="NGE140" s="37"/>
      <c r="NGF140" s="38"/>
      <c r="NGG140" s="35"/>
      <c r="NGH140" s="37"/>
      <c r="NGI140" s="37"/>
      <c r="NGJ140" s="38"/>
      <c r="NGK140" s="35"/>
      <c r="NGL140" s="37"/>
      <c r="NGM140" s="37"/>
      <c r="NGN140" s="38"/>
      <c r="NGO140" s="35"/>
      <c r="NGP140" s="37"/>
      <c r="NGQ140" s="37"/>
      <c r="NGR140" s="38"/>
      <c r="NGS140" s="35"/>
      <c r="NGT140" s="37"/>
      <c r="NGU140" s="37"/>
      <c r="NGV140" s="38"/>
      <c r="NGW140" s="35"/>
      <c r="NGX140" s="37"/>
      <c r="NGY140" s="37"/>
      <c r="NGZ140" s="38"/>
      <c r="NHA140" s="35"/>
      <c r="NHB140" s="37"/>
      <c r="NHC140" s="37"/>
      <c r="NHD140" s="38"/>
      <c r="NHE140" s="35"/>
      <c r="NHF140" s="37"/>
      <c r="NHG140" s="37"/>
      <c r="NHH140" s="38"/>
      <c r="NHI140" s="35"/>
      <c r="NHJ140" s="37"/>
      <c r="NHK140" s="37"/>
      <c r="NHL140" s="38"/>
      <c r="NHM140" s="35"/>
      <c r="NHN140" s="37"/>
      <c r="NHO140" s="37"/>
      <c r="NHP140" s="38"/>
      <c r="NHQ140" s="35"/>
      <c r="NHR140" s="37"/>
      <c r="NHS140" s="37"/>
      <c r="NHT140" s="38"/>
      <c r="NHU140" s="35"/>
      <c r="NHV140" s="37"/>
      <c r="NHW140" s="37"/>
      <c r="NHX140" s="38"/>
      <c r="NHY140" s="35"/>
      <c r="NHZ140" s="37"/>
      <c r="NIA140" s="37"/>
      <c r="NIB140" s="38"/>
      <c r="NIC140" s="35"/>
      <c r="NID140" s="37"/>
      <c r="NIE140" s="37"/>
      <c r="NIF140" s="38"/>
      <c r="NIG140" s="35"/>
      <c r="NIH140" s="37"/>
      <c r="NII140" s="37"/>
      <c r="NIJ140" s="38"/>
      <c r="NIK140" s="35"/>
      <c r="NIL140" s="37"/>
      <c r="NIM140" s="37"/>
      <c r="NIN140" s="38"/>
      <c r="NIO140" s="35"/>
      <c r="NIP140" s="37"/>
      <c r="NIQ140" s="37"/>
      <c r="NIR140" s="38"/>
      <c r="NIS140" s="35"/>
      <c r="NIT140" s="37"/>
      <c r="NIU140" s="37"/>
      <c r="NIV140" s="38"/>
      <c r="NIW140" s="35"/>
      <c r="NIX140" s="37"/>
      <c r="NIY140" s="37"/>
      <c r="NIZ140" s="38"/>
      <c r="NJA140" s="35"/>
      <c r="NJB140" s="37"/>
      <c r="NJC140" s="37"/>
      <c r="NJD140" s="38"/>
      <c r="NJE140" s="35"/>
      <c r="NJF140" s="37"/>
      <c r="NJG140" s="37"/>
      <c r="NJH140" s="38"/>
      <c r="NJI140" s="35"/>
      <c r="NJJ140" s="37"/>
      <c r="NJK140" s="37"/>
      <c r="NJL140" s="38"/>
      <c r="NJM140" s="35"/>
      <c r="NJN140" s="37"/>
      <c r="NJO140" s="37"/>
      <c r="NJP140" s="38"/>
      <c r="NJQ140" s="35"/>
      <c r="NJR140" s="37"/>
      <c r="NJS140" s="37"/>
      <c r="NJT140" s="38"/>
      <c r="NJU140" s="35"/>
      <c r="NJV140" s="37"/>
      <c r="NJW140" s="37"/>
      <c r="NJX140" s="38"/>
      <c r="NJY140" s="35"/>
      <c r="NJZ140" s="37"/>
      <c r="NKA140" s="37"/>
      <c r="NKB140" s="38"/>
      <c r="NKC140" s="35"/>
      <c r="NKD140" s="37"/>
      <c r="NKE140" s="37"/>
      <c r="NKF140" s="38"/>
      <c r="NKG140" s="35"/>
      <c r="NKH140" s="37"/>
      <c r="NKI140" s="37"/>
      <c r="NKJ140" s="38"/>
      <c r="NKK140" s="35"/>
      <c r="NKL140" s="37"/>
      <c r="NKM140" s="37"/>
      <c r="NKN140" s="38"/>
      <c r="NKO140" s="35"/>
      <c r="NKP140" s="37"/>
      <c r="NKQ140" s="37"/>
      <c r="NKR140" s="38"/>
      <c r="NKS140" s="35"/>
      <c r="NKT140" s="37"/>
      <c r="NKU140" s="37"/>
      <c r="NKV140" s="38"/>
      <c r="NKW140" s="35"/>
      <c r="NKX140" s="37"/>
      <c r="NKY140" s="37"/>
      <c r="NKZ140" s="38"/>
      <c r="NLA140" s="35"/>
      <c r="NLB140" s="37"/>
      <c r="NLC140" s="37"/>
      <c r="NLD140" s="38"/>
      <c r="NLE140" s="35"/>
      <c r="NLF140" s="37"/>
      <c r="NLG140" s="37"/>
      <c r="NLH140" s="38"/>
      <c r="NLI140" s="35"/>
      <c r="NLJ140" s="37"/>
      <c r="NLK140" s="37"/>
      <c r="NLL140" s="38"/>
      <c r="NLM140" s="35"/>
      <c r="NLN140" s="37"/>
      <c r="NLO140" s="37"/>
      <c r="NLP140" s="38"/>
      <c r="NLQ140" s="35"/>
      <c r="NLR140" s="37"/>
      <c r="NLS140" s="37"/>
      <c r="NLT140" s="38"/>
      <c r="NLU140" s="35"/>
      <c r="NLV140" s="37"/>
      <c r="NLW140" s="37"/>
      <c r="NLX140" s="38"/>
      <c r="NLY140" s="35"/>
      <c r="NLZ140" s="37"/>
      <c r="NMA140" s="37"/>
      <c r="NMB140" s="38"/>
      <c r="NMC140" s="35"/>
      <c r="NMD140" s="37"/>
      <c r="NME140" s="37"/>
      <c r="NMF140" s="38"/>
      <c r="NMG140" s="35"/>
      <c r="NMH140" s="37"/>
      <c r="NMI140" s="37"/>
      <c r="NMJ140" s="38"/>
      <c r="NMK140" s="35"/>
      <c r="NML140" s="37"/>
      <c r="NMM140" s="37"/>
      <c r="NMN140" s="38"/>
      <c r="NMO140" s="35"/>
      <c r="NMP140" s="37"/>
      <c r="NMQ140" s="37"/>
      <c r="NMR140" s="38"/>
      <c r="NMS140" s="35"/>
      <c r="NMT140" s="37"/>
      <c r="NMU140" s="37"/>
      <c r="NMV140" s="38"/>
      <c r="NMW140" s="35"/>
      <c r="NMX140" s="37"/>
      <c r="NMY140" s="37"/>
      <c r="NMZ140" s="38"/>
      <c r="NNA140" s="35"/>
      <c r="NNB140" s="37"/>
      <c r="NNC140" s="37"/>
      <c r="NND140" s="38"/>
      <c r="NNE140" s="35"/>
      <c r="NNF140" s="37"/>
      <c r="NNG140" s="37"/>
      <c r="NNH140" s="38"/>
      <c r="NNI140" s="35"/>
      <c r="NNJ140" s="37"/>
      <c r="NNK140" s="37"/>
      <c r="NNL140" s="38"/>
      <c r="NNM140" s="35"/>
      <c r="NNN140" s="37"/>
      <c r="NNO140" s="37"/>
      <c r="NNP140" s="38"/>
      <c r="NNQ140" s="35"/>
      <c r="NNR140" s="37"/>
      <c r="NNS140" s="37"/>
      <c r="NNT140" s="38"/>
      <c r="NNU140" s="35"/>
      <c r="NNV140" s="37"/>
      <c r="NNW140" s="37"/>
      <c r="NNX140" s="38"/>
      <c r="NNY140" s="35"/>
      <c r="NNZ140" s="37"/>
      <c r="NOA140" s="37"/>
      <c r="NOB140" s="38"/>
      <c r="NOC140" s="35"/>
      <c r="NOD140" s="37"/>
      <c r="NOE140" s="37"/>
      <c r="NOF140" s="38"/>
      <c r="NOG140" s="35"/>
      <c r="NOH140" s="37"/>
      <c r="NOI140" s="37"/>
      <c r="NOJ140" s="38"/>
      <c r="NOK140" s="35"/>
      <c r="NOL140" s="37"/>
      <c r="NOM140" s="37"/>
      <c r="NON140" s="38"/>
      <c r="NOO140" s="35"/>
      <c r="NOP140" s="37"/>
      <c r="NOQ140" s="37"/>
      <c r="NOR140" s="38"/>
      <c r="NOS140" s="35"/>
      <c r="NOT140" s="37"/>
      <c r="NOU140" s="37"/>
      <c r="NOV140" s="38"/>
      <c r="NOW140" s="35"/>
      <c r="NOX140" s="37"/>
      <c r="NOY140" s="37"/>
      <c r="NOZ140" s="38"/>
      <c r="NPA140" s="35"/>
      <c r="NPB140" s="37"/>
      <c r="NPC140" s="37"/>
      <c r="NPD140" s="38"/>
      <c r="NPE140" s="35"/>
      <c r="NPF140" s="37"/>
      <c r="NPG140" s="37"/>
      <c r="NPH140" s="38"/>
      <c r="NPI140" s="35"/>
      <c r="NPJ140" s="37"/>
      <c r="NPK140" s="37"/>
      <c r="NPL140" s="38"/>
      <c r="NPM140" s="35"/>
      <c r="NPN140" s="37"/>
      <c r="NPO140" s="37"/>
      <c r="NPP140" s="38"/>
      <c r="NPQ140" s="35"/>
      <c r="NPR140" s="37"/>
      <c r="NPS140" s="37"/>
      <c r="NPT140" s="38"/>
      <c r="NPU140" s="35"/>
      <c r="NPV140" s="37"/>
      <c r="NPW140" s="37"/>
      <c r="NPX140" s="38"/>
      <c r="NPY140" s="35"/>
      <c r="NPZ140" s="37"/>
      <c r="NQA140" s="37"/>
      <c r="NQB140" s="38"/>
      <c r="NQC140" s="35"/>
      <c r="NQD140" s="37"/>
      <c r="NQE140" s="37"/>
      <c r="NQF140" s="38"/>
      <c r="NQG140" s="35"/>
      <c r="NQH140" s="37"/>
      <c r="NQI140" s="37"/>
      <c r="NQJ140" s="38"/>
      <c r="NQK140" s="35"/>
      <c r="NQL140" s="37"/>
      <c r="NQM140" s="37"/>
      <c r="NQN140" s="38"/>
      <c r="NQO140" s="35"/>
      <c r="NQP140" s="37"/>
      <c r="NQQ140" s="37"/>
      <c r="NQR140" s="38"/>
      <c r="NQS140" s="35"/>
      <c r="NQT140" s="37"/>
      <c r="NQU140" s="37"/>
      <c r="NQV140" s="38"/>
      <c r="NQW140" s="35"/>
      <c r="NQX140" s="37"/>
      <c r="NQY140" s="37"/>
      <c r="NQZ140" s="38"/>
      <c r="NRA140" s="35"/>
      <c r="NRB140" s="37"/>
      <c r="NRC140" s="37"/>
      <c r="NRD140" s="38"/>
      <c r="NRE140" s="35"/>
      <c r="NRF140" s="37"/>
      <c r="NRG140" s="37"/>
      <c r="NRH140" s="38"/>
      <c r="NRI140" s="35"/>
      <c r="NRJ140" s="37"/>
      <c r="NRK140" s="37"/>
      <c r="NRL140" s="38"/>
      <c r="NRM140" s="35"/>
      <c r="NRN140" s="37"/>
      <c r="NRO140" s="37"/>
      <c r="NRP140" s="38"/>
      <c r="NRQ140" s="35"/>
      <c r="NRR140" s="37"/>
      <c r="NRS140" s="37"/>
      <c r="NRT140" s="38"/>
      <c r="NRU140" s="35"/>
      <c r="NRV140" s="37"/>
      <c r="NRW140" s="37"/>
      <c r="NRX140" s="38"/>
      <c r="NRY140" s="35"/>
      <c r="NRZ140" s="37"/>
      <c r="NSA140" s="37"/>
      <c r="NSB140" s="38"/>
      <c r="NSC140" s="35"/>
      <c r="NSD140" s="37"/>
      <c r="NSE140" s="37"/>
      <c r="NSF140" s="38"/>
      <c r="NSG140" s="35"/>
      <c r="NSH140" s="37"/>
      <c r="NSI140" s="37"/>
      <c r="NSJ140" s="38"/>
      <c r="NSK140" s="35"/>
      <c r="NSL140" s="37"/>
      <c r="NSM140" s="37"/>
      <c r="NSN140" s="38"/>
      <c r="NSO140" s="35"/>
      <c r="NSP140" s="37"/>
      <c r="NSQ140" s="37"/>
      <c r="NSR140" s="38"/>
      <c r="NSS140" s="35"/>
      <c r="NST140" s="37"/>
      <c r="NSU140" s="37"/>
      <c r="NSV140" s="38"/>
      <c r="NSW140" s="35"/>
      <c r="NSX140" s="37"/>
      <c r="NSY140" s="37"/>
      <c r="NSZ140" s="38"/>
      <c r="NTA140" s="35"/>
      <c r="NTB140" s="37"/>
      <c r="NTC140" s="37"/>
      <c r="NTD140" s="38"/>
      <c r="NTE140" s="35"/>
      <c r="NTF140" s="37"/>
      <c r="NTG140" s="37"/>
      <c r="NTH140" s="38"/>
      <c r="NTI140" s="35"/>
      <c r="NTJ140" s="37"/>
      <c r="NTK140" s="37"/>
      <c r="NTL140" s="38"/>
      <c r="NTM140" s="35"/>
      <c r="NTN140" s="37"/>
      <c r="NTO140" s="37"/>
      <c r="NTP140" s="38"/>
      <c r="NTQ140" s="35"/>
      <c r="NTR140" s="37"/>
      <c r="NTS140" s="37"/>
      <c r="NTT140" s="38"/>
      <c r="NTU140" s="35"/>
      <c r="NTV140" s="37"/>
      <c r="NTW140" s="37"/>
      <c r="NTX140" s="38"/>
      <c r="NTY140" s="35"/>
      <c r="NTZ140" s="37"/>
      <c r="NUA140" s="37"/>
      <c r="NUB140" s="38"/>
      <c r="NUC140" s="35"/>
      <c r="NUD140" s="37"/>
      <c r="NUE140" s="37"/>
      <c r="NUF140" s="38"/>
      <c r="NUG140" s="35"/>
      <c r="NUH140" s="37"/>
      <c r="NUI140" s="37"/>
      <c r="NUJ140" s="38"/>
      <c r="NUK140" s="35"/>
      <c r="NUL140" s="37"/>
      <c r="NUM140" s="37"/>
      <c r="NUN140" s="38"/>
      <c r="NUO140" s="35"/>
      <c r="NUP140" s="37"/>
      <c r="NUQ140" s="37"/>
      <c r="NUR140" s="38"/>
      <c r="NUS140" s="35"/>
      <c r="NUT140" s="37"/>
      <c r="NUU140" s="37"/>
      <c r="NUV140" s="38"/>
      <c r="NUW140" s="35"/>
      <c r="NUX140" s="37"/>
      <c r="NUY140" s="37"/>
      <c r="NUZ140" s="38"/>
      <c r="NVA140" s="35"/>
      <c r="NVB140" s="37"/>
      <c r="NVC140" s="37"/>
      <c r="NVD140" s="38"/>
      <c r="NVE140" s="35"/>
      <c r="NVF140" s="37"/>
      <c r="NVG140" s="37"/>
      <c r="NVH140" s="38"/>
      <c r="NVI140" s="35"/>
      <c r="NVJ140" s="37"/>
      <c r="NVK140" s="37"/>
      <c r="NVL140" s="38"/>
      <c r="NVM140" s="35"/>
      <c r="NVN140" s="37"/>
      <c r="NVO140" s="37"/>
      <c r="NVP140" s="38"/>
      <c r="NVQ140" s="35"/>
      <c r="NVR140" s="37"/>
      <c r="NVS140" s="37"/>
      <c r="NVT140" s="38"/>
      <c r="NVU140" s="35"/>
      <c r="NVV140" s="37"/>
      <c r="NVW140" s="37"/>
      <c r="NVX140" s="38"/>
      <c r="NVY140" s="35"/>
      <c r="NVZ140" s="37"/>
      <c r="NWA140" s="37"/>
      <c r="NWB140" s="38"/>
      <c r="NWC140" s="35"/>
      <c r="NWD140" s="37"/>
      <c r="NWE140" s="37"/>
      <c r="NWF140" s="38"/>
      <c r="NWG140" s="35"/>
      <c r="NWH140" s="37"/>
      <c r="NWI140" s="37"/>
      <c r="NWJ140" s="38"/>
      <c r="NWK140" s="35"/>
      <c r="NWL140" s="37"/>
      <c r="NWM140" s="37"/>
      <c r="NWN140" s="38"/>
      <c r="NWO140" s="35"/>
      <c r="NWP140" s="37"/>
      <c r="NWQ140" s="37"/>
      <c r="NWR140" s="38"/>
      <c r="NWS140" s="35"/>
      <c r="NWT140" s="37"/>
      <c r="NWU140" s="37"/>
      <c r="NWV140" s="38"/>
      <c r="NWW140" s="35"/>
      <c r="NWX140" s="37"/>
      <c r="NWY140" s="37"/>
      <c r="NWZ140" s="38"/>
      <c r="NXA140" s="35"/>
      <c r="NXB140" s="37"/>
      <c r="NXC140" s="37"/>
      <c r="NXD140" s="38"/>
      <c r="NXE140" s="35"/>
      <c r="NXF140" s="37"/>
      <c r="NXG140" s="37"/>
      <c r="NXH140" s="38"/>
      <c r="NXI140" s="35"/>
      <c r="NXJ140" s="37"/>
      <c r="NXK140" s="37"/>
      <c r="NXL140" s="38"/>
      <c r="NXM140" s="35"/>
      <c r="NXN140" s="37"/>
      <c r="NXO140" s="37"/>
      <c r="NXP140" s="38"/>
      <c r="NXQ140" s="35"/>
      <c r="NXR140" s="37"/>
      <c r="NXS140" s="37"/>
      <c r="NXT140" s="38"/>
      <c r="NXU140" s="35"/>
      <c r="NXV140" s="37"/>
      <c r="NXW140" s="37"/>
      <c r="NXX140" s="38"/>
      <c r="NXY140" s="35"/>
      <c r="NXZ140" s="37"/>
      <c r="NYA140" s="37"/>
      <c r="NYB140" s="38"/>
      <c r="NYC140" s="35"/>
      <c r="NYD140" s="37"/>
      <c r="NYE140" s="37"/>
      <c r="NYF140" s="38"/>
      <c r="NYG140" s="35"/>
      <c r="NYH140" s="37"/>
      <c r="NYI140" s="37"/>
      <c r="NYJ140" s="38"/>
      <c r="NYK140" s="35"/>
      <c r="NYL140" s="37"/>
      <c r="NYM140" s="37"/>
      <c r="NYN140" s="38"/>
      <c r="NYO140" s="35"/>
      <c r="NYP140" s="37"/>
      <c r="NYQ140" s="37"/>
      <c r="NYR140" s="38"/>
      <c r="NYS140" s="35"/>
      <c r="NYT140" s="37"/>
      <c r="NYU140" s="37"/>
      <c r="NYV140" s="38"/>
      <c r="NYW140" s="35"/>
      <c r="NYX140" s="37"/>
      <c r="NYY140" s="37"/>
      <c r="NYZ140" s="38"/>
      <c r="NZA140" s="35"/>
      <c r="NZB140" s="37"/>
      <c r="NZC140" s="37"/>
      <c r="NZD140" s="38"/>
      <c r="NZE140" s="35"/>
      <c r="NZF140" s="37"/>
      <c r="NZG140" s="37"/>
      <c r="NZH140" s="38"/>
      <c r="NZI140" s="35"/>
      <c r="NZJ140" s="37"/>
      <c r="NZK140" s="37"/>
      <c r="NZL140" s="38"/>
      <c r="NZM140" s="35"/>
      <c r="NZN140" s="37"/>
      <c r="NZO140" s="37"/>
      <c r="NZP140" s="38"/>
      <c r="NZQ140" s="35"/>
      <c r="NZR140" s="37"/>
      <c r="NZS140" s="37"/>
      <c r="NZT140" s="38"/>
      <c r="NZU140" s="35"/>
      <c r="NZV140" s="37"/>
      <c r="NZW140" s="37"/>
      <c r="NZX140" s="38"/>
      <c r="NZY140" s="35"/>
      <c r="NZZ140" s="37"/>
      <c r="OAA140" s="37"/>
      <c r="OAB140" s="38"/>
      <c r="OAC140" s="35"/>
      <c r="OAD140" s="37"/>
      <c r="OAE140" s="37"/>
      <c r="OAF140" s="38"/>
      <c r="OAG140" s="35"/>
      <c r="OAH140" s="37"/>
      <c r="OAI140" s="37"/>
      <c r="OAJ140" s="38"/>
      <c r="OAK140" s="35"/>
      <c r="OAL140" s="37"/>
      <c r="OAM140" s="37"/>
      <c r="OAN140" s="38"/>
      <c r="OAO140" s="35"/>
      <c r="OAP140" s="37"/>
      <c r="OAQ140" s="37"/>
      <c r="OAR140" s="38"/>
      <c r="OAS140" s="35"/>
      <c r="OAT140" s="37"/>
      <c r="OAU140" s="37"/>
      <c r="OAV140" s="38"/>
      <c r="OAW140" s="35"/>
      <c r="OAX140" s="37"/>
      <c r="OAY140" s="37"/>
      <c r="OAZ140" s="38"/>
      <c r="OBA140" s="35"/>
      <c r="OBB140" s="37"/>
      <c r="OBC140" s="37"/>
      <c r="OBD140" s="38"/>
      <c r="OBE140" s="35"/>
      <c r="OBF140" s="37"/>
      <c r="OBG140" s="37"/>
      <c r="OBH140" s="38"/>
      <c r="OBI140" s="35"/>
      <c r="OBJ140" s="37"/>
      <c r="OBK140" s="37"/>
      <c r="OBL140" s="38"/>
      <c r="OBM140" s="35"/>
      <c r="OBN140" s="37"/>
      <c r="OBO140" s="37"/>
      <c r="OBP140" s="38"/>
      <c r="OBQ140" s="35"/>
      <c r="OBR140" s="37"/>
      <c r="OBS140" s="37"/>
      <c r="OBT140" s="38"/>
      <c r="OBU140" s="35"/>
      <c r="OBV140" s="37"/>
      <c r="OBW140" s="37"/>
      <c r="OBX140" s="38"/>
      <c r="OBY140" s="35"/>
      <c r="OBZ140" s="37"/>
      <c r="OCA140" s="37"/>
      <c r="OCB140" s="38"/>
      <c r="OCC140" s="35"/>
      <c r="OCD140" s="37"/>
      <c r="OCE140" s="37"/>
      <c r="OCF140" s="38"/>
      <c r="OCG140" s="35"/>
      <c r="OCH140" s="37"/>
      <c r="OCI140" s="37"/>
      <c r="OCJ140" s="38"/>
      <c r="OCK140" s="35"/>
      <c r="OCL140" s="37"/>
      <c r="OCM140" s="37"/>
      <c r="OCN140" s="38"/>
      <c r="OCO140" s="35"/>
      <c r="OCP140" s="37"/>
      <c r="OCQ140" s="37"/>
      <c r="OCR140" s="38"/>
      <c r="OCS140" s="35"/>
      <c r="OCT140" s="37"/>
      <c r="OCU140" s="37"/>
      <c r="OCV140" s="38"/>
      <c r="OCW140" s="35"/>
      <c r="OCX140" s="37"/>
      <c r="OCY140" s="37"/>
      <c r="OCZ140" s="38"/>
      <c r="ODA140" s="35"/>
      <c r="ODB140" s="37"/>
      <c r="ODC140" s="37"/>
      <c r="ODD140" s="38"/>
      <c r="ODE140" s="35"/>
      <c r="ODF140" s="37"/>
      <c r="ODG140" s="37"/>
      <c r="ODH140" s="38"/>
      <c r="ODI140" s="35"/>
      <c r="ODJ140" s="37"/>
      <c r="ODK140" s="37"/>
      <c r="ODL140" s="38"/>
      <c r="ODM140" s="35"/>
      <c r="ODN140" s="37"/>
      <c r="ODO140" s="37"/>
      <c r="ODP140" s="38"/>
      <c r="ODQ140" s="35"/>
      <c r="ODR140" s="37"/>
      <c r="ODS140" s="37"/>
      <c r="ODT140" s="38"/>
      <c r="ODU140" s="35"/>
      <c r="ODV140" s="37"/>
      <c r="ODW140" s="37"/>
      <c r="ODX140" s="38"/>
      <c r="ODY140" s="35"/>
      <c r="ODZ140" s="37"/>
      <c r="OEA140" s="37"/>
      <c r="OEB140" s="38"/>
      <c r="OEC140" s="35"/>
      <c r="OED140" s="37"/>
      <c r="OEE140" s="37"/>
      <c r="OEF140" s="38"/>
      <c r="OEG140" s="35"/>
      <c r="OEH140" s="37"/>
      <c r="OEI140" s="37"/>
      <c r="OEJ140" s="38"/>
      <c r="OEK140" s="35"/>
      <c r="OEL140" s="37"/>
      <c r="OEM140" s="37"/>
      <c r="OEN140" s="38"/>
      <c r="OEO140" s="35"/>
      <c r="OEP140" s="37"/>
      <c r="OEQ140" s="37"/>
      <c r="OER140" s="38"/>
      <c r="OES140" s="35"/>
      <c r="OET140" s="37"/>
      <c r="OEU140" s="37"/>
      <c r="OEV140" s="38"/>
      <c r="OEW140" s="35"/>
      <c r="OEX140" s="37"/>
      <c r="OEY140" s="37"/>
      <c r="OEZ140" s="38"/>
      <c r="OFA140" s="35"/>
      <c r="OFB140" s="37"/>
      <c r="OFC140" s="37"/>
      <c r="OFD140" s="38"/>
      <c r="OFE140" s="35"/>
      <c r="OFF140" s="37"/>
      <c r="OFG140" s="37"/>
      <c r="OFH140" s="38"/>
      <c r="OFI140" s="35"/>
      <c r="OFJ140" s="37"/>
      <c r="OFK140" s="37"/>
      <c r="OFL140" s="38"/>
      <c r="OFM140" s="35"/>
      <c r="OFN140" s="37"/>
      <c r="OFO140" s="37"/>
      <c r="OFP140" s="38"/>
      <c r="OFQ140" s="35"/>
      <c r="OFR140" s="37"/>
      <c r="OFS140" s="37"/>
      <c r="OFT140" s="38"/>
      <c r="OFU140" s="35"/>
      <c r="OFV140" s="37"/>
      <c r="OFW140" s="37"/>
      <c r="OFX140" s="38"/>
      <c r="OFY140" s="35"/>
      <c r="OFZ140" s="37"/>
      <c r="OGA140" s="37"/>
      <c r="OGB140" s="38"/>
      <c r="OGC140" s="35"/>
      <c r="OGD140" s="37"/>
      <c r="OGE140" s="37"/>
      <c r="OGF140" s="38"/>
      <c r="OGG140" s="35"/>
      <c r="OGH140" s="37"/>
      <c r="OGI140" s="37"/>
      <c r="OGJ140" s="38"/>
      <c r="OGK140" s="35"/>
      <c r="OGL140" s="37"/>
      <c r="OGM140" s="37"/>
      <c r="OGN140" s="38"/>
      <c r="OGO140" s="35"/>
      <c r="OGP140" s="37"/>
      <c r="OGQ140" s="37"/>
      <c r="OGR140" s="38"/>
      <c r="OGS140" s="35"/>
      <c r="OGT140" s="37"/>
      <c r="OGU140" s="37"/>
      <c r="OGV140" s="38"/>
      <c r="OGW140" s="35"/>
      <c r="OGX140" s="37"/>
      <c r="OGY140" s="37"/>
      <c r="OGZ140" s="38"/>
      <c r="OHA140" s="35"/>
      <c r="OHB140" s="37"/>
      <c r="OHC140" s="37"/>
      <c r="OHD140" s="38"/>
      <c r="OHE140" s="35"/>
      <c r="OHF140" s="37"/>
      <c r="OHG140" s="37"/>
      <c r="OHH140" s="38"/>
      <c r="OHI140" s="35"/>
      <c r="OHJ140" s="37"/>
      <c r="OHK140" s="37"/>
      <c r="OHL140" s="38"/>
      <c r="OHM140" s="35"/>
      <c r="OHN140" s="37"/>
      <c r="OHO140" s="37"/>
      <c r="OHP140" s="38"/>
      <c r="OHQ140" s="35"/>
      <c r="OHR140" s="37"/>
      <c r="OHS140" s="37"/>
      <c r="OHT140" s="38"/>
      <c r="OHU140" s="35"/>
      <c r="OHV140" s="37"/>
      <c r="OHW140" s="37"/>
      <c r="OHX140" s="38"/>
      <c r="OHY140" s="35"/>
      <c r="OHZ140" s="37"/>
      <c r="OIA140" s="37"/>
      <c r="OIB140" s="38"/>
      <c r="OIC140" s="35"/>
      <c r="OID140" s="37"/>
      <c r="OIE140" s="37"/>
      <c r="OIF140" s="38"/>
      <c r="OIG140" s="35"/>
      <c r="OIH140" s="37"/>
      <c r="OII140" s="37"/>
      <c r="OIJ140" s="38"/>
      <c r="OIK140" s="35"/>
      <c r="OIL140" s="37"/>
      <c r="OIM140" s="37"/>
      <c r="OIN140" s="38"/>
      <c r="OIO140" s="35"/>
      <c r="OIP140" s="37"/>
      <c r="OIQ140" s="37"/>
      <c r="OIR140" s="38"/>
      <c r="OIS140" s="35"/>
      <c r="OIT140" s="37"/>
      <c r="OIU140" s="37"/>
      <c r="OIV140" s="38"/>
      <c r="OIW140" s="35"/>
      <c r="OIX140" s="37"/>
      <c r="OIY140" s="37"/>
      <c r="OIZ140" s="38"/>
      <c r="OJA140" s="35"/>
      <c r="OJB140" s="37"/>
      <c r="OJC140" s="37"/>
      <c r="OJD140" s="38"/>
      <c r="OJE140" s="35"/>
      <c r="OJF140" s="37"/>
      <c r="OJG140" s="37"/>
      <c r="OJH140" s="38"/>
      <c r="OJI140" s="35"/>
      <c r="OJJ140" s="37"/>
      <c r="OJK140" s="37"/>
      <c r="OJL140" s="38"/>
      <c r="OJM140" s="35"/>
      <c r="OJN140" s="37"/>
      <c r="OJO140" s="37"/>
      <c r="OJP140" s="38"/>
      <c r="OJQ140" s="35"/>
      <c r="OJR140" s="37"/>
      <c r="OJS140" s="37"/>
      <c r="OJT140" s="38"/>
      <c r="OJU140" s="35"/>
      <c r="OJV140" s="37"/>
      <c r="OJW140" s="37"/>
      <c r="OJX140" s="38"/>
      <c r="OJY140" s="35"/>
      <c r="OJZ140" s="37"/>
      <c r="OKA140" s="37"/>
      <c r="OKB140" s="38"/>
      <c r="OKC140" s="35"/>
      <c r="OKD140" s="37"/>
      <c r="OKE140" s="37"/>
      <c r="OKF140" s="38"/>
      <c r="OKG140" s="35"/>
      <c r="OKH140" s="37"/>
      <c r="OKI140" s="37"/>
      <c r="OKJ140" s="38"/>
      <c r="OKK140" s="35"/>
      <c r="OKL140" s="37"/>
      <c r="OKM140" s="37"/>
      <c r="OKN140" s="38"/>
      <c r="OKO140" s="35"/>
      <c r="OKP140" s="37"/>
      <c r="OKQ140" s="37"/>
      <c r="OKR140" s="38"/>
      <c r="OKS140" s="35"/>
      <c r="OKT140" s="37"/>
      <c r="OKU140" s="37"/>
      <c r="OKV140" s="38"/>
      <c r="OKW140" s="35"/>
      <c r="OKX140" s="37"/>
      <c r="OKY140" s="37"/>
      <c r="OKZ140" s="38"/>
      <c r="OLA140" s="35"/>
      <c r="OLB140" s="37"/>
      <c r="OLC140" s="37"/>
      <c r="OLD140" s="38"/>
      <c r="OLE140" s="35"/>
      <c r="OLF140" s="37"/>
      <c r="OLG140" s="37"/>
      <c r="OLH140" s="38"/>
      <c r="OLI140" s="35"/>
      <c r="OLJ140" s="37"/>
      <c r="OLK140" s="37"/>
      <c r="OLL140" s="38"/>
      <c r="OLM140" s="35"/>
      <c r="OLN140" s="37"/>
      <c r="OLO140" s="37"/>
      <c r="OLP140" s="38"/>
      <c r="OLQ140" s="35"/>
      <c r="OLR140" s="37"/>
      <c r="OLS140" s="37"/>
      <c r="OLT140" s="38"/>
      <c r="OLU140" s="35"/>
      <c r="OLV140" s="37"/>
      <c r="OLW140" s="37"/>
      <c r="OLX140" s="38"/>
      <c r="OLY140" s="35"/>
      <c r="OLZ140" s="37"/>
      <c r="OMA140" s="37"/>
      <c r="OMB140" s="38"/>
      <c r="OMC140" s="35"/>
      <c r="OMD140" s="37"/>
      <c r="OME140" s="37"/>
      <c r="OMF140" s="38"/>
      <c r="OMG140" s="35"/>
      <c r="OMH140" s="37"/>
      <c r="OMI140" s="37"/>
      <c r="OMJ140" s="38"/>
      <c r="OMK140" s="35"/>
      <c r="OML140" s="37"/>
      <c r="OMM140" s="37"/>
      <c r="OMN140" s="38"/>
      <c r="OMO140" s="35"/>
      <c r="OMP140" s="37"/>
      <c r="OMQ140" s="37"/>
      <c r="OMR140" s="38"/>
      <c r="OMS140" s="35"/>
      <c r="OMT140" s="37"/>
      <c r="OMU140" s="37"/>
      <c r="OMV140" s="38"/>
      <c r="OMW140" s="35"/>
      <c r="OMX140" s="37"/>
      <c r="OMY140" s="37"/>
      <c r="OMZ140" s="38"/>
      <c r="ONA140" s="35"/>
      <c r="ONB140" s="37"/>
      <c r="ONC140" s="37"/>
      <c r="OND140" s="38"/>
      <c r="ONE140" s="35"/>
      <c r="ONF140" s="37"/>
      <c r="ONG140" s="37"/>
      <c r="ONH140" s="38"/>
      <c r="ONI140" s="35"/>
      <c r="ONJ140" s="37"/>
      <c r="ONK140" s="37"/>
      <c r="ONL140" s="38"/>
      <c r="ONM140" s="35"/>
      <c r="ONN140" s="37"/>
      <c r="ONO140" s="37"/>
      <c r="ONP140" s="38"/>
      <c r="ONQ140" s="35"/>
      <c r="ONR140" s="37"/>
      <c r="ONS140" s="37"/>
      <c r="ONT140" s="38"/>
      <c r="ONU140" s="35"/>
      <c r="ONV140" s="37"/>
      <c r="ONW140" s="37"/>
      <c r="ONX140" s="38"/>
      <c r="ONY140" s="35"/>
      <c r="ONZ140" s="37"/>
      <c r="OOA140" s="37"/>
      <c r="OOB140" s="38"/>
      <c r="OOC140" s="35"/>
      <c r="OOD140" s="37"/>
      <c r="OOE140" s="37"/>
      <c r="OOF140" s="38"/>
      <c r="OOG140" s="35"/>
      <c r="OOH140" s="37"/>
      <c r="OOI140" s="37"/>
      <c r="OOJ140" s="38"/>
      <c r="OOK140" s="35"/>
      <c r="OOL140" s="37"/>
      <c r="OOM140" s="37"/>
      <c r="OON140" s="38"/>
      <c r="OOO140" s="35"/>
      <c r="OOP140" s="37"/>
      <c r="OOQ140" s="37"/>
      <c r="OOR140" s="38"/>
      <c r="OOS140" s="35"/>
      <c r="OOT140" s="37"/>
      <c r="OOU140" s="37"/>
      <c r="OOV140" s="38"/>
      <c r="OOW140" s="35"/>
      <c r="OOX140" s="37"/>
      <c r="OOY140" s="37"/>
      <c r="OOZ140" s="38"/>
      <c r="OPA140" s="35"/>
      <c r="OPB140" s="37"/>
      <c r="OPC140" s="37"/>
      <c r="OPD140" s="38"/>
      <c r="OPE140" s="35"/>
      <c r="OPF140" s="37"/>
      <c r="OPG140" s="37"/>
      <c r="OPH140" s="38"/>
      <c r="OPI140" s="35"/>
      <c r="OPJ140" s="37"/>
      <c r="OPK140" s="37"/>
      <c r="OPL140" s="38"/>
      <c r="OPM140" s="35"/>
      <c r="OPN140" s="37"/>
      <c r="OPO140" s="37"/>
      <c r="OPP140" s="38"/>
      <c r="OPQ140" s="35"/>
      <c r="OPR140" s="37"/>
      <c r="OPS140" s="37"/>
      <c r="OPT140" s="38"/>
      <c r="OPU140" s="35"/>
      <c r="OPV140" s="37"/>
      <c r="OPW140" s="37"/>
      <c r="OPX140" s="38"/>
      <c r="OPY140" s="35"/>
      <c r="OPZ140" s="37"/>
      <c r="OQA140" s="37"/>
      <c r="OQB140" s="38"/>
      <c r="OQC140" s="35"/>
      <c r="OQD140" s="37"/>
      <c r="OQE140" s="37"/>
      <c r="OQF140" s="38"/>
      <c r="OQG140" s="35"/>
      <c r="OQH140" s="37"/>
      <c r="OQI140" s="37"/>
      <c r="OQJ140" s="38"/>
      <c r="OQK140" s="35"/>
      <c r="OQL140" s="37"/>
      <c r="OQM140" s="37"/>
      <c r="OQN140" s="38"/>
      <c r="OQO140" s="35"/>
      <c r="OQP140" s="37"/>
      <c r="OQQ140" s="37"/>
      <c r="OQR140" s="38"/>
      <c r="OQS140" s="35"/>
      <c r="OQT140" s="37"/>
      <c r="OQU140" s="37"/>
      <c r="OQV140" s="38"/>
      <c r="OQW140" s="35"/>
      <c r="OQX140" s="37"/>
      <c r="OQY140" s="37"/>
      <c r="OQZ140" s="38"/>
      <c r="ORA140" s="35"/>
      <c r="ORB140" s="37"/>
      <c r="ORC140" s="37"/>
      <c r="ORD140" s="38"/>
      <c r="ORE140" s="35"/>
      <c r="ORF140" s="37"/>
      <c r="ORG140" s="37"/>
      <c r="ORH140" s="38"/>
      <c r="ORI140" s="35"/>
      <c r="ORJ140" s="37"/>
      <c r="ORK140" s="37"/>
      <c r="ORL140" s="38"/>
      <c r="ORM140" s="35"/>
      <c r="ORN140" s="37"/>
      <c r="ORO140" s="37"/>
      <c r="ORP140" s="38"/>
      <c r="ORQ140" s="35"/>
      <c r="ORR140" s="37"/>
      <c r="ORS140" s="37"/>
      <c r="ORT140" s="38"/>
      <c r="ORU140" s="35"/>
      <c r="ORV140" s="37"/>
      <c r="ORW140" s="37"/>
      <c r="ORX140" s="38"/>
      <c r="ORY140" s="35"/>
      <c r="ORZ140" s="37"/>
      <c r="OSA140" s="37"/>
      <c r="OSB140" s="38"/>
      <c r="OSC140" s="35"/>
      <c r="OSD140" s="37"/>
      <c r="OSE140" s="37"/>
      <c r="OSF140" s="38"/>
      <c r="OSG140" s="35"/>
      <c r="OSH140" s="37"/>
      <c r="OSI140" s="37"/>
      <c r="OSJ140" s="38"/>
      <c r="OSK140" s="35"/>
      <c r="OSL140" s="37"/>
      <c r="OSM140" s="37"/>
      <c r="OSN140" s="38"/>
      <c r="OSO140" s="35"/>
      <c r="OSP140" s="37"/>
      <c r="OSQ140" s="37"/>
      <c r="OSR140" s="38"/>
      <c r="OSS140" s="35"/>
      <c r="OST140" s="37"/>
      <c r="OSU140" s="37"/>
      <c r="OSV140" s="38"/>
      <c r="OSW140" s="35"/>
      <c r="OSX140" s="37"/>
      <c r="OSY140" s="37"/>
      <c r="OSZ140" s="38"/>
      <c r="OTA140" s="35"/>
      <c r="OTB140" s="37"/>
      <c r="OTC140" s="37"/>
      <c r="OTD140" s="38"/>
      <c r="OTE140" s="35"/>
      <c r="OTF140" s="37"/>
      <c r="OTG140" s="37"/>
      <c r="OTH140" s="38"/>
      <c r="OTI140" s="35"/>
      <c r="OTJ140" s="37"/>
      <c r="OTK140" s="37"/>
      <c r="OTL140" s="38"/>
      <c r="OTM140" s="35"/>
      <c r="OTN140" s="37"/>
      <c r="OTO140" s="37"/>
      <c r="OTP140" s="38"/>
      <c r="OTQ140" s="35"/>
      <c r="OTR140" s="37"/>
      <c r="OTS140" s="37"/>
      <c r="OTT140" s="38"/>
      <c r="OTU140" s="35"/>
      <c r="OTV140" s="37"/>
      <c r="OTW140" s="37"/>
      <c r="OTX140" s="38"/>
      <c r="OTY140" s="35"/>
      <c r="OTZ140" s="37"/>
      <c r="OUA140" s="37"/>
      <c r="OUB140" s="38"/>
      <c r="OUC140" s="35"/>
      <c r="OUD140" s="37"/>
      <c r="OUE140" s="37"/>
      <c r="OUF140" s="38"/>
      <c r="OUG140" s="35"/>
      <c r="OUH140" s="37"/>
      <c r="OUI140" s="37"/>
      <c r="OUJ140" s="38"/>
      <c r="OUK140" s="35"/>
      <c r="OUL140" s="37"/>
      <c r="OUM140" s="37"/>
      <c r="OUN140" s="38"/>
      <c r="OUO140" s="35"/>
      <c r="OUP140" s="37"/>
      <c r="OUQ140" s="37"/>
      <c r="OUR140" s="38"/>
      <c r="OUS140" s="35"/>
      <c r="OUT140" s="37"/>
      <c r="OUU140" s="37"/>
      <c r="OUV140" s="38"/>
      <c r="OUW140" s="35"/>
      <c r="OUX140" s="37"/>
      <c r="OUY140" s="37"/>
      <c r="OUZ140" s="38"/>
      <c r="OVA140" s="35"/>
      <c r="OVB140" s="37"/>
      <c r="OVC140" s="37"/>
      <c r="OVD140" s="38"/>
      <c r="OVE140" s="35"/>
      <c r="OVF140" s="37"/>
      <c r="OVG140" s="37"/>
      <c r="OVH140" s="38"/>
      <c r="OVI140" s="35"/>
      <c r="OVJ140" s="37"/>
      <c r="OVK140" s="37"/>
      <c r="OVL140" s="38"/>
      <c r="OVM140" s="35"/>
      <c r="OVN140" s="37"/>
      <c r="OVO140" s="37"/>
      <c r="OVP140" s="38"/>
      <c r="OVQ140" s="35"/>
      <c r="OVR140" s="37"/>
      <c r="OVS140" s="37"/>
      <c r="OVT140" s="38"/>
      <c r="OVU140" s="35"/>
      <c r="OVV140" s="37"/>
      <c r="OVW140" s="37"/>
      <c r="OVX140" s="38"/>
      <c r="OVY140" s="35"/>
      <c r="OVZ140" s="37"/>
      <c r="OWA140" s="37"/>
      <c r="OWB140" s="38"/>
      <c r="OWC140" s="35"/>
      <c r="OWD140" s="37"/>
      <c r="OWE140" s="37"/>
      <c r="OWF140" s="38"/>
      <c r="OWG140" s="35"/>
      <c r="OWH140" s="37"/>
      <c r="OWI140" s="37"/>
      <c r="OWJ140" s="38"/>
      <c r="OWK140" s="35"/>
      <c r="OWL140" s="37"/>
      <c r="OWM140" s="37"/>
      <c r="OWN140" s="38"/>
      <c r="OWO140" s="35"/>
      <c r="OWP140" s="37"/>
      <c r="OWQ140" s="37"/>
      <c r="OWR140" s="38"/>
      <c r="OWS140" s="35"/>
      <c r="OWT140" s="37"/>
      <c r="OWU140" s="37"/>
      <c r="OWV140" s="38"/>
      <c r="OWW140" s="35"/>
      <c r="OWX140" s="37"/>
      <c r="OWY140" s="37"/>
      <c r="OWZ140" s="38"/>
      <c r="OXA140" s="35"/>
      <c r="OXB140" s="37"/>
      <c r="OXC140" s="37"/>
      <c r="OXD140" s="38"/>
      <c r="OXE140" s="35"/>
      <c r="OXF140" s="37"/>
      <c r="OXG140" s="37"/>
      <c r="OXH140" s="38"/>
      <c r="OXI140" s="35"/>
      <c r="OXJ140" s="37"/>
      <c r="OXK140" s="37"/>
      <c r="OXL140" s="38"/>
      <c r="OXM140" s="35"/>
      <c r="OXN140" s="37"/>
      <c r="OXO140" s="37"/>
      <c r="OXP140" s="38"/>
      <c r="OXQ140" s="35"/>
      <c r="OXR140" s="37"/>
      <c r="OXS140" s="37"/>
      <c r="OXT140" s="38"/>
      <c r="OXU140" s="35"/>
      <c r="OXV140" s="37"/>
      <c r="OXW140" s="37"/>
      <c r="OXX140" s="38"/>
      <c r="OXY140" s="35"/>
      <c r="OXZ140" s="37"/>
      <c r="OYA140" s="37"/>
      <c r="OYB140" s="38"/>
      <c r="OYC140" s="35"/>
      <c r="OYD140" s="37"/>
      <c r="OYE140" s="37"/>
      <c r="OYF140" s="38"/>
      <c r="OYG140" s="35"/>
      <c r="OYH140" s="37"/>
      <c r="OYI140" s="37"/>
      <c r="OYJ140" s="38"/>
      <c r="OYK140" s="35"/>
      <c r="OYL140" s="37"/>
      <c r="OYM140" s="37"/>
      <c r="OYN140" s="38"/>
      <c r="OYO140" s="35"/>
      <c r="OYP140" s="37"/>
      <c r="OYQ140" s="37"/>
      <c r="OYR140" s="38"/>
      <c r="OYS140" s="35"/>
      <c r="OYT140" s="37"/>
      <c r="OYU140" s="37"/>
      <c r="OYV140" s="38"/>
      <c r="OYW140" s="35"/>
      <c r="OYX140" s="37"/>
      <c r="OYY140" s="37"/>
      <c r="OYZ140" s="38"/>
      <c r="OZA140" s="35"/>
      <c r="OZB140" s="37"/>
      <c r="OZC140" s="37"/>
      <c r="OZD140" s="38"/>
      <c r="OZE140" s="35"/>
      <c r="OZF140" s="37"/>
      <c r="OZG140" s="37"/>
      <c r="OZH140" s="38"/>
      <c r="OZI140" s="35"/>
      <c r="OZJ140" s="37"/>
      <c r="OZK140" s="37"/>
      <c r="OZL140" s="38"/>
      <c r="OZM140" s="35"/>
      <c r="OZN140" s="37"/>
      <c r="OZO140" s="37"/>
      <c r="OZP140" s="38"/>
      <c r="OZQ140" s="35"/>
      <c r="OZR140" s="37"/>
      <c r="OZS140" s="37"/>
      <c r="OZT140" s="38"/>
      <c r="OZU140" s="35"/>
      <c r="OZV140" s="37"/>
      <c r="OZW140" s="37"/>
      <c r="OZX140" s="38"/>
      <c r="OZY140" s="35"/>
      <c r="OZZ140" s="37"/>
      <c r="PAA140" s="37"/>
      <c r="PAB140" s="38"/>
      <c r="PAC140" s="35"/>
      <c r="PAD140" s="37"/>
      <c r="PAE140" s="37"/>
      <c r="PAF140" s="38"/>
      <c r="PAG140" s="35"/>
      <c r="PAH140" s="37"/>
      <c r="PAI140" s="37"/>
      <c r="PAJ140" s="38"/>
      <c r="PAK140" s="35"/>
      <c r="PAL140" s="37"/>
      <c r="PAM140" s="37"/>
      <c r="PAN140" s="38"/>
      <c r="PAO140" s="35"/>
      <c r="PAP140" s="37"/>
      <c r="PAQ140" s="37"/>
      <c r="PAR140" s="38"/>
      <c r="PAS140" s="35"/>
      <c r="PAT140" s="37"/>
      <c r="PAU140" s="37"/>
      <c r="PAV140" s="38"/>
      <c r="PAW140" s="35"/>
      <c r="PAX140" s="37"/>
      <c r="PAY140" s="37"/>
      <c r="PAZ140" s="38"/>
      <c r="PBA140" s="35"/>
      <c r="PBB140" s="37"/>
      <c r="PBC140" s="37"/>
      <c r="PBD140" s="38"/>
      <c r="PBE140" s="35"/>
      <c r="PBF140" s="37"/>
      <c r="PBG140" s="37"/>
      <c r="PBH140" s="38"/>
      <c r="PBI140" s="35"/>
      <c r="PBJ140" s="37"/>
      <c r="PBK140" s="37"/>
      <c r="PBL140" s="38"/>
      <c r="PBM140" s="35"/>
      <c r="PBN140" s="37"/>
      <c r="PBO140" s="37"/>
      <c r="PBP140" s="38"/>
      <c r="PBQ140" s="35"/>
      <c r="PBR140" s="37"/>
      <c r="PBS140" s="37"/>
      <c r="PBT140" s="38"/>
      <c r="PBU140" s="35"/>
      <c r="PBV140" s="37"/>
      <c r="PBW140" s="37"/>
      <c r="PBX140" s="38"/>
      <c r="PBY140" s="35"/>
      <c r="PBZ140" s="37"/>
      <c r="PCA140" s="37"/>
      <c r="PCB140" s="38"/>
      <c r="PCC140" s="35"/>
      <c r="PCD140" s="37"/>
      <c r="PCE140" s="37"/>
      <c r="PCF140" s="38"/>
      <c r="PCG140" s="35"/>
      <c r="PCH140" s="37"/>
      <c r="PCI140" s="37"/>
      <c r="PCJ140" s="38"/>
      <c r="PCK140" s="35"/>
      <c r="PCL140" s="37"/>
      <c r="PCM140" s="37"/>
      <c r="PCN140" s="38"/>
      <c r="PCO140" s="35"/>
      <c r="PCP140" s="37"/>
      <c r="PCQ140" s="37"/>
      <c r="PCR140" s="38"/>
      <c r="PCS140" s="35"/>
      <c r="PCT140" s="37"/>
      <c r="PCU140" s="37"/>
      <c r="PCV140" s="38"/>
      <c r="PCW140" s="35"/>
      <c r="PCX140" s="37"/>
      <c r="PCY140" s="37"/>
      <c r="PCZ140" s="38"/>
      <c r="PDA140" s="35"/>
      <c r="PDB140" s="37"/>
      <c r="PDC140" s="37"/>
      <c r="PDD140" s="38"/>
      <c r="PDE140" s="35"/>
      <c r="PDF140" s="37"/>
      <c r="PDG140" s="37"/>
      <c r="PDH140" s="38"/>
      <c r="PDI140" s="35"/>
      <c r="PDJ140" s="37"/>
      <c r="PDK140" s="37"/>
      <c r="PDL140" s="38"/>
      <c r="PDM140" s="35"/>
      <c r="PDN140" s="37"/>
      <c r="PDO140" s="37"/>
      <c r="PDP140" s="38"/>
      <c r="PDQ140" s="35"/>
      <c r="PDR140" s="37"/>
      <c r="PDS140" s="37"/>
      <c r="PDT140" s="38"/>
      <c r="PDU140" s="35"/>
      <c r="PDV140" s="37"/>
      <c r="PDW140" s="37"/>
      <c r="PDX140" s="38"/>
      <c r="PDY140" s="35"/>
      <c r="PDZ140" s="37"/>
      <c r="PEA140" s="37"/>
      <c r="PEB140" s="38"/>
      <c r="PEC140" s="35"/>
      <c r="PED140" s="37"/>
      <c r="PEE140" s="37"/>
      <c r="PEF140" s="38"/>
      <c r="PEG140" s="35"/>
      <c r="PEH140" s="37"/>
      <c r="PEI140" s="37"/>
      <c r="PEJ140" s="38"/>
      <c r="PEK140" s="35"/>
      <c r="PEL140" s="37"/>
      <c r="PEM140" s="37"/>
      <c r="PEN140" s="38"/>
      <c r="PEO140" s="35"/>
      <c r="PEP140" s="37"/>
      <c r="PEQ140" s="37"/>
      <c r="PER140" s="38"/>
      <c r="PES140" s="35"/>
      <c r="PET140" s="37"/>
      <c r="PEU140" s="37"/>
      <c r="PEV140" s="38"/>
      <c r="PEW140" s="35"/>
      <c r="PEX140" s="37"/>
      <c r="PEY140" s="37"/>
      <c r="PEZ140" s="38"/>
      <c r="PFA140" s="35"/>
      <c r="PFB140" s="37"/>
      <c r="PFC140" s="37"/>
      <c r="PFD140" s="38"/>
      <c r="PFE140" s="35"/>
      <c r="PFF140" s="37"/>
      <c r="PFG140" s="37"/>
      <c r="PFH140" s="38"/>
      <c r="PFI140" s="35"/>
      <c r="PFJ140" s="37"/>
      <c r="PFK140" s="37"/>
      <c r="PFL140" s="38"/>
      <c r="PFM140" s="35"/>
      <c r="PFN140" s="37"/>
      <c r="PFO140" s="37"/>
      <c r="PFP140" s="38"/>
      <c r="PFQ140" s="35"/>
      <c r="PFR140" s="37"/>
      <c r="PFS140" s="37"/>
      <c r="PFT140" s="38"/>
      <c r="PFU140" s="35"/>
      <c r="PFV140" s="37"/>
      <c r="PFW140" s="37"/>
      <c r="PFX140" s="38"/>
      <c r="PFY140" s="35"/>
      <c r="PFZ140" s="37"/>
      <c r="PGA140" s="37"/>
      <c r="PGB140" s="38"/>
      <c r="PGC140" s="35"/>
      <c r="PGD140" s="37"/>
      <c r="PGE140" s="37"/>
      <c r="PGF140" s="38"/>
      <c r="PGG140" s="35"/>
      <c r="PGH140" s="37"/>
      <c r="PGI140" s="37"/>
      <c r="PGJ140" s="38"/>
      <c r="PGK140" s="35"/>
      <c r="PGL140" s="37"/>
      <c r="PGM140" s="37"/>
      <c r="PGN140" s="38"/>
      <c r="PGO140" s="35"/>
      <c r="PGP140" s="37"/>
      <c r="PGQ140" s="37"/>
      <c r="PGR140" s="38"/>
      <c r="PGS140" s="35"/>
      <c r="PGT140" s="37"/>
      <c r="PGU140" s="37"/>
      <c r="PGV140" s="38"/>
      <c r="PGW140" s="35"/>
      <c r="PGX140" s="37"/>
      <c r="PGY140" s="37"/>
      <c r="PGZ140" s="38"/>
      <c r="PHA140" s="35"/>
      <c r="PHB140" s="37"/>
      <c r="PHC140" s="37"/>
      <c r="PHD140" s="38"/>
      <c r="PHE140" s="35"/>
      <c r="PHF140" s="37"/>
      <c r="PHG140" s="37"/>
      <c r="PHH140" s="38"/>
      <c r="PHI140" s="35"/>
      <c r="PHJ140" s="37"/>
      <c r="PHK140" s="37"/>
      <c r="PHL140" s="38"/>
      <c r="PHM140" s="35"/>
      <c r="PHN140" s="37"/>
      <c r="PHO140" s="37"/>
      <c r="PHP140" s="38"/>
      <c r="PHQ140" s="35"/>
      <c r="PHR140" s="37"/>
      <c r="PHS140" s="37"/>
      <c r="PHT140" s="38"/>
      <c r="PHU140" s="35"/>
      <c r="PHV140" s="37"/>
      <c r="PHW140" s="37"/>
      <c r="PHX140" s="38"/>
      <c r="PHY140" s="35"/>
      <c r="PHZ140" s="37"/>
      <c r="PIA140" s="37"/>
      <c r="PIB140" s="38"/>
      <c r="PIC140" s="35"/>
      <c r="PID140" s="37"/>
      <c r="PIE140" s="37"/>
      <c r="PIF140" s="38"/>
      <c r="PIG140" s="35"/>
      <c r="PIH140" s="37"/>
      <c r="PII140" s="37"/>
      <c r="PIJ140" s="38"/>
      <c r="PIK140" s="35"/>
      <c r="PIL140" s="37"/>
      <c r="PIM140" s="37"/>
      <c r="PIN140" s="38"/>
      <c r="PIO140" s="35"/>
      <c r="PIP140" s="37"/>
      <c r="PIQ140" s="37"/>
      <c r="PIR140" s="38"/>
      <c r="PIS140" s="35"/>
      <c r="PIT140" s="37"/>
      <c r="PIU140" s="37"/>
      <c r="PIV140" s="38"/>
      <c r="PIW140" s="35"/>
      <c r="PIX140" s="37"/>
      <c r="PIY140" s="37"/>
      <c r="PIZ140" s="38"/>
      <c r="PJA140" s="35"/>
      <c r="PJB140" s="37"/>
      <c r="PJC140" s="37"/>
      <c r="PJD140" s="38"/>
      <c r="PJE140" s="35"/>
      <c r="PJF140" s="37"/>
      <c r="PJG140" s="37"/>
      <c r="PJH140" s="38"/>
      <c r="PJI140" s="35"/>
      <c r="PJJ140" s="37"/>
      <c r="PJK140" s="37"/>
      <c r="PJL140" s="38"/>
      <c r="PJM140" s="35"/>
      <c r="PJN140" s="37"/>
      <c r="PJO140" s="37"/>
      <c r="PJP140" s="38"/>
      <c r="PJQ140" s="35"/>
      <c r="PJR140" s="37"/>
      <c r="PJS140" s="37"/>
      <c r="PJT140" s="38"/>
      <c r="PJU140" s="35"/>
      <c r="PJV140" s="37"/>
      <c r="PJW140" s="37"/>
      <c r="PJX140" s="38"/>
      <c r="PJY140" s="35"/>
      <c r="PJZ140" s="37"/>
      <c r="PKA140" s="37"/>
      <c r="PKB140" s="38"/>
      <c r="PKC140" s="35"/>
      <c r="PKD140" s="37"/>
      <c r="PKE140" s="37"/>
      <c r="PKF140" s="38"/>
      <c r="PKG140" s="35"/>
      <c r="PKH140" s="37"/>
      <c r="PKI140" s="37"/>
      <c r="PKJ140" s="38"/>
      <c r="PKK140" s="35"/>
      <c r="PKL140" s="37"/>
      <c r="PKM140" s="37"/>
      <c r="PKN140" s="38"/>
      <c r="PKO140" s="35"/>
      <c r="PKP140" s="37"/>
      <c r="PKQ140" s="37"/>
      <c r="PKR140" s="38"/>
      <c r="PKS140" s="35"/>
      <c r="PKT140" s="37"/>
      <c r="PKU140" s="37"/>
      <c r="PKV140" s="38"/>
      <c r="PKW140" s="35"/>
      <c r="PKX140" s="37"/>
      <c r="PKY140" s="37"/>
      <c r="PKZ140" s="38"/>
      <c r="PLA140" s="35"/>
      <c r="PLB140" s="37"/>
      <c r="PLC140" s="37"/>
      <c r="PLD140" s="38"/>
      <c r="PLE140" s="35"/>
      <c r="PLF140" s="37"/>
      <c r="PLG140" s="37"/>
      <c r="PLH140" s="38"/>
      <c r="PLI140" s="35"/>
      <c r="PLJ140" s="37"/>
      <c r="PLK140" s="37"/>
      <c r="PLL140" s="38"/>
      <c r="PLM140" s="35"/>
      <c r="PLN140" s="37"/>
      <c r="PLO140" s="37"/>
      <c r="PLP140" s="38"/>
      <c r="PLQ140" s="35"/>
      <c r="PLR140" s="37"/>
      <c r="PLS140" s="37"/>
      <c r="PLT140" s="38"/>
      <c r="PLU140" s="35"/>
      <c r="PLV140" s="37"/>
      <c r="PLW140" s="37"/>
      <c r="PLX140" s="38"/>
      <c r="PLY140" s="35"/>
      <c r="PLZ140" s="37"/>
      <c r="PMA140" s="37"/>
      <c r="PMB140" s="38"/>
      <c r="PMC140" s="35"/>
      <c r="PMD140" s="37"/>
      <c r="PME140" s="37"/>
      <c r="PMF140" s="38"/>
      <c r="PMG140" s="35"/>
      <c r="PMH140" s="37"/>
      <c r="PMI140" s="37"/>
      <c r="PMJ140" s="38"/>
      <c r="PMK140" s="35"/>
      <c r="PML140" s="37"/>
      <c r="PMM140" s="37"/>
      <c r="PMN140" s="38"/>
      <c r="PMO140" s="35"/>
      <c r="PMP140" s="37"/>
      <c r="PMQ140" s="37"/>
      <c r="PMR140" s="38"/>
      <c r="PMS140" s="35"/>
      <c r="PMT140" s="37"/>
      <c r="PMU140" s="37"/>
      <c r="PMV140" s="38"/>
      <c r="PMW140" s="35"/>
      <c r="PMX140" s="37"/>
      <c r="PMY140" s="37"/>
      <c r="PMZ140" s="38"/>
      <c r="PNA140" s="35"/>
      <c r="PNB140" s="37"/>
      <c r="PNC140" s="37"/>
      <c r="PND140" s="38"/>
      <c r="PNE140" s="35"/>
      <c r="PNF140" s="37"/>
      <c r="PNG140" s="37"/>
      <c r="PNH140" s="38"/>
      <c r="PNI140" s="35"/>
      <c r="PNJ140" s="37"/>
      <c r="PNK140" s="37"/>
      <c r="PNL140" s="38"/>
      <c r="PNM140" s="35"/>
      <c r="PNN140" s="37"/>
      <c r="PNO140" s="37"/>
      <c r="PNP140" s="38"/>
      <c r="PNQ140" s="35"/>
      <c r="PNR140" s="37"/>
      <c r="PNS140" s="37"/>
      <c r="PNT140" s="38"/>
      <c r="PNU140" s="35"/>
      <c r="PNV140" s="37"/>
      <c r="PNW140" s="37"/>
      <c r="PNX140" s="38"/>
      <c r="PNY140" s="35"/>
      <c r="PNZ140" s="37"/>
      <c r="POA140" s="37"/>
      <c r="POB140" s="38"/>
      <c r="POC140" s="35"/>
      <c r="POD140" s="37"/>
      <c r="POE140" s="37"/>
      <c r="POF140" s="38"/>
      <c r="POG140" s="35"/>
      <c r="POH140" s="37"/>
      <c r="POI140" s="37"/>
      <c r="POJ140" s="38"/>
      <c r="POK140" s="35"/>
      <c r="POL140" s="37"/>
      <c r="POM140" s="37"/>
      <c r="PON140" s="38"/>
      <c r="POO140" s="35"/>
      <c r="POP140" s="37"/>
      <c r="POQ140" s="37"/>
      <c r="POR140" s="38"/>
      <c r="POS140" s="35"/>
      <c r="POT140" s="37"/>
      <c r="POU140" s="37"/>
      <c r="POV140" s="38"/>
      <c r="POW140" s="35"/>
      <c r="POX140" s="37"/>
      <c r="POY140" s="37"/>
      <c r="POZ140" s="38"/>
      <c r="PPA140" s="35"/>
      <c r="PPB140" s="37"/>
      <c r="PPC140" s="37"/>
      <c r="PPD140" s="38"/>
      <c r="PPE140" s="35"/>
      <c r="PPF140" s="37"/>
      <c r="PPG140" s="37"/>
      <c r="PPH140" s="38"/>
      <c r="PPI140" s="35"/>
      <c r="PPJ140" s="37"/>
      <c r="PPK140" s="37"/>
      <c r="PPL140" s="38"/>
      <c r="PPM140" s="35"/>
      <c r="PPN140" s="37"/>
      <c r="PPO140" s="37"/>
      <c r="PPP140" s="38"/>
      <c r="PPQ140" s="35"/>
      <c r="PPR140" s="37"/>
      <c r="PPS140" s="37"/>
      <c r="PPT140" s="38"/>
      <c r="PPU140" s="35"/>
      <c r="PPV140" s="37"/>
      <c r="PPW140" s="37"/>
      <c r="PPX140" s="38"/>
      <c r="PPY140" s="35"/>
      <c r="PPZ140" s="37"/>
      <c r="PQA140" s="37"/>
      <c r="PQB140" s="38"/>
      <c r="PQC140" s="35"/>
      <c r="PQD140" s="37"/>
      <c r="PQE140" s="37"/>
      <c r="PQF140" s="38"/>
      <c r="PQG140" s="35"/>
      <c r="PQH140" s="37"/>
      <c r="PQI140" s="37"/>
      <c r="PQJ140" s="38"/>
      <c r="PQK140" s="35"/>
      <c r="PQL140" s="37"/>
      <c r="PQM140" s="37"/>
      <c r="PQN140" s="38"/>
      <c r="PQO140" s="35"/>
      <c r="PQP140" s="37"/>
      <c r="PQQ140" s="37"/>
      <c r="PQR140" s="38"/>
      <c r="PQS140" s="35"/>
      <c r="PQT140" s="37"/>
      <c r="PQU140" s="37"/>
      <c r="PQV140" s="38"/>
      <c r="PQW140" s="35"/>
      <c r="PQX140" s="37"/>
      <c r="PQY140" s="37"/>
      <c r="PQZ140" s="38"/>
      <c r="PRA140" s="35"/>
      <c r="PRB140" s="37"/>
      <c r="PRC140" s="37"/>
      <c r="PRD140" s="38"/>
      <c r="PRE140" s="35"/>
      <c r="PRF140" s="37"/>
      <c r="PRG140" s="37"/>
      <c r="PRH140" s="38"/>
      <c r="PRI140" s="35"/>
      <c r="PRJ140" s="37"/>
      <c r="PRK140" s="37"/>
      <c r="PRL140" s="38"/>
      <c r="PRM140" s="35"/>
      <c r="PRN140" s="37"/>
      <c r="PRO140" s="37"/>
      <c r="PRP140" s="38"/>
      <c r="PRQ140" s="35"/>
      <c r="PRR140" s="37"/>
      <c r="PRS140" s="37"/>
      <c r="PRT140" s="38"/>
      <c r="PRU140" s="35"/>
      <c r="PRV140" s="37"/>
      <c r="PRW140" s="37"/>
      <c r="PRX140" s="38"/>
      <c r="PRY140" s="35"/>
      <c r="PRZ140" s="37"/>
      <c r="PSA140" s="37"/>
      <c r="PSB140" s="38"/>
      <c r="PSC140" s="35"/>
      <c r="PSD140" s="37"/>
      <c r="PSE140" s="37"/>
      <c r="PSF140" s="38"/>
      <c r="PSG140" s="35"/>
      <c r="PSH140" s="37"/>
      <c r="PSI140" s="37"/>
      <c r="PSJ140" s="38"/>
      <c r="PSK140" s="35"/>
      <c r="PSL140" s="37"/>
      <c r="PSM140" s="37"/>
      <c r="PSN140" s="38"/>
      <c r="PSO140" s="35"/>
      <c r="PSP140" s="37"/>
      <c r="PSQ140" s="37"/>
      <c r="PSR140" s="38"/>
      <c r="PSS140" s="35"/>
      <c r="PST140" s="37"/>
      <c r="PSU140" s="37"/>
      <c r="PSV140" s="38"/>
      <c r="PSW140" s="35"/>
      <c r="PSX140" s="37"/>
      <c r="PSY140" s="37"/>
      <c r="PSZ140" s="38"/>
      <c r="PTA140" s="35"/>
      <c r="PTB140" s="37"/>
      <c r="PTC140" s="37"/>
      <c r="PTD140" s="38"/>
      <c r="PTE140" s="35"/>
      <c r="PTF140" s="37"/>
      <c r="PTG140" s="37"/>
      <c r="PTH140" s="38"/>
      <c r="PTI140" s="35"/>
      <c r="PTJ140" s="37"/>
      <c r="PTK140" s="37"/>
      <c r="PTL140" s="38"/>
      <c r="PTM140" s="35"/>
      <c r="PTN140" s="37"/>
      <c r="PTO140" s="37"/>
      <c r="PTP140" s="38"/>
      <c r="PTQ140" s="35"/>
      <c r="PTR140" s="37"/>
      <c r="PTS140" s="37"/>
      <c r="PTT140" s="38"/>
      <c r="PTU140" s="35"/>
      <c r="PTV140" s="37"/>
      <c r="PTW140" s="37"/>
      <c r="PTX140" s="38"/>
      <c r="PTY140" s="35"/>
      <c r="PTZ140" s="37"/>
      <c r="PUA140" s="37"/>
      <c r="PUB140" s="38"/>
      <c r="PUC140" s="35"/>
      <c r="PUD140" s="37"/>
      <c r="PUE140" s="37"/>
      <c r="PUF140" s="38"/>
      <c r="PUG140" s="35"/>
      <c r="PUH140" s="37"/>
      <c r="PUI140" s="37"/>
      <c r="PUJ140" s="38"/>
      <c r="PUK140" s="35"/>
      <c r="PUL140" s="37"/>
      <c r="PUM140" s="37"/>
      <c r="PUN140" s="38"/>
      <c r="PUO140" s="35"/>
      <c r="PUP140" s="37"/>
      <c r="PUQ140" s="37"/>
      <c r="PUR140" s="38"/>
      <c r="PUS140" s="35"/>
      <c r="PUT140" s="37"/>
      <c r="PUU140" s="37"/>
      <c r="PUV140" s="38"/>
      <c r="PUW140" s="35"/>
      <c r="PUX140" s="37"/>
      <c r="PUY140" s="37"/>
      <c r="PUZ140" s="38"/>
      <c r="PVA140" s="35"/>
      <c r="PVB140" s="37"/>
      <c r="PVC140" s="37"/>
      <c r="PVD140" s="38"/>
      <c r="PVE140" s="35"/>
      <c r="PVF140" s="37"/>
      <c r="PVG140" s="37"/>
      <c r="PVH140" s="38"/>
      <c r="PVI140" s="35"/>
      <c r="PVJ140" s="37"/>
      <c r="PVK140" s="37"/>
      <c r="PVL140" s="38"/>
      <c r="PVM140" s="35"/>
      <c r="PVN140" s="37"/>
      <c r="PVO140" s="37"/>
      <c r="PVP140" s="38"/>
      <c r="PVQ140" s="35"/>
      <c r="PVR140" s="37"/>
      <c r="PVS140" s="37"/>
      <c r="PVT140" s="38"/>
      <c r="PVU140" s="35"/>
      <c r="PVV140" s="37"/>
      <c r="PVW140" s="37"/>
      <c r="PVX140" s="38"/>
      <c r="PVY140" s="35"/>
      <c r="PVZ140" s="37"/>
      <c r="PWA140" s="37"/>
      <c r="PWB140" s="38"/>
      <c r="PWC140" s="35"/>
      <c r="PWD140" s="37"/>
      <c r="PWE140" s="37"/>
      <c r="PWF140" s="38"/>
      <c r="PWG140" s="35"/>
      <c r="PWH140" s="37"/>
      <c r="PWI140" s="37"/>
      <c r="PWJ140" s="38"/>
      <c r="PWK140" s="35"/>
      <c r="PWL140" s="37"/>
      <c r="PWM140" s="37"/>
      <c r="PWN140" s="38"/>
      <c r="PWO140" s="35"/>
      <c r="PWP140" s="37"/>
      <c r="PWQ140" s="37"/>
      <c r="PWR140" s="38"/>
      <c r="PWS140" s="35"/>
      <c r="PWT140" s="37"/>
      <c r="PWU140" s="37"/>
      <c r="PWV140" s="38"/>
      <c r="PWW140" s="35"/>
      <c r="PWX140" s="37"/>
      <c r="PWY140" s="37"/>
      <c r="PWZ140" s="38"/>
      <c r="PXA140" s="35"/>
      <c r="PXB140" s="37"/>
      <c r="PXC140" s="37"/>
      <c r="PXD140" s="38"/>
      <c r="PXE140" s="35"/>
      <c r="PXF140" s="37"/>
      <c r="PXG140" s="37"/>
      <c r="PXH140" s="38"/>
      <c r="PXI140" s="35"/>
      <c r="PXJ140" s="37"/>
      <c r="PXK140" s="37"/>
      <c r="PXL140" s="38"/>
      <c r="PXM140" s="35"/>
      <c r="PXN140" s="37"/>
      <c r="PXO140" s="37"/>
      <c r="PXP140" s="38"/>
      <c r="PXQ140" s="35"/>
      <c r="PXR140" s="37"/>
      <c r="PXS140" s="37"/>
      <c r="PXT140" s="38"/>
      <c r="PXU140" s="35"/>
      <c r="PXV140" s="37"/>
      <c r="PXW140" s="37"/>
      <c r="PXX140" s="38"/>
      <c r="PXY140" s="35"/>
      <c r="PXZ140" s="37"/>
      <c r="PYA140" s="37"/>
      <c r="PYB140" s="38"/>
      <c r="PYC140" s="35"/>
      <c r="PYD140" s="37"/>
      <c r="PYE140" s="37"/>
      <c r="PYF140" s="38"/>
      <c r="PYG140" s="35"/>
      <c r="PYH140" s="37"/>
      <c r="PYI140" s="37"/>
      <c r="PYJ140" s="38"/>
      <c r="PYK140" s="35"/>
      <c r="PYL140" s="37"/>
      <c r="PYM140" s="37"/>
      <c r="PYN140" s="38"/>
      <c r="PYO140" s="35"/>
      <c r="PYP140" s="37"/>
      <c r="PYQ140" s="37"/>
      <c r="PYR140" s="38"/>
      <c r="PYS140" s="35"/>
      <c r="PYT140" s="37"/>
      <c r="PYU140" s="37"/>
      <c r="PYV140" s="38"/>
      <c r="PYW140" s="35"/>
      <c r="PYX140" s="37"/>
      <c r="PYY140" s="37"/>
      <c r="PYZ140" s="38"/>
      <c r="PZA140" s="35"/>
      <c r="PZB140" s="37"/>
      <c r="PZC140" s="37"/>
      <c r="PZD140" s="38"/>
      <c r="PZE140" s="35"/>
      <c r="PZF140" s="37"/>
      <c r="PZG140" s="37"/>
      <c r="PZH140" s="38"/>
      <c r="PZI140" s="35"/>
      <c r="PZJ140" s="37"/>
      <c r="PZK140" s="37"/>
      <c r="PZL140" s="38"/>
      <c r="PZM140" s="35"/>
      <c r="PZN140" s="37"/>
      <c r="PZO140" s="37"/>
      <c r="PZP140" s="38"/>
      <c r="PZQ140" s="35"/>
      <c r="PZR140" s="37"/>
      <c r="PZS140" s="37"/>
      <c r="PZT140" s="38"/>
      <c r="PZU140" s="35"/>
      <c r="PZV140" s="37"/>
      <c r="PZW140" s="37"/>
      <c r="PZX140" s="38"/>
      <c r="PZY140" s="35"/>
      <c r="PZZ140" s="37"/>
      <c r="QAA140" s="37"/>
      <c r="QAB140" s="38"/>
      <c r="QAC140" s="35"/>
      <c r="QAD140" s="37"/>
      <c r="QAE140" s="37"/>
      <c r="QAF140" s="38"/>
      <c r="QAG140" s="35"/>
      <c r="QAH140" s="37"/>
      <c r="QAI140" s="37"/>
      <c r="QAJ140" s="38"/>
      <c r="QAK140" s="35"/>
      <c r="QAL140" s="37"/>
      <c r="QAM140" s="37"/>
      <c r="QAN140" s="38"/>
      <c r="QAO140" s="35"/>
      <c r="QAP140" s="37"/>
      <c r="QAQ140" s="37"/>
      <c r="QAR140" s="38"/>
      <c r="QAS140" s="35"/>
      <c r="QAT140" s="37"/>
      <c r="QAU140" s="37"/>
      <c r="QAV140" s="38"/>
      <c r="QAW140" s="35"/>
      <c r="QAX140" s="37"/>
      <c r="QAY140" s="37"/>
      <c r="QAZ140" s="38"/>
      <c r="QBA140" s="35"/>
      <c r="QBB140" s="37"/>
      <c r="QBC140" s="37"/>
      <c r="QBD140" s="38"/>
      <c r="QBE140" s="35"/>
      <c r="QBF140" s="37"/>
      <c r="QBG140" s="37"/>
      <c r="QBH140" s="38"/>
      <c r="QBI140" s="35"/>
      <c r="QBJ140" s="37"/>
      <c r="QBK140" s="37"/>
      <c r="QBL140" s="38"/>
      <c r="QBM140" s="35"/>
      <c r="QBN140" s="37"/>
      <c r="QBO140" s="37"/>
      <c r="QBP140" s="38"/>
      <c r="QBQ140" s="35"/>
      <c r="QBR140" s="37"/>
      <c r="QBS140" s="37"/>
      <c r="QBT140" s="38"/>
      <c r="QBU140" s="35"/>
      <c r="QBV140" s="37"/>
      <c r="QBW140" s="37"/>
      <c r="QBX140" s="38"/>
      <c r="QBY140" s="35"/>
      <c r="QBZ140" s="37"/>
      <c r="QCA140" s="37"/>
      <c r="QCB140" s="38"/>
      <c r="QCC140" s="35"/>
      <c r="QCD140" s="37"/>
      <c r="QCE140" s="37"/>
      <c r="QCF140" s="38"/>
      <c r="QCG140" s="35"/>
      <c r="QCH140" s="37"/>
      <c r="QCI140" s="37"/>
      <c r="QCJ140" s="38"/>
      <c r="QCK140" s="35"/>
      <c r="QCL140" s="37"/>
      <c r="QCM140" s="37"/>
      <c r="QCN140" s="38"/>
      <c r="QCO140" s="35"/>
      <c r="QCP140" s="37"/>
      <c r="QCQ140" s="37"/>
      <c r="QCR140" s="38"/>
      <c r="QCS140" s="35"/>
      <c r="QCT140" s="37"/>
      <c r="QCU140" s="37"/>
      <c r="QCV140" s="38"/>
      <c r="QCW140" s="35"/>
      <c r="QCX140" s="37"/>
      <c r="QCY140" s="37"/>
      <c r="QCZ140" s="38"/>
      <c r="QDA140" s="35"/>
      <c r="QDB140" s="37"/>
      <c r="QDC140" s="37"/>
      <c r="QDD140" s="38"/>
      <c r="QDE140" s="35"/>
      <c r="QDF140" s="37"/>
      <c r="QDG140" s="37"/>
      <c r="QDH140" s="38"/>
      <c r="QDI140" s="35"/>
      <c r="QDJ140" s="37"/>
      <c r="QDK140" s="37"/>
      <c r="QDL140" s="38"/>
      <c r="QDM140" s="35"/>
      <c r="QDN140" s="37"/>
      <c r="QDO140" s="37"/>
      <c r="QDP140" s="38"/>
      <c r="QDQ140" s="35"/>
      <c r="QDR140" s="37"/>
      <c r="QDS140" s="37"/>
      <c r="QDT140" s="38"/>
      <c r="QDU140" s="35"/>
      <c r="QDV140" s="37"/>
      <c r="QDW140" s="37"/>
      <c r="QDX140" s="38"/>
      <c r="QDY140" s="35"/>
      <c r="QDZ140" s="37"/>
      <c r="QEA140" s="37"/>
      <c r="QEB140" s="38"/>
      <c r="QEC140" s="35"/>
      <c r="QED140" s="37"/>
      <c r="QEE140" s="37"/>
      <c r="QEF140" s="38"/>
      <c r="QEG140" s="35"/>
      <c r="QEH140" s="37"/>
      <c r="QEI140" s="37"/>
      <c r="QEJ140" s="38"/>
      <c r="QEK140" s="35"/>
      <c r="QEL140" s="37"/>
      <c r="QEM140" s="37"/>
      <c r="QEN140" s="38"/>
      <c r="QEO140" s="35"/>
      <c r="QEP140" s="37"/>
      <c r="QEQ140" s="37"/>
      <c r="QER140" s="38"/>
      <c r="QES140" s="35"/>
      <c r="QET140" s="37"/>
      <c r="QEU140" s="37"/>
      <c r="QEV140" s="38"/>
      <c r="QEW140" s="35"/>
      <c r="QEX140" s="37"/>
      <c r="QEY140" s="37"/>
      <c r="QEZ140" s="38"/>
      <c r="QFA140" s="35"/>
      <c r="QFB140" s="37"/>
      <c r="QFC140" s="37"/>
      <c r="QFD140" s="38"/>
      <c r="QFE140" s="35"/>
      <c r="QFF140" s="37"/>
      <c r="QFG140" s="37"/>
      <c r="QFH140" s="38"/>
      <c r="QFI140" s="35"/>
      <c r="QFJ140" s="37"/>
      <c r="QFK140" s="37"/>
      <c r="QFL140" s="38"/>
      <c r="QFM140" s="35"/>
      <c r="QFN140" s="37"/>
      <c r="QFO140" s="37"/>
      <c r="QFP140" s="38"/>
      <c r="QFQ140" s="35"/>
      <c r="QFR140" s="37"/>
      <c r="QFS140" s="37"/>
      <c r="QFT140" s="38"/>
      <c r="QFU140" s="35"/>
      <c r="QFV140" s="37"/>
      <c r="QFW140" s="37"/>
      <c r="QFX140" s="38"/>
      <c r="QFY140" s="35"/>
      <c r="QFZ140" s="37"/>
      <c r="QGA140" s="37"/>
      <c r="QGB140" s="38"/>
      <c r="QGC140" s="35"/>
      <c r="QGD140" s="37"/>
      <c r="QGE140" s="37"/>
      <c r="QGF140" s="38"/>
      <c r="QGG140" s="35"/>
      <c r="QGH140" s="37"/>
      <c r="QGI140" s="37"/>
      <c r="QGJ140" s="38"/>
      <c r="QGK140" s="35"/>
      <c r="QGL140" s="37"/>
      <c r="QGM140" s="37"/>
      <c r="QGN140" s="38"/>
      <c r="QGO140" s="35"/>
      <c r="QGP140" s="37"/>
      <c r="QGQ140" s="37"/>
      <c r="QGR140" s="38"/>
      <c r="QGS140" s="35"/>
      <c r="QGT140" s="37"/>
      <c r="QGU140" s="37"/>
      <c r="QGV140" s="38"/>
      <c r="QGW140" s="35"/>
      <c r="QGX140" s="37"/>
      <c r="QGY140" s="37"/>
      <c r="QGZ140" s="38"/>
      <c r="QHA140" s="35"/>
      <c r="QHB140" s="37"/>
      <c r="QHC140" s="37"/>
      <c r="QHD140" s="38"/>
      <c r="QHE140" s="35"/>
      <c r="QHF140" s="37"/>
      <c r="QHG140" s="37"/>
      <c r="QHH140" s="38"/>
      <c r="QHI140" s="35"/>
      <c r="QHJ140" s="37"/>
      <c r="QHK140" s="37"/>
      <c r="QHL140" s="38"/>
      <c r="QHM140" s="35"/>
      <c r="QHN140" s="37"/>
      <c r="QHO140" s="37"/>
      <c r="QHP140" s="38"/>
      <c r="QHQ140" s="35"/>
      <c r="QHR140" s="37"/>
      <c r="QHS140" s="37"/>
      <c r="QHT140" s="38"/>
      <c r="QHU140" s="35"/>
      <c r="QHV140" s="37"/>
      <c r="QHW140" s="37"/>
      <c r="QHX140" s="38"/>
      <c r="QHY140" s="35"/>
      <c r="QHZ140" s="37"/>
      <c r="QIA140" s="37"/>
      <c r="QIB140" s="38"/>
      <c r="QIC140" s="35"/>
      <c r="QID140" s="37"/>
      <c r="QIE140" s="37"/>
      <c r="QIF140" s="38"/>
      <c r="QIG140" s="35"/>
      <c r="QIH140" s="37"/>
      <c r="QII140" s="37"/>
      <c r="QIJ140" s="38"/>
      <c r="QIK140" s="35"/>
      <c r="QIL140" s="37"/>
      <c r="QIM140" s="37"/>
      <c r="QIN140" s="38"/>
      <c r="QIO140" s="35"/>
      <c r="QIP140" s="37"/>
      <c r="QIQ140" s="37"/>
      <c r="QIR140" s="38"/>
      <c r="QIS140" s="35"/>
      <c r="QIT140" s="37"/>
      <c r="QIU140" s="37"/>
      <c r="QIV140" s="38"/>
      <c r="QIW140" s="35"/>
      <c r="QIX140" s="37"/>
      <c r="QIY140" s="37"/>
      <c r="QIZ140" s="38"/>
      <c r="QJA140" s="35"/>
      <c r="QJB140" s="37"/>
      <c r="QJC140" s="37"/>
      <c r="QJD140" s="38"/>
      <c r="QJE140" s="35"/>
      <c r="QJF140" s="37"/>
      <c r="QJG140" s="37"/>
      <c r="QJH140" s="38"/>
      <c r="QJI140" s="35"/>
      <c r="QJJ140" s="37"/>
      <c r="QJK140" s="37"/>
      <c r="QJL140" s="38"/>
      <c r="QJM140" s="35"/>
      <c r="QJN140" s="37"/>
      <c r="QJO140" s="37"/>
      <c r="QJP140" s="38"/>
      <c r="QJQ140" s="35"/>
      <c r="QJR140" s="37"/>
      <c r="QJS140" s="37"/>
      <c r="QJT140" s="38"/>
      <c r="QJU140" s="35"/>
      <c r="QJV140" s="37"/>
      <c r="QJW140" s="37"/>
      <c r="QJX140" s="38"/>
      <c r="QJY140" s="35"/>
      <c r="QJZ140" s="37"/>
      <c r="QKA140" s="37"/>
      <c r="QKB140" s="38"/>
      <c r="QKC140" s="35"/>
      <c r="QKD140" s="37"/>
      <c r="QKE140" s="37"/>
      <c r="QKF140" s="38"/>
      <c r="QKG140" s="35"/>
      <c r="QKH140" s="37"/>
      <c r="QKI140" s="37"/>
      <c r="QKJ140" s="38"/>
      <c r="QKK140" s="35"/>
      <c r="QKL140" s="37"/>
      <c r="QKM140" s="37"/>
      <c r="QKN140" s="38"/>
      <c r="QKO140" s="35"/>
      <c r="QKP140" s="37"/>
      <c r="QKQ140" s="37"/>
      <c r="QKR140" s="38"/>
      <c r="QKS140" s="35"/>
      <c r="QKT140" s="37"/>
      <c r="QKU140" s="37"/>
      <c r="QKV140" s="38"/>
      <c r="QKW140" s="35"/>
      <c r="QKX140" s="37"/>
      <c r="QKY140" s="37"/>
      <c r="QKZ140" s="38"/>
      <c r="QLA140" s="35"/>
      <c r="QLB140" s="37"/>
      <c r="QLC140" s="37"/>
      <c r="QLD140" s="38"/>
      <c r="QLE140" s="35"/>
      <c r="QLF140" s="37"/>
      <c r="QLG140" s="37"/>
      <c r="QLH140" s="38"/>
      <c r="QLI140" s="35"/>
      <c r="QLJ140" s="37"/>
      <c r="QLK140" s="37"/>
      <c r="QLL140" s="38"/>
      <c r="QLM140" s="35"/>
      <c r="QLN140" s="37"/>
      <c r="QLO140" s="37"/>
      <c r="QLP140" s="38"/>
      <c r="QLQ140" s="35"/>
      <c r="QLR140" s="37"/>
      <c r="QLS140" s="37"/>
      <c r="QLT140" s="38"/>
      <c r="QLU140" s="35"/>
      <c r="QLV140" s="37"/>
      <c r="QLW140" s="37"/>
      <c r="QLX140" s="38"/>
      <c r="QLY140" s="35"/>
      <c r="QLZ140" s="37"/>
      <c r="QMA140" s="37"/>
      <c r="QMB140" s="38"/>
      <c r="QMC140" s="35"/>
      <c r="QMD140" s="37"/>
      <c r="QME140" s="37"/>
      <c r="QMF140" s="38"/>
      <c r="QMG140" s="35"/>
      <c r="QMH140" s="37"/>
      <c r="QMI140" s="37"/>
      <c r="QMJ140" s="38"/>
      <c r="QMK140" s="35"/>
      <c r="QML140" s="37"/>
      <c r="QMM140" s="37"/>
      <c r="QMN140" s="38"/>
      <c r="QMO140" s="35"/>
      <c r="QMP140" s="37"/>
      <c r="QMQ140" s="37"/>
      <c r="QMR140" s="38"/>
      <c r="QMS140" s="35"/>
      <c r="QMT140" s="37"/>
      <c r="QMU140" s="37"/>
      <c r="QMV140" s="38"/>
      <c r="QMW140" s="35"/>
      <c r="QMX140" s="37"/>
      <c r="QMY140" s="37"/>
      <c r="QMZ140" s="38"/>
      <c r="QNA140" s="35"/>
      <c r="QNB140" s="37"/>
      <c r="QNC140" s="37"/>
      <c r="QND140" s="38"/>
      <c r="QNE140" s="35"/>
      <c r="QNF140" s="37"/>
      <c r="QNG140" s="37"/>
      <c r="QNH140" s="38"/>
      <c r="QNI140" s="35"/>
      <c r="QNJ140" s="37"/>
      <c r="QNK140" s="37"/>
      <c r="QNL140" s="38"/>
      <c r="QNM140" s="35"/>
      <c r="QNN140" s="37"/>
      <c r="QNO140" s="37"/>
      <c r="QNP140" s="38"/>
      <c r="QNQ140" s="35"/>
      <c r="QNR140" s="37"/>
      <c r="QNS140" s="37"/>
      <c r="QNT140" s="38"/>
      <c r="QNU140" s="35"/>
      <c r="QNV140" s="37"/>
      <c r="QNW140" s="37"/>
      <c r="QNX140" s="38"/>
      <c r="QNY140" s="35"/>
      <c r="QNZ140" s="37"/>
      <c r="QOA140" s="37"/>
      <c r="QOB140" s="38"/>
      <c r="QOC140" s="35"/>
      <c r="QOD140" s="37"/>
      <c r="QOE140" s="37"/>
      <c r="QOF140" s="38"/>
      <c r="QOG140" s="35"/>
      <c r="QOH140" s="37"/>
      <c r="QOI140" s="37"/>
      <c r="QOJ140" s="38"/>
      <c r="QOK140" s="35"/>
      <c r="QOL140" s="37"/>
      <c r="QOM140" s="37"/>
      <c r="QON140" s="38"/>
      <c r="QOO140" s="35"/>
      <c r="QOP140" s="37"/>
      <c r="QOQ140" s="37"/>
      <c r="QOR140" s="38"/>
      <c r="QOS140" s="35"/>
      <c r="QOT140" s="37"/>
      <c r="QOU140" s="37"/>
      <c r="QOV140" s="38"/>
      <c r="QOW140" s="35"/>
      <c r="QOX140" s="37"/>
      <c r="QOY140" s="37"/>
      <c r="QOZ140" s="38"/>
      <c r="QPA140" s="35"/>
      <c r="QPB140" s="37"/>
      <c r="QPC140" s="37"/>
      <c r="QPD140" s="38"/>
      <c r="QPE140" s="35"/>
      <c r="QPF140" s="37"/>
      <c r="QPG140" s="37"/>
      <c r="QPH140" s="38"/>
      <c r="QPI140" s="35"/>
      <c r="QPJ140" s="37"/>
      <c r="QPK140" s="37"/>
      <c r="QPL140" s="38"/>
      <c r="QPM140" s="35"/>
      <c r="QPN140" s="37"/>
      <c r="QPO140" s="37"/>
      <c r="QPP140" s="38"/>
      <c r="QPQ140" s="35"/>
      <c r="QPR140" s="37"/>
      <c r="QPS140" s="37"/>
      <c r="QPT140" s="38"/>
      <c r="QPU140" s="35"/>
      <c r="QPV140" s="37"/>
      <c r="QPW140" s="37"/>
      <c r="QPX140" s="38"/>
      <c r="QPY140" s="35"/>
      <c r="QPZ140" s="37"/>
      <c r="QQA140" s="37"/>
      <c r="QQB140" s="38"/>
      <c r="QQC140" s="35"/>
      <c r="QQD140" s="37"/>
      <c r="QQE140" s="37"/>
      <c r="QQF140" s="38"/>
      <c r="QQG140" s="35"/>
      <c r="QQH140" s="37"/>
      <c r="QQI140" s="37"/>
      <c r="QQJ140" s="38"/>
      <c r="QQK140" s="35"/>
      <c r="QQL140" s="37"/>
      <c r="QQM140" s="37"/>
      <c r="QQN140" s="38"/>
      <c r="QQO140" s="35"/>
      <c r="QQP140" s="37"/>
      <c r="QQQ140" s="37"/>
      <c r="QQR140" s="38"/>
      <c r="QQS140" s="35"/>
      <c r="QQT140" s="37"/>
      <c r="QQU140" s="37"/>
      <c r="QQV140" s="38"/>
      <c r="QQW140" s="35"/>
      <c r="QQX140" s="37"/>
      <c r="QQY140" s="37"/>
      <c r="QQZ140" s="38"/>
      <c r="QRA140" s="35"/>
      <c r="QRB140" s="37"/>
      <c r="QRC140" s="37"/>
      <c r="QRD140" s="38"/>
      <c r="QRE140" s="35"/>
      <c r="QRF140" s="37"/>
      <c r="QRG140" s="37"/>
      <c r="QRH140" s="38"/>
      <c r="QRI140" s="35"/>
      <c r="QRJ140" s="37"/>
      <c r="QRK140" s="37"/>
      <c r="QRL140" s="38"/>
      <c r="QRM140" s="35"/>
      <c r="QRN140" s="37"/>
      <c r="QRO140" s="37"/>
      <c r="QRP140" s="38"/>
      <c r="QRQ140" s="35"/>
      <c r="QRR140" s="37"/>
      <c r="QRS140" s="37"/>
      <c r="QRT140" s="38"/>
      <c r="QRU140" s="35"/>
      <c r="QRV140" s="37"/>
      <c r="QRW140" s="37"/>
      <c r="QRX140" s="38"/>
      <c r="QRY140" s="35"/>
      <c r="QRZ140" s="37"/>
      <c r="QSA140" s="37"/>
      <c r="QSB140" s="38"/>
      <c r="QSC140" s="35"/>
      <c r="QSD140" s="37"/>
      <c r="QSE140" s="37"/>
      <c r="QSF140" s="38"/>
      <c r="QSG140" s="35"/>
      <c r="QSH140" s="37"/>
      <c r="QSI140" s="37"/>
      <c r="QSJ140" s="38"/>
      <c r="QSK140" s="35"/>
      <c r="QSL140" s="37"/>
      <c r="QSM140" s="37"/>
      <c r="QSN140" s="38"/>
      <c r="QSO140" s="35"/>
      <c r="QSP140" s="37"/>
      <c r="QSQ140" s="37"/>
      <c r="QSR140" s="38"/>
      <c r="QSS140" s="35"/>
      <c r="QST140" s="37"/>
      <c r="QSU140" s="37"/>
      <c r="QSV140" s="38"/>
      <c r="QSW140" s="35"/>
      <c r="QSX140" s="37"/>
      <c r="QSY140" s="37"/>
      <c r="QSZ140" s="38"/>
      <c r="QTA140" s="35"/>
      <c r="QTB140" s="37"/>
      <c r="QTC140" s="37"/>
      <c r="QTD140" s="38"/>
      <c r="QTE140" s="35"/>
      <c r="QTF140" s="37"/>
      <c r="QTG140" s="37"/>
      <c r="QTH140" s="38"/>
      <c r="QTI140" s="35"/>
      <c r="QTJ140" s="37"/>
      <c r="QTK140" s="37"/>
      <c r="QTL140" s="38"/>
      <c r="QTM140" s="35"/>
      <c r="QTN140" s="37"/>
      <c r="QTO140" s="37"/>
      <c r="QTP140" s="38"/>
      <c r="QTQ140" s="35"/>
      <c r="QTR140" s="37"/>
      <c r="QTS140" s="37"/>
      <c r="QTT140" s="38"/>
      <c r="QTU140" s="35"/>
      <c r="QTV140" s="37"/>
      <c r="QTW140" s="37"/>
      <c r="QTX140" s="38"/>
      <c r="QTY140" s="35"/>
      <c r="QTZ140" s="37"/>
      <c r="QUA140" s="37"/>
      <c r="QUB140" s="38"/>
      <c r="QUC140" s="35"/>
      <c r="QUD140" s="37"/>
      <c r="QUE140" s="37"/>
      <c r="QUF140" s="38"/>
      <c r="QUG140" s="35"/>
      <c r="QUH140" s="37"/>
      <c r="QUI140" s="37"/>
      <c r="QUJ140" s="38"/>
      <c r="QUK140" s="35"/>
      <c r="QUL140" s="37"/>
      <c r="QUM140" s="37"/>
      <c r="QUN140" s="38"/>
      <c r="QUO140" s="35"/>
      <c r="QUP140" s="37"/>
      <c r="QUQ140" s="37"/>
      <c r="QUR140" s="38"/>
      <c r="QUS140" s="35"/>
      <c r="QUT140" s="37"/>
      <c r="QUU140" s="37"/>
      <c r="QUV140" s="38"/>
      <c r="QUW140" s="35"/>
      <c r="QUX140" s="37"/>
      <c r="QUY140" s="37"/>
      <c r="QUZ140" s="38"/>
      <c r="QVA140" s="35"/>
      <c r="QVB140" s="37"/>
      <c r="QVC140" s="37"/>
      <c r="QVD140" s="38"/>
      <c r="QVE140" s="35"/>
      <c r="QVF140" s="37"/>
      <c r="QVG140" s="37"/>
      <c r="QVH140" s="38"/>
      <c r="QVI140" s="35"/>
      <c r="QVJ140" s="37"/>
      <c r="QVK140" s="37"/>
      <c r="QVL140" s="38"/>
      <c r="QVM140" s="35"/>
      <c r="QVN140" s="37"/>
      <c r="QVO140" s="37"/>
      <c r="QVP140" s="38"/>
      <c r="QVQ140" s="35"/>
      <c r="QVR140" s="37"/>
      <c r="QVS140" s="37"/>
      <c r="QVT140" s="38"/>
      <c r="QVU140" s="35"/>
      <c r="QVV140" s="37"/>
      <c r="QVW140" s="37"/>
      <c r="QVX140" s="38"/>
      <c r="QVY140" s="35"/>
      <c r="QVZ140" s="37"/>
      <c r="QWA140" s="37"/>
      <c r="QWB140" s="38"/>
      <c r="QWC140" s="35"/>
      <c r="QWD140" s="37"/>
      <c r="QWE140" s="37"/>
      <c r="QWF140" s="38"/>
      <c r="QWG140" s="35"/>
      <c r="QWH140" s="37"/>
      <c r="QWI140" s="37"/>
      <c r="QWJ140" s="38"/>
      <c r="QWK140" s="35"/>
      <c r="QWL140" s="37"/>
      <c r="QWM140" s="37"/>
      <c r="QWN140" s="38"/>
      <c r="QWO140" s="35"/>
      <c r="QWP140" s="37"/>
      <c r="QWQ140" s="37"/>
      <c r="QWR140" s="38"/>
      <c r="QWS140" s="35"/>
      <c r="QWT140" s="37"/>
      <c r="QWU140" s="37"/>
      <c r="QWV140" s="38"/>
      <c r="QWW140" s="35"/>
      <c r="QWX140" s="37"/>
      <c r="QWY140" s="37"/>
      <c r="QWZ140" s="38"/>
      <c r="QXA140" s="35"/>
      <c r="QXB140" s="37"/>
      <c r="QXC140" s="37"/>
      <c r="QXD140" s="38"/>
      <c r="QXE140" s="35"/>
      <c r="QXF140" s="37"/>
      <c r="QXG140" s="37"/>
      <c r="QXH140" s="38"/>
      <c r="QXI140" s="35"/>
      <c r="QXJ140" s="37"/>
      <c r="QXK140" s="37"/>
      <c r="QXL140" s="38"/>
      <c r="QXM140" s="35"/>
      <c r="QXN140" s="37"/>
      <c r="QXO140" s="37"/>
      <c r="QXP140" s="38"/>
      <c r="QXQ140" s="35"/>
      <c r="QXR140" s="37"/>
      <c r="QXS140" s="37"/>
      <c r="QXT140" s="38"/>
      <c r="QXU140" s="35"/>
      <c r="QXV140" s="37"/>
      <c r="QXW140" s="37"/>
      <c r="QXX140" s="38"/>
      <c r="QXY140" s="35"/>
      <c r="QXZ140" s="37"/>
      <c r="QYA140" s="37"/>
      <c r="QYB140" s="38"/>
      <c r="QYC140" s="35"/>
      <c r="QYD140" s="37"/>
      <c r="QYE140" s="37"/>
      <c r="QYF140" s="38"/>
      <c r="QYG140" s="35"/>
      <c r="QYH140" s="37"/>
      <c r="QYI140" s="37"/>
      <c r="QYJ140" s="38"/>
      <c r="QYK140" s="35"/>
      <c r="QYL140" s="37"/>
      <c r="QYM140" s="37"/>
      <c r="QYN140" s="38"/>
      <c r="QYO140" s="35"/>
      <c r="QYP140" s="37"/>
      <c r="QYQ140" s="37"/>
      <c r="QYR140" s="38"/>
      <c r="QYS140" s="35"/>
      <c r="QYT140" s="37"/>
      <c r="QYU140" s="37"/>
      <c r="QYV140" s="38"/>
      <c r="QYW140" s="35"/>
      <c r="QYX140" s="37"/>
      <c r="QYY140" s="37"/>
      <c r="QYZ140" s="38"/>
      <c r="QZA140" s="35"/>
      <c r="QZB140" s="37"/>
      <c r="QZC140" s="37"/>
      <c r="QZD140" s="38"/>
      <c r="QZE140" s="35"/>
      <c r="QZF140" s="37"/>
      <c r="QZG140" s="37"/>
      <c r="QZH140" s="38"/>
      <c r="QZI140" s="35"/>
      <c r="QZJ140" s="37"/>
      <c r="QZK140" s="37"/>
      <c r="QZL140" s="38"/>
      <c r="QZM140" s="35"/>
      <c r="QZN140" s="37"/>
      <c r="QZO140" s="37"/>
      <c r="QZP140" s="38"/>
      <c r="QZQ140" s="35"/>
      <c r="QZR140" s="37"/>
      <c r="QZS140" s="37"/>
      <c r="QZT140" s="38"/>
      <c r="QZU140" s="35"/>
      <c r="QZV140" s="37"/>
      <c r="QZW140" s="37"/>
      <c r="QZX140" s="38"/>
      <c r="QZY140" s="35"/>
      <c r="QZZ140" s="37"/>
      <c r="RAA140" s="37"/>
      <c r="RAB140" s="38"/>
      <c r="RAC140" s="35"/>
      <c r="RAD140" s="37"/>
      <c r="RAE140" s="37"/>
      <c r="RAF140" s="38"/>
      <c r="RAG140" s="35"/>
      <c r="RAH140" s="37"/>
      <c r="RAI140" s="37"/>
      <c r="RAJ140" s="38"/>
      <c r="RAK140" s="35"/>
      <c r="RAL140" s="37"/>
      <c r="RAM140" s="37"/>
      <c r="RAN140" s="38"/>
      <c r="RAO140" s="35"/>
      <c r="RAP140" s="37"/>
      <c r="RAQ140" s="37"/>
      <c r="RAR140" s="38"/>
      <c r="RAS140" s="35"/>
      <c r="RAT140" s="37"/>
      <c r="RAU140" s="37"/>
      <c r="RAV140" s="38"/>
      <c r="RAW140" s="35"/>
      <c r="RAX140" s="37"/>
      <c r="RAY140" s="37"/>
      <c r="RAZ140" s="38"/>
      <c r="RBA140" s="35"/>
      <c r="RBB140" s="37"/>
      <c r="RBC140" s="37"/>
      <c r="RBD140" s="38"/>
      <c r="RBE140" s="35"/>
      <c r="RBF140" s="37"/>
      <c r="RBG140" s="37"/>
      <c r="RBH140" s="38"/>
      <c r="RBI140" s="35"/>
      <c r="RBJ140" s="37"/>
      <c r="RBK140" s="37"/>
      <c r="RBL140" s="38"/>
      <c r="RBM140" s="35"/>
      <c r="RBN140" s="37"/>
      <c r="RBO140" s="37"/>
      <c r="RBP140" s="38"/>
      <c r="RBQ140" s="35"/>
      <c r="RBR140" s="37"/>
      <c r="RBS140" s="37"/>
      <c r="RBT140" s="38"/>
      <c r="RBU140" s="35"/>
      <c r="RBV140" s="37"/>
      <c r="RBW140" s="37"/>
      <c r="RBX140" s="38"/>
      <c r="RBY140" s="35"/>
      <c r="RBZ140" s="37"/>
      <c r="RCA140" s="37"/>
      <c r="RCB140" s="38"/>
      <c r="RCC140" s="35"/>
      <c r="RCD140" s="37"/>
      <c r="RCE140" s="37"/>
      <c r="RCF140" s="38"/>
      <c r="RCG140" s="35"/>
      <c r="RCH140" s="37"/>
      <c r="RCI140" s="37"/>
      <c r="RCJ140" s="38"/>
      <c r="RCK140" s="35"/>
      <c r="RCL140" s="37"/>
      <c r="RCM140" s="37"/>
      <c r="RCN140" s="38"/>
      <c r="RCO140" s="35"/>
      <c r="RCP140" s="37"/>
      <c r="RCQ140" s="37"/>
      <c r="RCR140" s="38"/>
      <c r="RCS140" s="35"/>
      <c r="RCT140" s="37"/>
      <c r="RCU140" s="37"/>
      <c r="RCV140" s="38"/>
      <c r="RCW140" s="35"/>
      <c r="RCX140" s="37"/>
      <c r="RCY140" s="37"/>
      <c r="RCZ140" s="38"/>
      <c r="RDA140" s="35"/>
      <c r="RDB140" s="37"/>
      <c r="RDC140" s="37"/>
      <c r="RDD140" s="38"/>
      <c r="RDE140" s="35"/>
      <c r="RDF140" s="37"/>
      <c r="RDG140" s="37"/>
      <c r="RDH140" s="38"/>
      <c r="RDI140" s="35"/>
      <c r="RDJ140" s="37"/>
      <c r="RDK140" s="37"/>
      <c r="RDL140" s="38"/>
      <c r="RDM140" s="35"/>
      <c r="RDN140" s="37"/>
      <c r="RDO140" s="37"/>
      <c r="RDP140" s="38"/>
      <c r="RDQ140" s="35"/>
      <c r="RDR140" s="37"/>
      <c r="RDS140" s="37"/>
      <c r="RDT140" s="38"/>
      <c r="RDU140" s="35"/>
      <c r="RDV140" s="37"/>
      <c r="RDW140" s="37"/>
      <c r="RDX140" s="38"/>
      <c r="RDY140" s="35"/>
      <c r="RDZ140" s="37"/>
      <c r="REA140" s="37"/>
      <c r="REB140" s="38"/>
      <c r="REC140" s="35"/>
      <c r="RED140" s="37"/>
      <c r="REE140" s="37"/>
      <c r="REF140" s="38"/>
      <c r="REG140" s="35"/>
      <c r="REH140" s="37"/>
      <c r="REI140" s="37"/>
      <c r="REJ140" s="38"/>
      <c r="REK140" s="35"/>
      <c r="REL140" s="37"/>
      <c r="REM140" s="37"/>
      <c r="REN140" s="38"/>
      <c r="REO140" s="35"/>
      <c r="REP140" s="37"/>
      <c r="REQ140" s="37"/>
      <c r="RER140" s="38"/>
      <c r="RES140" s="35"/>
      <c r="RET140" s="37"/>
      <c r="REU140" s="37"/>
      <c r="REV140" s="38"/>
      <c r="REW140" s="35"/>
      <c r="REX140" s="37"/>
      <c r="REY140" s="37"/>
      <c r="REZ140" s="38"/>
      <c r="RFA140" s="35"/>
      <c r="RFB140" s="37"/>
      <c r="RFC140" s="37"/>
      <c r="RFD140" s="38"/>
      <c r="RFE140" s="35"/>
      <c r="RFF140" s="37"/>
      <c r="RFG140" s="37"/>
      <c r="RFH140" s="38"/>
      <c r="RFI140" s="35"/>
      <c r="RFJ140" s="37"/>
      <c r="RFK140" s="37"/>
      <c r="RFL140" s="38"/>
      <c r="RFM140" s="35"/>
      <c r="RFN140" s="37"/>
      <c r="RFO140" s="37"/>
      <c r="RFP140" s="38"/>
      <c r="RFQ140" s="35"/>
      <c r="RFR140" s="37"/>
      <c r="RFS140" s="37"/>
      <c r="RFT140" s="38"/>
      <c r="RFU140" s="35"/>
      <c r="RFV140" s="37"/>
      <c r="RFW140" s="37"/>
      <c r="RFX140" s="38"/>
      <c r="RFY140" s="35"/>
      <c r="RFZ140" s="37"/>
      <c r="RGA140" s="37"/>
      <c r="RGB140" s="38"/>
      <c r="RGC140" s="35"/>
      <c r="RGD140" s="37"/>
      <c r="RGE140" s="37"/>
      <c r="RGF140" s="38"/>
      <c r="RGG140" s="35"/>
      <c r="RGH140" s="37"/>
      <c r="RGI140" s="37"/>
      <c r="RGJ140" s="38"/>
      <c r="RGK140" s="35"/>
      <c r="RGL140" s="37"/>
      <c r="RGM140" s="37"/>
      <c r="RGN140" s="38"/>
      <c r="RGO140" s="35"/>
      <c r="RGP140" s="37"/>
      <c r="RGQ140" s="37"/>
      <c r="RGR140" s="38"/>
      <c r="RGS140" s="35"/>
      <c r="RGT140" s="37"/>
      <c r="RGU140" s="37"/>
      <c r="RGV140" s="38"/>
      <c r="RGW140" s="35"/>
      <c r="RGX140" s="37"/>
      <c r="RGY140" s="37"/>
      <c r="RGZ140" s="38"/>
      <c r="RHA140" s="35"/>
      <c r="RHB140" s="37"/>
      <c r="RHC140" s="37"/>
      <c r="RHD140" s="38"/>
      <c r="RHE140" s="35"/>
      <c r="RHF140" s="37"/>
      <c r="RHG140" s="37"/>
      <c r="RHH140" s="38"/>
      <c r="RHI140" s="35"/>
      <c r="RHJ140" s="37"/>
      <c r="RHK140" s="37"/>
      <c r="RHL140" s="38"/>
      <c r="RHM140" s="35"/>
      <c r="RHN140" s="37"/>
      <c r="RHO140" s="37"/>
      <c r="RHP140" s="38"/>
      <c r="RHQ140" s="35"/>
      <c r="RHR140" s="37"/>
      <c r="RHS140" s="37"/>
      <c r="RHT140" s="38"/>
      <c r="RHU140" s="35"/>
      <c r="RHV140" s="37"/>
      <c r="RHW140" s="37"/>
      <c r="RHX140" s="38"/>
      <c r="RHY140" s="35"/>
      <c r="RHZ140" s="37"/>
      <c r="RIA140" s="37"/>
      <c r="RIB140" s="38"/>
      <c r="RIC140" s="35"/>
      <c r="RID140" s="37"/>
      <c r="RIE140" s="37"/>
      <c r="RIF140" s="38"/>
      <c r="RIG140" s="35"/>
      <c r="RIH140" s="37"/>
      <c r="RII140" s="37"/>
      <c r="RIJ140" s="38"/>
      <c r="RIK140" s="35"/>
      <c r="RIL140" s="37"/>
      <c r="RIM140" s="37"/>
      <c r="RIN140" s="38"/>
      <c r="RIO140" s="35"/>
      <c r="RIP140" s="37"/>
      <c r="RIQ140" s="37"/>
      <c r="RIR140" s="38"/>
      <c r="RIS140" s="35"/>
      <c r="RIT140" s="37"/>
      <c r="RIU140" s="37"/>
      <c r="RIV140" s="38"/>
      <c r="RIW140" s="35"/>
      <c r="RIX140" s="37"/>
      <c r="RIY140" s="37"/>
      <c r="RIZ140" s="38"/>
      <c r="RJA140" s="35"/>
      <c r="RJB140" s="37"/>
      <c r="RJC140" s="37"/>
      <c r="RJD140" s="38"/>
      <c r="RJE140" s="35"/>
      <c r="RJF140" s="37"/>
      <c r="RJG140" s="37"/>
      <c r="RJH140" s="38"/>
      <c r="RJI140" s="35"/>
      <c r="RJJ140" s="37"/>
      <c r="RJK140" s="37"/>
      <c r="RJL140" s="38"/>
      <c r="RJM140" s="35"/>
      <c r="RJN140" s="37"/>
      <c r="RJO140" s="37"/>
      <c r="RJP140" s="38"/>
      <c r="RJQ140" s="35"/>
      <c r="RJR140" s="37"/>
      <c r="RJS140" s="37"/>
      <c r="RJT140" s="38"/>
      <c r="RJU140" s="35"/>
      <c r="RJV140" s="37"/>
      <c r="RJW140" s="37"/>
      <c r="RJX140" s="38"/>
      <c r="RJY140" s="35"/>
      <c r="RJZ140" s="37"/>
      <c r="RKA140" s="37"/>
      <c r="RKB140" s="38"/>
      <c r="RKC140" s="35"/>
      <c r="RKD140" s="37"/>
      <c r="RKE140" s="37"/>
      <c r="RKF140" s="38"/>
      <c r="RKG140" s="35"/>
      <c r="RKH140" s="37"/>
      <c r="RKI140" s="37"/>
      <c r="RKJ140" s="38"/>
      <c r="RKK140" s="35"/>
      <c r="RKL140" s="37"/>
      <c r="RKM140" s="37"/>
      <c r="RKN140" s="38"/>
      <c r="RKO140" s="35"/>
      <c r="RKP140" s="37"/>
      <c r="RKQ140" s="37"/>
      <c r="RKR140" s="38"/>
      <c r="RKS140" s="35"/>
      <c r="RKT140" s="37"/>
      <c r="RKU140" s="37"/>
      <c r="RKV140" s="38"/>
      <c r="RKW140" s="35"/>
      <c r="RKX140" s="37"/>
      <c r="RKY140" s="37"/>
      <c r="RKZ140" s="38"/>
      <c r="RLA140" s="35"/>
      <c r="RLB140" s="37"/>
      <c r="RLC140" s="37"/>
      <c r="RLD140" s="38"/>
      <c r="RLE140" s="35"/>
      <c r="RLF140" s="37"/>
      <c r="RLG140" s="37"/>
      <c r="RLH140" s="38"/>
      <c r="RLI140" s="35"/>
      <c r="RLJ140" s="37"/>
      <c r="RLK140" s="37"/>
      <c r="RLL140" s="38"/>
      <c r="RLM140" s="35"/>
      <c r="RLN140" s="37"/>
      <c r="RLO140" s="37"/>
      <c r="RLP140" s="38"/>
      <c r="RLQ140" s="35"/>
      <c r="RLR140" s="37"/>
      <c r="RLS140" s="37"/>
      <c r="RLT140" s="38"/>
      <c r="RLU140" s="35"/>
      <c r="RLV140" s="37"/>
      <c r="RLW140" s="37"/>
      <c r="RLX140" s="38"/>
      <c r="RLY140" s="35"/>
      <c r="RLZ140" s="37"/>
      <c r="RMA140" s="37"/>
      <c r="RMB140" s="38"/>
      <c r="RMC140" s="35"/>
      <c r="RMD140" s="37"/>
      <c r="RME140" s="37"/>
      <c r="RMF140" s="38"/>
      <c r="RMG140" s="35"/>
      <c r="RMH140" s="37"/>
      <c r="RMI140" s="37"/>
      <c r="RMJ140" s="38"/>
      <c r="RMK140" s="35"/>
      <c r="RML140" s="37"/>
      <c r="RMM140" s="37"/>
      <c r="RMN140" s="38"/>
      <c r="RMO140" s="35"/>
      <c r="RMP140" s="37"/>
      <c r="RMQ140" s="37"/>
      <c r="RMR140" s="38"/>
      <c r="RMS140" s="35"/>
      <c r="RMT140" s="37"/>
      <c r="RMU140" s="37"/>
      <c r="RMV140" s="38"/>
      <c r="RMW140" s="35"/>
      <c r="RMX140" s="37"/>
      <c r="RMY140" s="37"/>
      <c r="RMZ140" s="38"/>
      <c r="RNA140" s="35"/>
      <c r="RNB140" s="37"/>
      <c r="RNC140" s="37"/>
      <c r="RND140" s="38"/>
      <c r="RNE140" s="35"/>
      <c r="RNF140" s="37"/>
      <c r="RNG140" s="37"/>
      <c r="RNH140" s="38"/>
      <c r="RNI140" s="35"/>
      <c r="RNJ140" s="37"/>
      <c r="RNK140" s="37"/>
      <c r="RNL140" s="38"/>
      <c r="RNM140" s="35"/>
      <c r="RNN140" s="37"/>
      <c r="RNO140" s="37"/>
      <c r="RNP140" s="38"/>
      <c r="RNQ140" s="35"/>
      <c r="RNR140" s="37"/>
      <c r="RNS140" s="37"/>
      <c r="RNT140" s="38"/>
      <c r="RNU140" s="35"/>
      <c r="RNV140" s="37"/>
      <c r="RNW140" s="37"/>
      <c r="RNX140" s="38"/>
      <c r="RNY140" s="35"/>
      <c r="RNZ140" s="37"/>
      <c r="ROA140" s="37"/>
      <c r="ROB140" s="38"/>
      <c r="ROC140" s="35"/>
      <c r="ROD140" s="37"/>
      <c r="ROE140" s="37"/>
      <c r="ROF140" s="38"/>
      <c r="ROG140" s="35"/>
      <c r="ROH140" s="37"/>
      <c r="ROI140" s="37"/>
      <c r="ROJ140" s="38"/>
      <c r="ROK140" s="35"/>
      <c r="ROL140" s="37"/>
      <c r="ROM140" s="37"/>
      <c r="RON140" s="38"/>
      <c r="ROO140" s="35"/>
      <c r="ROP140" s="37"/>
      <c r="ROQ140" s="37"/>
      <c r="ROR140" s="38"/>
      <c r="ROS140" s="35"/>
      <c r="ROT140" s="37"/>
      <c r="ROU140" s="37"/>
      <c r="ROV140" s="38"/>
      <c r="ROW140" s="35"/>
      <c r="ROX140" s="37"/>
      <c r="ROY140" s="37"/>
      <c r="ROZ140" s="38"/>
      <c r="RPA140" s="35"/>
      <c r="RPB140" s="37"/>
      <c r="RPC140" s="37"/>
      <c r="RPD140" s="38"/>
      <c r="RPE140" s="35"/>
      <c r="RPF140" s="37"/>
      <c r="RPG140" s="37"/>
      <c r="RPH140" s="38"/>
      <c r="RPI140" s="35"/>
      <c r="RPJ140" s="37"/>
      <c r="RPK140" s="37"/>
      <c r="RPL140" s="38"/>
      <c r="RPM140" s="35"/>
      <c r="RPN140" s="37"/>
      <c r="RPO140" s="37"/>
      <c r="RPP140" s="38"/>
      <c r="RPQ140" s="35"/>
      <c r="RPR140" s="37"/>
      <c r="RPS140" s="37"/>
      <c r="RPT140" s="38"/>
      <c r="RPU140" s="35"/>
      <c r="RPV140" s="37"/>
      <c r="RPW140" s="37"/>
      <c r="RPX140" s="38"/>
      <c r="RPY140" s="35"/>
      <c r="RPZ140" s="37"/>
      <c r="RQA140" s="37"/>
      <c r="RQB140" s="38"/>
      <c r="RQC140" s="35"/>
      <c r="RQD140" s="37"/>
      <c r="RQE140" s="37"/>
      <c r="RQF140" s="38"/>
      <c r="RQG140" s="35"/>
      <c r="RQH140" s="37"/>
      <c r="RQI140" s="37"/>
      <c r="RQJ140" s="38"/>
      <c r="RQK140" s="35"/>
      <c r="RQL140" s="37"/>
      <c r="RQM140" s="37"/>
      <c r="RQN140" s="38"/>
      <c r="RQO140" s="35"/>
      <c r="RQP140" s="37"/>
      <c r="RQQ140" s="37"/>
      <c r="RQR140" s="38"/>
      <c r="RQS140" s="35"/>
      <c r="RQT140" s="37"/>
      <c r="RQU140" s="37"/>
      <c r="RQV140" s="38"/>
      <c r="RQW140" s="35"/>
      <c r="RQX140" s="37"/>
      <c r="RQY140" s="37"/>
      <c r="RQZ140" s="38"/>
      <c r="RRA140" s="35"/>
      <c r="RRB140" s="37"/>
      <c r="RRC140" s="37"/>
      <c r="RRD140" s="38"/>
      <c r="RRE140" s="35"/>
      <c r="RRF140" s="37"/>
      <c r="RRG140" s="37"/>
      <c r="RRH140" s="38"/>
      <c r="RRI140" s="35"/>
      <c r="RRJ140" s="37"/>
      <c r="RRK140" s="37"/>
      <c r="RRL140" s="38"/>
      <c r="RRM140" s="35"/>
      <c r="RRN140" s="37"/>
      <c r="RRO140" s="37"/>
      <c r="RRP140" s="38"/>
      <c r="RRQ140" s="35"/>
      <c r="RRR140" s="37"/>
      <c r="RRS140" s="37"/>
      <c r="RRT140" s="38"/>
      <c r="RRU140" s="35"/>
      <c r="RRV140" s="37"/>
      <c r="RRW140" s="37"/>
      <c r="RRX140" s="38"/>
      <c r="RRY140" s="35"/>
      <c r="RRZ140" s="37"/>
      <c r="RSA140" s="37"/>
      <c r="RSB140" s="38"/>
      <c r="RSC140" s="35"/>
      <c r="RSD140" s="37"/>
      <c r="RSE140" s="37"/>
      <c r="RSF140" s="38"/>
      <c r="RSG140" s="35"/>
      <c r="RSH140" s="37"/>
      <c r="RSI140" s="37"/>
      <c r="RSJ140" s="38"/>
      <c r="RSK140" s="35"/>
      <c r="RSL140" s="37"/>
      <c r="RSM140" s="37"/>
      <c r="RSN140" s="38"/>
      <c r="RSO140" s="35"/>
      <c r="RSP140" s="37"/>
      <c r="RSQ140" s="37"/>
      <c r="RSR140" s="38"/>
      <c r="RSS140" s="35"/>
      <c r="RST140" s="37"/>
      <c r="RSU140" s="37"/>
      <c r="RSV140" s="38"/>
      <c r="RSW140" s="35"/>
      <c r="RSX140" s="37"/>
      <c r="RSY140" s="37"/>
      <c r="RSZ140" s="38"/>
      <c r="RTA140" s="35"/>
      <c r="RTB140" s="37"/>
      <c r="RTC140" s="37"/>
      <c r="RTD140" s="38"/>
      <c r="RTE140" s="35"/>
      <c r="RTF140" s="37"/>
      <c r="RTG140" s="37"/>
      <c r="RTH140" s="38"/>
      <c r="RTI140" s="35"/>
      <c r="RTJ140" s="37"/>
      <c r="RTK140" s="37"/>
      <c r="RTL140" s="38"/>
      <c r="RTM140" s="35"/>
      <c r="RTN140" s="37"/>
      <c r="RTO140" s="37"/>
      <c r="RTP140" s="38"/>
      <c r="RTQ140" s="35"/>
      <c r="RTR140" s="37"/>
      <c r="RTS140" s="37"/>
      <c r="RTT140" s="38"/>
      <c r="RTU140" s="35"/>
      <c r="RTV140" s="37"/>
      <c r="RTW140" s="37"/>
      <c r="RTX140" s="38"/>
      <c r="RTY140" s="35"/>
      <c r="RTZ140" s="37"/>
      <c r="RUA140" s="37"/>
      <c r="RUB140" s="38"/>
      <c r="RUC140" s="35"/>
      <c r="RUD140" s="37"/>
      <c r="RUE140" s="37"/>
      <c r="RUF140" s="38"/>
      <c r="RUG140" s="35"/>
      <c r="RUH140" s="37"/>
      <c r="RUI140" s="37"/>
      <c r="RUJ140" s="38"/>
      <c r="RUK140" s="35"/>
      <c r="RUL140" s="37"/>
      <c r="RUM140" s="37"/>
      <c r="RUN140" s="38"/>
      <c r="RUO140" s="35"/>
      <c r="RUP140" s="37"/>
      <c r="RUQ140" s="37"/>
      <c r="RUR140" s="38"/>
      <c r="RUS140" s="35"/>
      <c r="RUT140" s="37"/>
      <c r="RUU140" s="37"/>
      <c r="RUV140" s="38"/>
      <c r="RUW140" s="35"/>
      <c r="RUX140" s="37"/>
      <c r="RUY140" s="37"/>
      <c r="RUZ140" s="38"/>
      <c r="RVA140" s="35"/>
      <c r="RVB140" s="37"/>
      <c r="RVC140" s="37"/>
      <c r="RVD140" s="38"/>
      <c r="RVE140" s="35"/>
      <c r="RVF140" s="37"/>
      <c r="RVG140" s="37"/>
      <c r="RVH140" s="38"/>
      <c r="RVI140" s="35"/>
      <c r="RVJ140" s="37"/>
      <c r="RVK140" s="37"/>
      <c r="RVL140" s="38"/>
      <c r="RVM140" s="35"/>
      <c r="RVN140" s="37"/>
      <c r="RVO140" s="37"/>
      <c r="RVP140" s="38"/>
      <c r="RVQ140" s="35"/>
      <c r="RVR140" s="37"/>
      <c r="RVS140" s="37"/>
      <c r="RVT140" s="38"/>
      <c r="RVU140" s="35"/>
      <c r="RVV140" s="37"/>
      <c r="RVW140" s="37"/>
      <c r="RVX140" s="38"/>
      <c r="RVY140" s="35"/>
      <c r="RVZ140" s="37"/>
      <c r="RWA140" s="37"/>
      <c r="RWB140" s="38"/>
      <c r="RWC140" s="35"/>
      <c r="RWD140" s="37"/>
      <c r="RWE140" s="37"/>
      <c r="RWF140" s="38"/>
      <c r="RWG140" s="35"/>
      <c r="RWH140" s="37"/>
      <c r="RWI140" s="37"/>
      <c r="RWJ140" s="38"/>
      <c r="RWK140" s="35"/>
      <c r="RWL140" s="37"/>
      <c r="RWM140" s="37"/>
      <c r="RWN140" s="38"/>
      <c r="RWO140" s="35"/>
      <c r="RWP140" s="37"/>
      <c r="RWQ140" s="37"/>
      <c r="RWR140" s="38"/>
      <c r="RWS140" s="35"/>
      <c r="RWT140" s="37"/>
      <c r="RWU140" s="37"/>
      <c r="RWV140" s="38"/>
      <c r="RWW140" s="35"/>
      <c r="RWX140" s="37"/>
      <c r="RWY140" s="37"/>
      <c r="RWZ140" s="38"/>
      <c r="RXA140" s="35"/>
      <c r="RXB140" s="37"/>
      <c r="RXC140" s="37"/>
      <c r="RXD140" s="38"/>
      <c r="RXE140" s="35"/>
      <c r="RXF140" s="37"/>
      <c r="RXG140" s="37"/>
      <c r="RXH140" s="38"/>
      <c r="RXI140" s="35"/>
      <c r="RXJ140" s="37"/>
      <c r="RXK140" s="37"/>
      <c r="RXL140" s="38"/>
      <c r="RXM140" s="35"/>
      <c r="RXN140" s="37"/>
      <c r="RXO140" s="37"/>
      <c r="RXP140" s="38"/>
      <c r="RXQ140" s="35"/>
      <c r="RXR140" s="37"/>
      <c r="RXS140" s="37"/>
      <c r="RXT140" s="38"/>
      <c r="RXU140" s="35"/>
      <c r="RXV140" s="37"/>
      <c r="RXW140" s="37"/>
      <c r="RXX140" s="38"/>
      <c r="RXY140" s="35"/>
      <c r="RXZ140" s="37"/>
      <c r="RYA140" s="37"/>
      <c r="RYB140" s="38"/>
      <c r="RYC140" s="35"/>
      <c r="RYD140" s="37"/>
      <c r="RYE140" s="37"/>
      <c r="RYF140" s="38"/>
      <c r="RYG140" s="35"/>
      <c r="RYH140" s="37"/>
      <c r="RYI140" s="37"/>
      <c r="RYJ140" s="38"/>
      <c r="RYK140" s="35"/>
      <c r="RYL140" s="37"/>
      <c r="RYM140" s="37"/>
      <c r="RYN140" s="38"/>
      <c r="RYO140" s="35"/>
      <c r="RYP140" s="37"/>
      <c r="RYQ140" s="37"/>
      <c r="RYR140" s="38"/>
      <c r="RYS140" s="35"/>
      <c r="RYT140" s="37"/>
      <c r="RYU140" s="37"/>
      <c r="RYV140" s="38"/>
      <c r="RYW140" s="35"/>
      <c r="RYX140" s="37"/>
      <c r="RYY140" s="37"/>
      <c r="RYZ140" s="38"/>
      <c r="RZA140" s="35"/>
      <c r="RZB140" s="37"/>
      <c r="RZC140" s="37"/>
      <c r="RZD140" s="38"/>
      <c r="RZE140" s="35"/>
      <c r="RZF140" s="37"/>
      <c r="RZG140" s="37"/>
      <c r="RZH140" s="38"/>
      <c r="RZI140" s="35"/>
      <c r="RZJ140" s="37"/>
      <c r="RZK140" s="37"/>
      <c r="RZL140" s="38"/>
      <c r="RZM140" s="35"/>
      <c r="RZN140" s="37"/>
      <c r="RZO140" s="37"/>
      <c r="RZP140" s="38"/>
      <c r="RZQ140" s="35"/>
      <c r="RZR140" s="37"/>
      <c r="RZS140" s="37"/>
      <c r="RZT140" s="38"/>
      <c r="RZU140" s="35"/>
      <c r="RZV140" s="37"/>
      <c r="RZW140" s="37"/>
      <c r="RZX140" s="38"/>
      <c r="RZY140" s="35"/>
      <c r="RZZ140" s="37"/>
      <c r="SAA140" s="37"/>
      <c r="SAB140" s="38"/>
      <c r="SAC140" s="35"/>
      <c r="SAD140" s="37"/>
      <c r="SAE140" s="37"/>
      <c r="SAF140" s="38"/>
      <c r="SAG140" s="35"/>
      <c r="SAH140" s="37"/>
      <c r="SAI140" s="37"/>
      <c r="SAJ140" s="38"/>
      <c r="SAK140" s="35"/>
      <c r="SAL140" s="37"/>
      <c r="SAM140" s="37"/>
      <c r="SAN140" s="38"/>
      <c r="SAO140" s="35"/>
      <c r="SAP140" s="37"/>
      <c r="SAQ140" s="37"/>
      <c r="SAR140" s="38"/>
      <c r="SAS140" s="35"/>
      <c r="SAT140" s="37"/>
      <c r="SAU140" s="37"/>
      <c r="SAV140" s="38"/>
      <c r="SAW140" s="35"/>
      <c r="SAX140" s="37"/>
      <c r="SAY140" s="37"/>
      <c r="SAZ140" s="38"/>
      <c r="SBA140" s="35"/>
      <c r="SBB140" s="37"/>
      <c r="SBC140" s="37"/>
      <c r="SBD140" s="38"/>
      <c r="SBE140" s="35"/>
      <c r="SBF140" s="37"/>
      <c r="SBG140" s="37"/>
      <c r="SBH140" s="38"/>
      <c r="SBI140" s="35"/>
      <c r="SBJ140" s="37"/>
      <c r="SBK140" s="37"/>
      <c r="SBL140" s="38"/>
      <c r="SBM140" s="35"/>
      <c r="SBN140" s="37"/>
      <c r="SBO140" s="37"/>
      <c r="SBP140" s="38"/>
      <c r="SBQ140" s="35"/>
      <c r="SBR140" s="37"/>
      <c r="SBS140" s="37"/>
      <c r="SBT140" s="38"/>
      <c r="SBU140" s="35"/>
      <c r="SBV140" s="37"/>
      <c r="SBW140" s="37"/>
      <c r="SBX140" s="38"/>
      <c r="SBY140" s="35"/>
      <c r="SBZ140" s="37"/>
      <c r="SCA140" s="37"/>
      <c r="SCB140" s="38"/>
      <c r="SCC140" s="35"/>
      <c r="SCD140" s="37"/>
      <c r="SCE140" s="37"/>
      <c r="SCF140" s="38"/>
      <c r="SCG140" s="35"/>
      <c r="SCH140" s="37"/>
      <c r="SCI140" s="37"/>
      <c r="SCJ140" s="38"/>
      <c r="SCK140" s="35"/>
      <c r="SCL140" s="37"/>
      <c r="SCM140" s="37"/>
      <c r="SCN140" s="38"/>
      <c r="SCO140" s="35"/>
      <c r="SCP140" s="37"/>
      <c r="SCQ140" s="37"/>
      <c r="SCR140" s="38"/>
      <c r="SCS140" s="35"/>
      <c r="SCT140" s="37"/>
      <c r="SCU140" s="37"/>
      <c r="SCV140" s="38"/>
      <c r="SCW140" s="35"/>
      <c r="SCX140" s="37"/>
      <c r="SCY140" s="37"/>
      <c r="SCZ140" s="38"/>
      <c r="SDA140" s="35"/>
      <c r="SDB140" s="37"/>
      <c r="SDC140" s="37"/>
      <c r="SDD140" s="38"/>
      <c r="SDE140" s="35"/>
      <c r="SDF140" s="37"/>
      <c r="SDG140" s="37"/>
      <c r="SDH140" s="38"/>
      <c r="SDI140" s="35"/>
      <c r="SDJ140" s="37"/>
      <c r="SDK140" s="37"/>
      <c r="SDL140" s="38"/>
      <c r="SDM140" s="35"/>
      <c r="SDN140" s="37"/>
      <c r="SDO140" s="37"/>
      <c r="SDP140" s="38"/>
      <c r="SDQ140" s="35"/>
      <c r="SDR140" s="37"/>
      <c r="SDS140" s="37"/>
      <c r="SDT140" s="38"/>
      <c r="SDU140" s="35"/>
      <c r="SDV140" s="37"/>
      <c r="SDW140" s="37"/>
      <c r="SDX140" s="38"/>
      <c r="SDY140" s="35"/>
      <c r="SDZ140" s="37"/>
      <c r="SEA140" s="37"/>
      <c r="SEB140" s="38"/>
      <c r="SEC140" s="35"/>
      <c r="SED140" s="37"/>
      <c r="SEE140" s="37"/>
      <c r="SEF140" s="38"/>
      <c r="SEG140" s="35"/>
      <c r="SEH140" s="37"/>
      <c r="SEI140" s="37"/>
      <c r="SEJ140" s="38"/>
      <c r="SEK140" s="35"/>
      <c r="SEL140" s="37"/>
      <c r="SEM140" s="37"/>
      <c r="SEN140" s="38"/>
      <c r="SEO140" s="35"/>
      <c r="SEP140" s="37"/>
      <c r="SEQ140" s="37"/>
      <c r="SER140" s="38"/>
      <c r="SES140" s="35"/>
      <c r="SET140" s="37"/>
      <c r="SEU140" s="37"/>
      <c r="SEV140" s="38"/>
      <c r="SEW140" s="35"/>
      <c r="SEX140" s="37"/>
      <c r="SEY140" s="37"/>
      <c r="SEZ140" s="38"/>
      <c r="SFA140" s="35"/>
      <c r="SFB140" s="37"/>
      <c r="SFC140" s="37"/>
      <c r="SFD140" s="38"/>
      <c r="SFE140" s="35"/>
      <c r="SFF140" s="37"/>
      <c r="SFG140" s="37"/>
      <c r="SFH140" s="38"/>
      <c r="SFI140" s="35"/>
      <c r="SFJ140" s="37"/>
      <c r="SFK140" s="37"/>
      <c r="SFL140" s="38"/>
      <c r="SFM140" s="35"/>
      <c r="SFN140" s="37"/>
      <c r="SFO140" s="37"/>
      <c r="SFP140" s="38"/>
      <c r="SFQ140" s="35"/>
      <c r="SFR140" s="37"/>
      <c r="SFS140" s="37"/>
      <c r="SFT140" s="38"/>
      <c r="SFU140" s="35"/>
      <c r="SFV140" s="37"/>
      <c r="SFW140" s="37"/>
      <c r="SFX140" s="38"/>
      <c r="SFY140" s="35"/>
      <c r="SFZ140" s="37"/>
      <c r="SGA140" s="37"/>
      <c r="SGB140" s="38"/>
      <c r="SGC140" s="35"/>
      <c r="SGD140" s="37"/>
      <c r="SGE140" s="37"/>
      <c r="SGF140" s="38"/>
      <c r="SGG140" s="35"/>
      <c r="SGH140" s="37"/>
      <c r="SGI140" s="37"/>
      <c r="SGJ140" s="38"/>
      <c r="SGK140" s="35"/>
      <c r="SGL140" s="37"/>
      <c r="SGM140" s="37"/>
      <c r="SGN140" s="38"/>
      <c r="SGO140" s="35"/>
      <c r="SGP140" s="37"/>
      <c r="SGQ140" s="37"/>
      <c r="SGR140" s="38"/>
      <c r="SGS140" s="35"/>
      <c r="SGT140" s="37"/>
      <c r="SGU140" s="37"/>
      <c r="SGV140" s="38"/>
      <c r="SGW140" s="35"/>
      <c r="SGX140" s="37"/>
      <c r="SGY140" s="37"/>
      <c r="SGZ140" s="38"/>
      <c r="SHA140" s="35"/>
      <c r="SHB140" s="37"/>
      <c r="SHC140" s="37"/>
      <c r="SHD140" s="38"/>
      <c r="SHE140" s="35"/>
      <c r="SHF140" s="37"/>
      <c r="SHG140" s="37"/>
      <c r="SHH140" s="38"/>
      <c r="SHI140" s="35"/>
      <c r="SHJ140" s="37"/>
      <c r="SHK140" s="37"/>
      <c r="SHL140" s="38"/>
      <c r="SHM140" s="35"/>
      <c r="SHN140" s="37"/>
      <c r="SHO140" s="37"/>
      <c r="SHP140" s="38"/>
      <c r="SHQ140" s="35"/>
      <c r="SHR140" s="37"/>
      <c r="SHS140" s="37"/>
      <c r="SHT140" s="38"/>
      <c r="SHU140" s="35"/>
      <c r="SHV140" s="37"/>
      <c r="SHW140" s="37"/>
      <c r="SHX140" s="38"/>
      <c r="SHY140" s="35"/>
      <c r="SHZ140" s="37"/>
      <c r="SIA140" s="37"/>
      <c r="SIB140" s="38"/>
      <c r="SIC140" s="35"/>
      <c r="SID140" s="37"/>
      <c r="SIE140" s="37"/>
      <c r="SIF140" s="38"/>
      <c r="SIG140" s="35"/>
      <c r="SIH140" s="37"/>
      <c r="SII140" s="37"/>
      <c r="SIJ140" s="38"/>
      <c r="SIK140" s="35"/>
      <c r="SIL140" s="37"/>
      <c r="SIM140" s="37"/>
      <c r="SIN140" s="38"/>
      <c r="SIO140" s="35"/>
      <c r="SIP140" s="37"/>
      <c r="SIQ140" s="37"/>
      <c r="SIR140" s="38"/>
      <c r="SIS140" s="35"/>
      <c r="SIT140" s="37"/>
      <c r="SIU140" s="37"/>
      <c r="SIV140" s="38"/>
      <c r="SIW140" s="35"/>
      <c r="SIX140" s="37"/>
      <c r="SIY140" s="37"/>
      <c r="SIZ140" s="38"/>
      <c r="SJA140" s="35"/>
      <c r="SJB140" s="37"/>
      <c r="SJC140" s="37"/>
      <c r="SJD140" s="38"/>
      <c r="SJE140" s="35"/>
      <c r="SJF140" s="37"/>
      <c r="SJG140" s="37"/>
      <c r="SJH140" s="38"/>
      <c r="SJI140" s="35"/>
      <c r="SJJ140" s="37"/>
      <c r="SJK140" s="37"/>
      <c r="SJL140" s="38"/>
      <c r="SJM140" s="35"/>
      <c r="SJN140" s="37"/>
      <c r="SJO140" s="37"/>
      <c r="SJP140" s="38"/>
      <c r="SJQ140" s="35"/>
      <c r="SJR140" s="37"/>
      <c r="SJS140" s="37"/>
      <c r="SJT140" s="38"/>
      <c r="SJU140" s="35"/>
      <c r="SJV140" s="37"/>
      <c r="SJW140" s="37"/>
      <c r="SJX140" s="38"/>
      <c r="SJY140" s="35"/>
      <c r="SJZ140" s="37"/>
      <c r="SKA140" s="37"/>
      <c r="SKB140" s="38"/>
      <c r="SKC140" s="35"/>
      <c r="SKD140" s="37"/>
      <c r="SKE140" s="37"/>
      <c r="SKF140" s="38"/>
      <c r="SKG140" s="35"/>
      <c r="SKH140" s="37"/>
      <c r="SKI140" s="37"/>
      <c r="SKJ140" s="38"/>
      <c r="SKK140" s="35"/>
      <c r="SKL140" s="37"/>
      <c r="SKM140" s="37"/>
      <c r="SKN140" s="38"/>
      <c r="SKO140" s="35"/>
      <c r="SKP140" s="37"/>
      <c r="SKQ140" s="37"/>
      <c r="SKR140" s="38"/>
      <c r="SKS140" s="35"/>
      <c r="SKT140" s="37"/>
      <c r="SKU140" s="37"/>
      <c r="SKV140" s="38"/>
      <c r="SKW140" s="35"/>
      <c r="SKX140" s="37"/>
      <c r="SKY140" s="37"/>
      <c r="SKZ140" s="38"/>
      <c r="SLA140" s="35"/>
      <c r="SLB140" s="37"/>
      <c r="SLC140" s="37"/>
      <c r="SLD140" s="38"/>
      <c r="SLE140" s="35"/>
      <c r="SLF140" s="37"/>
      <c r="SLG140" s="37"/>
      <c r="SLH140" s="38"/>
      <c r="SLI140" s="35"/>
      <c r="SLJ140" s="37"/>
      <c r="SLK140" s="37"/>
      <c r="SLL140" s="38"/>
      <c r="SLM140" s="35"/>
      <c r="SLN140" s="37"/>
      <c r="SLO140" s="37"/>
      <c r="SLP140" s="38"/>
      <c r="SLQ140" s="35"/>
      <c r="SLR140" s="37"/>
      <c r="SLS140" s="37"/>
      <c r="SLT140" s="38"/>
      <c r="SLU140" s="35"/>
      <c r="SLV140" s="37"/>
      <c r="SLW140" s="37"/>
      <c r="SLX140" s="38"/>
      <c r="SLY140" s="35"/>
      <c r="SLZ140" s="37"/>
      <c r="SMA140" s="37"/>
      <c r="SMB140" s="38"/>
      <c r="SMC140" s="35"/>
      <c r="SMD140" s="37"/>
      <c r="SME140" s="37"/>
      <c r="SMF140" s="38"/>
      <c r="SMG140" s="35"/>
      <c r="SMH140" s="37"/>
      <c r="SMI140" s="37"/>
      <c r="SMJ140" s="38"/>
      <c r="SMK140" s="35"/>
      <c r="SML140" s="37"/>
      <c r="SMM140" s="37"/>
      <c r="SMN140" s="38"/>
      <c r="SMO140" s="35"/>
      <c r="SMP140" s="37"/>
      <c r="SMQ140" s="37"/>
      <c r="SMR140" s="38"/>
      <c r="SMS140" s="35"/>
      <c r="SMT140" s="37"/>
      <c r="SMU140" s="37"/>
      <c r="SMV140" s="38"/>
      <c r="SMW140" s="35"/>
      <c r="SMX140" s="37"/>
      <c r="SMY140" s="37"/>
      <c r="SMZ140" s="38"/>
      <c r="SNA140" s="35"/>
      <c r="SNB140" s="37"/>
      <c r="SNC140" s="37"/>
      <c r="SND140" s="38"/>
      <c r="SNE140" s="35"/>
      <c r="SNF140" s="37"/>
      <c r="SNG140" s="37"/>
      <c r="SNH140" s="38"/>
      <c r="SNI140" s="35"/>
      <c r="SNJ140" s="37"/>
      <c r="SNK140" s="37"/>
      <c r="SNL140" s="38"/>
      <c r="SNM140" s="35"/>
      <c r="SNN140" s="37"/>
      <c r="SNO140" s="37"/>
      <c r="SNP140" s="38"/>
      <c r="SNQ140" s="35"/>
      <c r="SNR140" s="37"/>
      <c r="SNS140" s="37"/>
      <c r="SNT140" s="38"/>
      <c r="SNU140" s="35"/>
      <c r="SNV140" s="37"/>
      <c r="SNW140" s="37"/>
      <c r="SNX140" s="38"/>
      <c r="SNY140" s="35"/>
      <c r="SNZ140" s="37"/>
      <c r="SOA140" s="37"/>
      <c r="SOB140" s="38"/>
      <c r="SOC140" s="35"/>
      <c r="SOD140" s="37"/>
      <c r="SOE140" s="37"/>
      <c r="SOF140" s="38"/>
      <c r="SOG140" s="35"/>
      <c r="SOH140" s="37"/>
      <c r="SOI140" s="37"/>
      <c r="SOJ140" s="38"/>
      <c r="SOK140" s="35"/>
      <c r="SOL140" s="37"/>
      <c r="SOM140" s="37"/>
      <c r="SON140" s="38"/>
      <c r="SOO140" s="35"/>
      <c r="SOP140" s="37"/>
      <c r="SOQ140" s="37"/>
      <c r="SOR140" s="38"/>
      <c r="SOS140" s="35"/>
      <c r="SOT140" s="37"/>
      <c r="SOU140" s="37"/>
      <c r="SOV140" s="38"/>
      <c r="SOW140" s="35"/>
      <c r="SOX140" s="37"/>
      <c r="SOY140" s="37"/>
      <c r="SOZ140" s="38"/>
      <c r="SPA140" s="35"/>
      <c r="SPB140" s="37"/>
      <c r="SPC140" s="37"/>
      <c r="SPD140" s="38"/>
      <c r="SPE140" s="35"/>
      <c r="SPF140" s="37"/>
      <c r="SPG140" s="37"/>
      <c r="SPH140" s="38"/>
      <c r="SPI140" s="35"/>
      <c r="SPJ140" s="37"/>
      <c r="SPK140" s="37"/>
      <c r="SPL140" s="38"/>
      <c r="SPM140" s="35"/>
      <c r="SPN140" s="37"/>
      <c r="SPO140" s="37"/>
      <c r="SPP140" s="38"/>
      <c r="SPQ140" s="35"/>
      <c r="SPR140" s="37"/>
      <c r="SPS140" s="37"/>
      <c r="SPT140" s="38"/>
      <c r="SPU140" s="35"/>
      <c r="SPV140" s="37"/>
      <c r="SPW140" s="37"/>
      <c r="SPX140" s="38"/>
      <c r="SPY140" s="35"/>
      <c r="SPZ140" s="37"/>
      <c r="SQA140" s="37"/>
      <c r="SQB140" s="38"/>
      <c r="SQC140" s="35"/>
      <c r="SQD140" s="37"/>
      <c r="SQE140" s="37"/>
      <c r="SQF140" s="38"/>
      <c r="SQG140" s="35"/>
      <c r="SQH140" s="37"/>
      <c r="SQI140" s="37"/>
      <c r="SQJ140" s="38"/>
      <c r="SQK140" s="35"/>
      <c r="SQL140" s="37"/>
      <c r="SQM140" s="37"/>
      <c r="SQN140" s="38"/>
      <c r="SQO140" s="35"/>
      <c r="SQP140" s="37"/>
      <c r="SQQ140" s="37"/>
      <c r="SQR140" s="38"/>
      <c r="SQS140" s="35"/>
      <c r="SQT140" s="37"/>
      <c r="SQU140" s="37"/>
      <c r="SQV140" s="38"/>
      <c r="SQW140" s="35"/>
      <c r="SQX140" s="37"/>
      <c r="SQY140" s="37"/>
      <c r="SQZ140" s="38"/>
      <c r="SRA140" s="35"/>
      <c r="SRB140" s="37"/>
      <c r="SRC140" s="37"/>
      <c r="SRD140" s="38"/>
      <c r="SRE140" s="35"/>
      <c r="SRF140" s="37"/>
      <c r="SRG140" s="37"/>
      <c r="SRH140" s="38"/>
      <c r="SRI140" s="35"/>
      <c r="SRJ140" s="37"/>
      <c r="SRK140" s="37"/>
      <c r="SRL140" s="38"/>
      <c r="SRM140" s="35"/>
      <c r="SRN140" s="37"/>
      <c r="SRO140" s="37"/>
      <c r="SRP140" s="38"/>
      <c r="SRQ140" s="35"/>
      <c r="SRR140" s="37"/>
      <c r="SRS140" s="37"/>
      <c r="SRT140" s="38"/>
      <c r="SRU140" s="35"/>
      <c r="SRV140" s="37"/>
      <c r="SRW140" s="37"/>
      <c r="SRX140" s="38"/>
      <c r="SRY140" s="35"/>
      <c r="SRZ140" s="37"/>
      <c r="SSA140" s="37"/>
      <c r="SSB140" s="38"/>
      <c r="SSC140" s="35"/>
      <c r="SSD140" s="37"/>
      <c r="SSE140" s="37"/>
      <c r="SSF140" s="38"/>
      <c r="SSG140" s="35"/>
      <c r="SSH140" s="37"/>
      <c r="SSI140" s="37"/>
      <c r="SSJ140" s="38"/>
      <c r="SSK140" s="35"/>
      <c r="SSL140" s="37"/>
      <c r="SSM140" s="37"/>
      <c r="SSN140" s="38"/>
      <c r="SSO140" s="35"/>
      <c r="SSP140" s="37"/>
      <c r="SSQ140" s="37"/>
      <c r="SSR140" s="38"/>
      <c r="SSS140" s="35"/>
      <c r="SST140" s="37"/>
      <c r="SSU140" s="37"/>
      <c r="SSV140" s="38"/>
      <c r="SSW140" s="35"/>
      <c r="SSX140" s="37"/>
      <c r="SSY140" s="37"/>
      <c r="SSZ140" s="38"/>
      <c r="STA140" s="35"/>
      <c r="STB140" s="37"/>
      <c r="STC140" s="37"/>
      <c r="STD140" s="38"/>
      <c r="STE140" s="35"/>
      <c r="STF140" s="37"/>
      <c r="STG140" s="37"/>
      <c r="STH140" s="38"/>
      <c r="STI140" s="35"/>
      <c r="STJ140" s="37"/>
      <c r="STK140" s="37"/>
      <c r="STL140" s="38"/>
      <c r="STM140" s="35"/>
      <c r="STN140" s="37"/>
      <c r="STO140" s="37"/>
      <c r="STP140" s="38"/>
      <c r="STQ140" s="35"/>
      <c r="STR140" s="37"/>
      <c r="STS140" s="37"/>
      <c r="STT140" s="38"/>
      <c r="STU140" s="35"/>
      <c r="STV140" s="37"/>
      <c r="STW140" s="37"/>
      <c r="STX140" s="38"/>
      <c r="STY140" s="35"/>
      <c r="STZ140" s="37"/>
      <c r="SUA140" s="37"/>
      <c r="SUB140" s="38"/>
      <c r="SUC140" s="35"/>
      <c r="SUD140" s="37"/>
      <c r="SUE140" s="37"/>
      <c r="SUF140" s="38"/>
      <c r="SUG140" s="35"/>
      <c r="SUH140" s="37"/>
      <c r="SUI140" s="37"/>
      <c r="SUJ140" s="38"/>
      <c r="SUK140" s="35"/>
      <c r="SUL140" s="37"/>
      <c r="SUM140" s="37"/>
      <c r="SUN140" s="38"/>
      <c r="SUO140" s="35"/>
      <c r="SUP140" s="37"/>
      <c r="SUQ140" s="37"/>
      <c r="SUR140" s="38"/>
      <c r="SUS140" s="35"/>
      <c r="SUT140" s="37"/>
      <c r="SUU140" s="37"/>
      <c r="SUV140" s="38"/>
      <c r="SUW140" s="35"/>
      <c r="SUX140" s="37"/>
      <c r="SUY140" s="37"/>
      <c r="SUZ140" s="38"/>
      <c r="SVA140" s="35"/>
      <c r="SVB140" s="37"/>
      <c r="SVC140" s="37"/>
      <c r="SVD140" s="38"/>
      <c r="SVE140" s="35"/>
      <c r="SVF140" s="37"/>
      <c r="SVG140" s="37"/>
      <c r="SVH140" s="38"/>
      <c r="SVI140" s="35"/>
      <c r="SVJ140" s="37"/>
      <c r="SVK140" s="37"/>
      <c r="SVL140" s="38"/>
      <c r="SVM140" s="35"/>
      <c r="SVN140" s="37"/>
      <c r="SVO140" s="37"/>
      <c r="SVP140" s="38"/>
      <c r="SVQ140" s="35"/>
      <c r="SVR140" s="37"/>
      <c r="SVS140" s="37"/>
      <c r="SVT140" s="38"/>
      <c r="SVU140" s="35"/>
      <c r="SVV140" s="37"/>
      <c r="SVW140" s="37"/>
      <c r="SVX140" s="38"/>
      <c r="SVY140" s="35"/>
      <c r="SVZ140" s="37"/>
      <c r="SWA140" s="37"/>
      <c r="SWB140" s="38"/>
      <c r="SWC140" s="35"/>
      <c r="SWD140" s="37"/>
      <c r="SWE140" s="37"/>
      <c r="SWF140" s="38"/>
      <c r="SWG140" s="35"/>
      <c r="SWH140" s="37"/>
      <c r="SWI140" s="37"/>
      <c r="SWJ140" s="38"/>
      <c r="SWK140" s="35"/>
      <c r="SWL140" s="37"/>
      <c r="SWM140" s="37"/>
      <c r="SWN140" s="38"/>
      <c r="SWO140" s="35"/>
      <c r="SWP140" s="37"/>
      <c r="SWQ140" s="37"/>
      <c r="SWR140" s="38"/>
      <c r="SWS140" s="35"/>
      <c r="SWT140" s="37"/>
      <c r="SWU140" s="37"/>
      <c r="SWV140" s="38"/>
      <c r="SWW140" s="35"/>
      <c r="SWX140" s="37"/>
      <c r="SWY140" s="37"/>
      <c r="SWZ140" s="38"/>
      <c r="SXA140" s="35"/>
      <c r="SXB140" s="37"/>
      <c r="SXC140" s="37"/>
      <c r="SXD140" s="38"/>
      <c r="SXE140" s="35"/>
      <c r="SXF140" s="37"/>
      <c r="SXG140" s="37"/>
      <c r="SXH140" s="38"/>
      <c r="SXI140" s="35"/>
      <c r="SXJ140" s="37"/>
      <c r="SXK140" s="37"/>
      <c r="SXL140" s="38"/>
      <c r="SXM140" s="35"/>
      <c r="SXN140" s="37"/>
      <c r="SXO140" s="37"/>
      <c r="SXP140" s="38"/>
      <c r="SXQ140" s="35"/>
      <c r="SXR140" s="37"/>
      <c r="SXS140" s="37"/>
      <c r="SXT140" s="38"/>
      <c r="SXU140" s="35"/>
      <c r="SXV140" s="37"/>
      <c r="SXW140" s="37"/>
      <c r="SXX140" s="38"/>
      <c r="SXY140" s="35"/>
      <c r="SXZ140" s="37"/>
      <c r="SYA140" s="37"/>
      <c r="SYB140" s="38"/>
      <c r="SYC140" s="35"/>
      <c r="SYD140" s="37"/>
      <c r="SYE140" s="37"/>
      <c r="SYF140" s="38"/>
      <c r="SYG140" s="35"/>
      <c r="SYH140" s="37"/>
      <c r="SYI140" s="37"/>
      <c r="SYJ140" s="38"/>
      <c r="SYK140" s="35"/>
      <c r="SYL140" s="37"/>
      <c r="SYM140" s="37"/>
      <c r="SYN140" s="38"/>
      <c r="SYO140" s="35"/>
      <c r="SYP140" s="37"/>
      <c r="SYQ140" s="37"/>
      <c r="SYR140" s="38"/>
      <c r="SYS140" s="35"/>
      <c r="SYT140" s="37"/>
      <c r="SYU140" s="37"/>
      <c r="SYV140" s="38"/>
      <c r="SYW140" s="35"/>
      <c r="SYX140" s="37"/>
      <c r="SYY140" s="37"/>
      <c r="SYZ140" s="38"/>
      <c r="SZA140" s="35"/>
      <c r="SZB140" s="37"/>
      <c r="SZC140" s="37"/>
      <c r="SZD140" s="38"/>
      <c r="SZE140" s="35"/>
      <c r="SZF140" s="37"/>
      <c r="SZG140" s="37"/>
      <c r="SZH140" s="38"/>
      <c r="SZI140" s="35"/>
      <c r="SZJ140" s="37"/>
      <c r="SZK140" s="37"/>
      <c r="SZL140" s="38"/>
      <c r="SZM140" s="35"/>
      <c r="SZN140" s="37"/>
      <c r="SZO140" s="37"/>
      <c r="SZP140" s="38"/>
      <c r="SZQ140" s="35"/>
      <c r="SZR140" s="37"/>
      <c r="SZS140" s="37"/>
      <c r="SZT140" s="38"/>
      <c r="SZU140" s="35"/>
      <c r="SZV140" s="37"/>
      <c r="SZW140" s="37"/>
      <c r="SZX140" s="38"/>
      <c r="SZY140" s="35"/>
      <c r="SZZ140" s="37"/>
      <c r="TAA140" s="37"/>
      <c r="TAB140" s="38"/>
      <c r="TAC140" s="35"/>
      <c r="TAD140" s="37"/>
      <c r="TAE140" s="37"/>
      <c r="TAF140" s="38"/>
      <c r="TAG140" s="35"/>
      <c r="TAH140" s="37"/>
      <c r="TAI140" s="37"/>
      <c r="TAJ140" s="38"/>
      <c r="TAK140" s="35"/>
      <c r="TAL140" s="37"/>
      <c r="TAM140" s="37"/>
      <c r="TAN140" s="38"/>
      <c r="TAO140" s="35"/>
      <c r="TAP140" s="37"/>
      <c r="TAQ140" s="37"/>
      <c r="TAR140" s="38"/>
      <c r="TAS140" s="35"/>
      <c r="TAT140" s="37"/>
      <c r="TAU140" s="37"/>
      <c r="TAV140" s="38"/>
      <c r="TAW140" s="35"/>
      <c r="TAX140" s="37"/>
      <c r="TAY140" s="37"/>
      <c r="TAZ140" s="38"/>
      <c r="TBA140" s="35"/>
      <c r="TBB140" s="37"/>
      <c r="TBC140" s="37"/>
      <c r="TBD140" s="38"/>
      <c r="TBE140" s="35"/>
      <c r="TBF140" s="37"/>
      <c r="TBG140" s="37"/>
      <c r="TBH140" s="38"/>
      <c r="TBI140" s="35"/>
      <c r="TBJ140" s="37"/>
      <c r="TBK140" s="37"/>
      <c r="TBL140" s="38"/>
      <c r="TBM140" s="35"/>
      <c r="TBN140" s="37"/>
      <c r="TBO140" s="37"/>
      <c r="TBP140" s="38"/>
      <c r="TBQ140" s="35"/>
      <c r="TBR140" s="37"/>
      <c r="TBS140" s="37"/>
      <c r="TBT140" s="38"/>
      <c r="TBU140" s="35"/>
      <c r="TBV140" s="37"/>
      <c r="TBW140" s="37"/>
      <c r="TBX140" s="38"/>
      <c r="TBY140" s="35"/>
      <c r="TBZ140" s="37"/>
      <c r="TCA140" s="37"/>
      <c r="TCB140" s="38"/>
      <c r="TCC140" s="35"/>
      <c r="TCD140" s="37"/>
      <c r="TCE140" s="37"/>
      <c r="TCF140" s="38"/>
      <c r="TCG140" s="35"/>
      <c r="TCH140" s="37"/>
      <c r="TCI140" s="37"/>
      <c r="TCJ140" s="38"/>
      <c r="TCK140" s="35"/>
      <c r="TCL140" s="37"/>
      <c r="TCM140" s="37"/>
      <c r="TCN140" s="38"/>
      <c r="TCO140" s="35"/>
      <c r="TCP140" s="37"/>
      <c r="TCQ140" s="37"/>
      <c r="TCR140" s="38"/>
      <c r="TCS140" s="35"/>
      <c r="TCT140" s="37"/>
      <c r="TCU140" s="37"/>
      <c r="TCV140" s="38"/>
      <c r="TCW140" s="35"/>
      <c r="TCX140" s="37"/>
      <c r="TCY140" s="37"/>
      <c r="TCZ140" s="38"/>
      <c r="TDA140" s="35"/>
      <c r="TDB140" s="37"/>
      <c r="TDC140" s="37"/>
      <c r="TDD140" s="38"/>
      <c r="TDE140" s="35"/>
      <c r="TDF140" s="37"/>
      <c r="TDG140" s="37"/>
      <c r="TDH140" s="38"/>
      <c r="TDI140" s="35"/>
      <c r="TDJ140" s="37"/>
      <c r="TDK140" s="37"/>
      <c r="TDL140" s="38"/>
      <c r="TDM140" s="35"/>
      <c r="TDN140" s="37"/>
      <c r="TDO140" s="37"/>
      <c r="TDP140" s="38"/>
      <c r="TDQ140" s="35"/>
      <c r="TDR140" s="37"/>
      <c r="TDS140" s="37"/>
      <c r="TDT140" s="38"/>
      <c r="TDU140" s="35"/>
      <c r="TDV140" s="37"/>
      <c r="TDW140" s="37"/>
      <c r="TDX140" s="38"/>
      <c r="TDY140" s="35"/>
      <c r="TDZ140" s="37"/>
      <c r="TEA140" s="37"/>
      <c r="TEB140" s="38"/>
      <c r="TEC140" s="35"/>
      <c r="TED140" s="37"/>
      <c r="TEE140" s="37"/>
      <c r="TEF140" s="38"/>
      <c r="TEG140" s="35"/>
      <c r="TEH140" s="37"/>
      <c r="TEI140" s="37"/>
      <c r="TEJ140" s="38"/>
      <c r="TEK140" s="35"/>
      <c r="TEL140" s="37"/>
      <c r="TEM140" s="37"/>
      <c r="TEN140" s="38"/>
      <c r="TEO140" s="35"/>
      <c r="TEP140" s="37"/>
      <c r="TEQ140" s="37"/>
      <c r="TER140" s="38"/>
      <c r="TES140" s="35"/>
      <c r="TET140" s="37"/>
      <c r="TEU140" s="37"/>
      <c r="TEV140" s="38"/>
      <c r="TEW140" s="35"/>
      <c r="TEX140" s="37"/>
      <c r="TEY140" s="37"/>
      <c r="TEZ140" s="38"/>
      <c r="TFA140" s="35"/>
      <c r="TFB140" s="37"/>
      <c r="TFC140" s="37"/>
      <c r="TFD140" s="38"/>
      <c r="TFE140" s="35"/>
      <c r="TFF140" s="37"/>
      <c r="TFG140" s="37"/>
      <c r="TFH140" s="38"/>
      <c r="TFI140" s="35"/>
      <c r="TFJ140" s="37"/>
      <c r="TFK140" s="37"/>
      <c r="TFL140" s="38"/>
      <c r="TFM140" s="35"/>
      <c r="TFN140" s="37"/>
      <c r="TFO140" s="37"/>
      <c r="TFP140" s="38"/>
      <c r="TFQ140" s="35"/>
      <c r="TFR140" s="37"/>
      <c r="TFS140" s="37"/>
      <c r="TFT140" s="38"/>
      <c r="TFU140" s="35"/>
      <c r="TFV140" s="37"/>
      <c r="TFW140" s="37"/>
      <c r="TFX140" s="38"/>
      <c r="TFY140" s="35"/>
      <c r="TFZ140" s="37"/>
      <c r="TGA140" s="37"/>
      <c r="TGB140" s="38"/>
      <c r="TGC140" s="35"/>
      <c r="TGD140" s="37"/>
      <c r="TGE140" s="37"/>
      <c r="TGF140" s="38"/>
      <c r="TGG140" s="35"/>
      <c r="TGH140" s="37"/>
      <c r="TGI140" s="37"/>
      <c r="TGJ140" s="38"/>
      <c r="TGK140" s="35"/>
      <c r="TGL140" s="37"/>
      <c r="TGM140" s="37"/>
      <c r="TGN140" s="38"/>
      <c r="TGO140" s="35"/>
      <c r="TGP140" s="37"/>
      <c r="TGQ140" s="37"/>
      <c r="TGR140" s="38"/>
      <c r="TGS140" s="35"/>
      <c r="TGT140" s="37"/>
      <c r="TGU140" s="37"/>
      <c r="TGV140" s="38"/>
      <c r="TGW140" s="35"/>
      <c r="TGX140" s="37"/>
      <c r="TGY140" s="37"/>
      <c r="TGZ140" s="38"/>
      <c r="THA140" s="35"/>
      <c r="THB140" s="37"/>
      <c r="THC140" s="37"/>
      <c r="THD140" s="38"/>
      <c r="THE140" s="35"/>
      <c r="THF140" s="37"/>
      <c r="THG140" s="37"/>
      <c r="THH140" s="38"/>
      <c r="THI140" s="35"/>
      <c r="THJ140" s="37"/>
      <c r="THK140" s="37"/>
      <c r="THL140" s="38"/>
      <c r="THM140" s="35"/>
      <c r="THN140" s="37"/>
      <c r="THO140" s="37"/>
      <c r="THP140" s="38"/>
      <c r="THQ140" s="35"/>
      <c r="THR140" s="37"/>
      <c r="THS140" s="37"/>
      <c r="THT140" s="38"/>
      <c r="THU140" s="35"/>
      <c r="THV140" s="37"/>
      <c r="THW140" s="37"/>
      <c r="THX140" s="38"/>
      <c r="THY140" s="35"/>
      <c r="THZ140" s="37"/>
      <c r="TIA140" s="37"/>
      <c r="TIB140" s="38"/>
      <c r="TIC140" s="35"/>
      <c r="TID140" s="37"/>
      <c r="TIE140" s="37"/>
      <c r="TIF140" s="38"/>
      <c r="TIG140" s="35"/>
      <c r="TIH140" s="37"/>
      <c r="TII140" s="37"/>
      <c r="TIJ140" s="38"/>
      <c r="TIK140" s="35"/>
      <c r="TIL140" s="37"/>
      <c r="TIM140" s="37"/>
      <c r="TIN140" s="38"/>
      <c r="TIO140" s="35"/>
      <c r="TIP140" s="37"/>
      <c r="TIQ140" s="37"/>
      <c r="TIR140" s="38"/>
      <c r="TIS140" s="35"/>
      <c r="TIT140" s="37"/>
      <c r="TIU140" s="37"/>
      <c r="TIV140" s="38"/>
      <c r="TIW140" s="35"/>
      <c r="TIX140" s="37"/>
      <c r="TIY140" s="37"/>
      <c r="TIZ140" s="38"/>
      <c r="TJA140" s="35"/>
      <c r="TJB140" s="37"/>
      <c r="TJC140" s="37"/>
      <c r="TJD140" s="38"/>
      <c r="TJE140" s="35"/>
      <c r="TJF140" s="37"/>
      <c r="TJG140" s="37"/>
      <c r="TJH140" s="38"/>
      <c r="TJI140" s="35"/>
      <c r="TJJ140" s="37"/>
      <c r="TJK140" s="37"/>
      <c r="TJL140" s="38"/>
      <c r="TJM140" s="35"/>
      <c r="TJN140" s="37"/>
      <c r="TJO140" s="37"/>
      <c r="TJP140" s="38"/>
      <c r="TJQ140" s="35"/>
      <c r="TJR140" s="37"/>
      <c r="TJS140" s="37"/>
      <c r="TJT140" s="38"/>
      <c r="TJU140" s="35"/>
      <c r="TJV140" s="37"/>
      <c r="TJW140" s="37"/>
      <c r="TJX140" s="38"/>
      <c r="TJY140" s="35"/>
      <c r="TJZ140" s="37"/>
      <c r="TKA140" s="37"/>
      <c r="TKB140" s="38"/>
      <c r="TKC140" s="35"/>
      <c r="TKD140" s="37"/>
      <c r="TKE140" s="37"/>
      <c r="TKF140" s="38"/>
      <c r="TKG140" s="35"/>
      <c r="TKH140" s="37"/>
      <c r="TKI140" s="37"/>
      <c r="TKJ140" s="38"/>
      <c r="TKK140" s="35"/>
      <c r="TKL140" s="37"/>
      <c r="TKM140" s="37"/>
      <c r="TKN140" s="38"/>
      <c r="TKO140" s="35"/>
      <c r="TKP140" s="37"/>
      <c r="TKQ140" s="37"/>
      <c r="TKR140" s="38"/>
      <c r="TKS140" s="35"/>
      <c r="TKT140" s="37"/>
      <c r="TKU140" s="37"/>
      <c r="TKV140" s="38"/>
      <c r="TKW140" s="35"/>
      <c r="TKX140" s="37"/>
      <c r="TKY140" s="37"/>
      <c r="TKZ140" s="38"/>
      <c r="TLA140" s="35"/>
      <c r="TLB140" s="37"/>
      <c r="TLC140" s="37"/>
      <c r="TLD140" s="38"/>
      <c r="TLE140" s="35"/>
      <c r="TLF140" s="37"/>
      <c r="TLG140" s="37"/>
      <c r="TLH140" s="38"/>
      <c r="TLI140" s="35"/>
      <c r="TLJ140" s="37"/>
      <c r="TLK140" s="37"/>
      <c r="TLL140" s="38"/>
      <c r="TLM140" s="35"/>
      <c r="TLN140" s="37"/>
      <c r="TLO140" s="37"/>
      <c r="TLP140" s="38"/>
      <c r="TLQ140" s="35"/>
      <c r="TLR140" s="37"/>
      <c r="TLS140" s="37"/>
      <c r="TLT140" s="38"/>
      <c r="TLU140" s="35"/>
      <c r="TLV140" s="37"/>
      <c r="TLW140" s="37"/>
      <c r="TLX140" s="38"/>
      <c r="TLY140" s="35"/>
      <c r="TLZ140" s="37"/>
      <c r="TMA140" s="37"/>
      <c r="TMB140" s="38"/>
      <c r="TMC140" s="35"/>
      <c r="TMD140" s="37"/>
      <c r="TME140" s="37"/>
      <c r="TMF140" s="38"/>
      <c r="TMG140" s="35"/>
      <c r="TMH140" s="37"/>
      <c r="TMI140" s="37"/>
      <c r="TMJ140" s="38"/>
      <c r="TMK140" s="35"/>
      <c r="TML140" s="37"/>
      <c r="TMM140" s="37"/>
      <c r="TMN140" s="38"/>
      <c r="TMO140" s="35"/>
      <c r="TMP140" s="37"/>
      <c r="TMQ140" s="37"/>
      <c r="TMR140" s="38"/>
      <c r="TMS140" s="35"/>
      <c r="TMT140" s="37"/>
      <c r="TMU140" s="37"/>
      <c r="TMV140" s="38"/>
      <c r="TMW140" s="35"/>
      <c r="TMX140" s="37"/>
      <c r="TMY140" s="37"/>
      <c r="TMZ140" s="38"/>
      <c r="TNA140" s="35"/>
      <c r="TNB140" s="37"/>
      <c r="TNC140" s="37"/>
      <c r="TND140" s="38"/>
      <c r="TNE140" s="35"/>
      <c r="TNF140" s="37"/>
      <c r="TNG140" s="37"/>
      <c r="TNH140" s="38"/>
      <c r="TNI140" s="35"/>
      <c r="TNJ140" s="37"/>
      <c r="TNK140" s="37"/>
      <c r="TNL140" s="38"/>
      <c r="TNM140" s="35"/>
      <c r="TNN140" s="37"/>
      <c r="TNO140" s="37"/>
      <c r="TNP140" s="38"/>
      <c r="TNQ140" s="35"/>
      <c r="TNR140" s="37"/>
      <c r="TNS140" s="37"/>
      <c r="TNT140" s="38"/>
      <c r="TNU140" s="35"/>
      <c r="TNV140" s="37"/>
      <c r="TNW140" s="37"/>
      <c r="TNX140" s="38"/>
      <c r="TNY140" s="35"/>
      <c r="TNZ140" s="37"/>
      <c r="TOA140" s="37"/>
      <c r="TOB140" s="38"/>
      <c r="TOC140" s="35"/>
      <c r="TOD140" s="37"/>
      <c r="TOE140" s="37"/>
      <c r="TOF140" s="38"/>
      <c r="TOG140" s="35"/>
      <c r="TOH140" s="37"/>
      <c r="TOI140" s="37"/>
      <c r="TOJ140" s="38"/>
      <c r="TOK140" s="35"/>
      <c r="TOL140" s="37"/>
      <c r="TOM140" s="37"/>
      <c r="TON140" s="38"/>
      <c r="TOO140" s="35"/>
      <c r="TOP140" s="37"/>
      <c r="TOQ140" s="37"/>
      <c r="TOR140" s="38"/>
      <c r="TOS140" s="35"/>
      <c r="TOT140" s="37"/>
      <c r="TOU140" s="37"/>
      <c r="TOV140" s="38"/>
      <c r="TOW140" s="35"/>
      <c r="TOX140" s="37"/>
      <c r="TOY140" s="37"/>
      <c r="TOZ140" s="38"/>
      <c r="TPA140" s="35"/>
      <c r="TPB140" s="37"/>
      <c r="TPC140" s="37"/>
      <c r="TPD140" s="38"/>
      <c r="TPE140" s="35"/>
      <c r="TPF140" s="37"/>
      <c r="TPG140" s="37"/>
      <c r="TPH140" s="38"/>
      <c r="TPI140" s="35"/>
      <c r="TPJ140" s="37"/>
      <c r="TPK140" s="37"/>
      <c r="TPL140" s="38"/>
      <c r="TPM140" s="35"/>
      <c r="TPN140" s="37"/>
      <c r="TPO140" s="37"/>
      <c r="TPP140" s="38"/>
      <c r="TPQ140" s="35"/>
      <c r="TPR140" s="37"/>
      <c r="TPS140" s="37"/>
      <c r="TPT140" s="38"/>
      <c r="TPU140" s="35"/>
      <c r="TPV140" s="37"/>
      <c r="TPW140" s="37"/>
      <c r="TPX140" s="38"/>
      <c r="TPY140" s="35"/>
      <c r="TPZ140" s="37"/>
      <c r="TQA140" s="37"/>
      <c r="TQB140" s="38"/>
      <c r="TQC140" s="35"/>
      <c r="TQD140" s="37"/>
      <c r="TQE140" s="37"/>
      <c r="TQF140" s="38"/>
      <c r="TQG140" s="35"/>
      <c r="TQH140" s="37"/>
      <c r="TQI140" s="37"/>
      <c r="TQJ140" s="38"/>
      <c r="TQK140" s="35"/>
      <c r="TQL140" s="37"/>
      <c r="TQM140" s="37"/>
      <c r="TQN140" s="38"/>
      <c r="TQO140" s="35"/>
      <c r="TQP140" s="37"/>
      <c r="TQQ140" s="37"/>
      <c r="TQR140" s="38"/>
      <c r="TQS140" s="35"/>
      <c r="TQT140" s="37"/>
      <c r="TQU140" s="37"/>
      <c r="TQV140" s="38"/>
      <c r="TQW140" s="35"/>
      <c r="TQX140" s="37"/>
      <c r="TQY140" s="37"/>
      <c r="TQZ140" s="38"/>
      <c r="TRA140" s="35"/>
      <c r="TRB140" s="37"/>
      <c r="TRC140" s="37"/>
      <c r="TRD140" s="38"/>
      <c r="TRE140" s="35"/>
      <c r="TRF140" s="37"/>
      <c r="TRG140" s="37"/>
      <c r="TRH140" s="38"/>
      <c r="TRI140" s="35"/>
      <c r="TRJ140" s="37"/>
      <c r="TRK140" s="37"/>
      <c r="TRL140" s="38"/>
      <c r="TRM140" s="35"/>
      <c r="TRN140" s="37"/>
      <c r="TRO140" s="37"/>
      <c r="TRP140" s="38"/>
      <c r="TRQ140" s="35"/>
      <c r="TRR140" s="37"/>
      <c r="TRS140" s="37"/>
      <c r="TRT140" s="38"/>
      <c r="TRU140" s="35"/>
      <c r="TRV140" s="37"/>
      <c r="TRW140" s="37"/>
      <c r="TRX140" s="38"/>
      <c r="TRY140" s="35"/>
      <c r="TRZ140" s="37"/>
      <c r="TSA140" s="37"/>
      <c r="TSB140" s="38"/>
      <c r="TSC140" s="35"/>
      <c r="TSD140" s="37"/>
      <c r="TSE140" s="37"/>
      <c r="TSF140" s="38"/>
      <c r="TSG140" s="35"/>
      <c r="TSH140" s="37"/>
      <c r="TSI140" s="37"/>
      <c r="TSJ140" s="38"/>
      <c r="TSK140" s="35"/>
      <c r="TSL140" s="37"/>
      <c r="TSM140" s="37"/>
      <c r="TSN140" s="38"/>
      <c r="TSO140" s="35"/>
      <c r="TSP140" s="37"/>
      <c r="TSQ140" s="37"/>
      <c r="TSR140" s="38"/>
      <c r="TSS140" s="35"/>
      <c r="TST140" s="37"/>
      <c r="TSU140" s="37"/>
      <c r="TSV140" s="38"/>
      <c r="TSW140" s="35"/>
      <c r="TSX140" s="37"/>
      <c r="TSY140" s="37"/>
      <c r="TSZ140" s="38"/>
      <c r="TTA140" s="35"/>
      <c r="TTB140" s="37"/>
      <c r="TTC140" s="37"/>
      <c r="TTD140" s="38"/>
      <c r="TTE140" s="35"/>
      <c r="TTF140" s="37"/>
      <c r="TTG140" s="37"/>
      <c r="TTH140" s="38"/>
      <c r="TTI140" s="35"/>
      <c r="TTJ140" s="37"/>
      <c r="TTK140" s="37"/>
      <c r="TTL140" s="38"/>
      <c r="TTM140" s="35"/>
      <c r="TTN140" s="37"/>
      <c r="TTO140" s="37"/>
      <c r="TTP140" s="38"/>
      <c r="TTQ140" s="35"/>
      <c r="TTR140" s="37"/>
      <c r="TTS140" s="37"/>
      <c r="TTT140" s="38"/>
      <c r="TTU140" s="35"/>
      <c r="TTV140" s="37"/>
      <c r="TTW140" s="37"/>
      <c r="TTX140" s="38"/>
      <c r="TTY140" s="35"/>
      <c r="TTZ140" s="37"/>
      <c r="TUA140" s="37"/>
      <c r="TUB140" s="38"/>
      <c r="TUC140" s="35"/>
      <c r="TUD140" s="37"/>
      <c r="TUE140" s="37"/>
      <c r="TUF140" s="38"/>
      <c r="TUG140" s="35"/>
      <c r="TUH140" s="37"/>
      <c r="TUI140" s="37"/>
      <c r="TUJ140" s="38"/>
      <c r="TUK140" s="35"/>
      <c r="TUL140" s="37"/>
      <c r="TUM140" s="37"/>
      <c r="TUN140" s="38"/>
      <c r="TUO140" s="35"/>
      <c r="TUP140" s="37"/>
      <c r="TUQ140" s="37"/>
      <c r="TUR140" s="38"/>
      <c r="TUS140" s="35"/>
      <c r="TUT140" s="37"/>
      <c r="TUU140" s="37"/>
      <c r="TUV140" s="38"/>
      <c r="TUW140" s="35"/>
      <c r="TUX140" s="37"/>
      <c r="TUY140" s="37"/>
      <c r="TUZ140" s="38"/>
      <c r="TVA140" s="35"/>
      <c r="TVB140" s="37"/>
      <c r="TVC140" s="37"/>
      <c r="TVD140" s="38"/>
      <c r="TVE140" s="35"/>
      <c r="TVF140" s="37"/>
      <c r="TVG140" s="37"/>
      <c r="TVH140" s="38"/>
      <c r="TVI140" s="35"/>
      <c r="TVJ140" s="37"/>
      <c r="TVK140" s="37"/>
      <c r="TVL140" s="38"/>
      <c r="TVM140" s="35"/>
      <c r="TVN140" s="37"/>
      <c r="TVO140" s="37"/>
      <c r="TVP140" s="38"/>
      <c r="TVQ140" s="35"/>
      <c r="TVR140" s="37"/>
      <c r="TVS140" s="37"/>
      <c r="TVT140" s="38"/>
      <c r="TVU140" s="35"/>
      <c r="TVV140" s="37"/>
      <c r="TVW140" s="37"/>
      <c r="TVX140" s="38"/>
      <c r="TVY140" s="35"/>
      <c r="TVZ140" s="37"/>
      <c r="TWA140" s="37"/>
      <c r="TWB140" s="38"/>
      <c r="TWC140" s="35"/>
      <c r="TWD140" s="37"/>
      <c r="TWE140" s="37"/>
      <c r="TWF140" s="38"/>
      <c r="TWG140" s="35"/>
      <c r="TWH140" s="37"/>
      <c r="TWI140" s="37"/>
      <c r="TWJ140" s="38"/>
      <c r="TWK140" s="35"/>
      <c r="TWL140" s="37"/>
      <c r="TWM140" s="37"/>
      <c r="TWN140" s="38"/>
      <c r="TWO140" s="35"/>
      <c r="TWP140" s="37"/>
      <c r="TWQ140" s="37"/>
      <c r="TWR140" s="38"/>
      <c r="TWS140" s="35"/>
      <c r="TWT140" s="37"/>
      <c r="TWU140" s="37"/>
      <c r="TWV140" s="38"/>
      <c r="TWW140" s="35"/>
      <c r="TWX140" s="37"/>
      <c r="TWY140" s="37"/>
      <c r="TWZ140" s="38"/>
      <c r="TXA140" s="35"/>
      <c r="TXB140" s="37"/>
      <c r="TXC140" s="37"/>
      <c r="TXD140" s="38"/>
      <c r="TXE140" s="35"/>
      <c r="TXF140" s="37"/>
      <c r="TXG140" s="37"/>
      <c r="TXH140" s="38"/>
      <c r="TXI140" s="35"/>
      <c r="TXJ140" s="37"/>
      <c r="TXK140" s="37"/>
      <c r="TXL140" s="38"/>
      <c r="TXM140" s="35"/>
      <c r="TXN140" s="37"/>
      <c r="TXO140" s="37"/>
      <c r="TXP140" s="38"/>
      <c r="TXQ140" s="35"/>
      <c r="TXR140" s="37"/>
      <c r="TXS140" s="37"/>
      <c r="TXT140" s="38"/>
      <c r="TXU140" s="35"/>
      <c r="TXV140" s="37"/>
      <c r="TXW140" s="37"/>
      <c r="TXX140" s="38"/>
      <c r="TXY140" s="35"/>
      <c r="TXZ140" s="37"/>
      <c r="TYA140" s="37"/>
      <c r="TYB140" s="38"/>
      <c r="TYC140" s="35"/>
      <c r="TYD140" s="37"/>
      <c r="TYE140" s="37"/>
      <c r="TYF140" s="38"/>
      <c r="TYG140" s="35"/>
      <c r="TYH140" s="37"/>
      <c r="TYI140" s="37"/>
      <c r="TYJ140" s="38"/>
      <c r="TYK140" s="35"/>
      <c r="TYL140" s="37"/>
      <c r="TYM140" s="37"/>
      <c r="TYN140" s="38"/>
      <c r="TYO140" s="35"/>
      <c r="TYP140" s="37"/>
      <c r="TYQ140" s="37"/>
      <c r="TYR140" s="38"/>
      <c r="TYS140" s="35"/>
      <c r="TYT140" s="37"/>
      <c r="TYU140" s="37"/>
      <c r="TYV140" s="38"/>
      <c r="TYW140" s="35"/>
      <c r="TYX140" s="37"/>
      <c r="TYY140" s="37"/>
      <c r="TYZ140" s="38"/>
      <c r="TZA140" s="35"/>
      <c r="TZB140" s="37"/>
      <c r="TZC140" s="37"/>
      <c r="TZD140" s="38"/>
      <c r="TZE140" s="35"/>
      <c r="TZF140" s="37"/>
      <c r="TZG140" s="37"/>
      <c r="TZH140" s="38"/>
      <c r="TZI140" s="35"/>
      <c r="TZJ140" s="37"/>
      <c r="TZK140" s="37"/>
      <c r="TZL140" s="38"/>
      <c r="TZM140" s="35"/>
      <c r="TZN140" s="37"/>
      <c r="TZO140" s="37"/>
      <c r="TZP140" s="38"/>
      <c r="TZQ140" s="35"/>
      <c r="TZR140" s="37"/>
      <c r="TZS140" s="37"/>
      <c r="TZT140" s="38"/>
      <c r="TZU140" s="35"/>
      <c r="TZV140" s="37"/>
      <c r="TZW140" s="37"/>
      <c r="TZX140" s="38"/>
      <c r="TZY140" s="35"/>
      <c r="TZZ140" s="37"/>
      <c r="UAA140" s="37"/>
      <c r="UAB140" s="38"/>
      <c r="UAC140" s="35"/>
      <c r="UAD140" s="37"/>
      <c r="UAE140" s="37"/>
      <c r="UAF140" s="38"/>
      <c r="UAG140" s="35"/>
      <c r="UAH140" s="37"/>
      <c r="UAI140" s="37"/>
      <c r="UAJ140" s="38"/>
      <c r="UAK140" s="35"/>
      <c r="UAL140" s="37"/>
      <c r="UAM140" s="37"/>
      <c r="UAN140" s="38"/>
      <c r="UAO140" s="35"/>
      <c r="UAP140" s="37"/>
      <c r="UAQ140" s="37"/>
      <c r="UAR140" s="38"/>
      <c r="UAS140" s="35"/>
      <c r="UAT140" s="37"/>
      <c r="UAU140" s="37"/>
      <c r="UAV140" s="38"/>
      <c r="UAW140" s="35"/>
      <c r="UAX140" s="37"/>
      <c r="UAY140" s="37"/>
      <c r="UAZ140" s="38"/>
      <c r="UBA140" s="35"/>
      <c r="UBB140" s="37"/>
      <c r="UBC140" s="37"/>
      <c r="UBD140" s="38"/>
      <c r="UBE140" s="35"/>
      <c r="UBF140" s="37"/>
      <c r="UBG140" s="37"/>
      <c r="UBH140" s="38"/>
      <c r="UBI140" s="35"/>
      <c r="UBJ140" s="37"/>
      <c r="UBK140" s="37"/>
      <c r="UBL140" s="38"/>
      <c r="UBM140" s="35"/>
      <c r="UBN140" s="37"/>
      <c r="UBO140" s="37"/>
      <c r="UBP140" s="38"/>
      <c r="UBQ140" s="35"/>
      <c r="UBR140" s="37"/>
      <c r="UBS140" s="37"/>
      <c r="UBT140" s="38"/>
      <c r="UBU140" s="35"/>
      <c r="UBV140" s="37"/>
      <c r="UBW140" s="37"/>
      <c r="UBX140" s="38"/>
      <c r="UBY140" s="35"/>
      <c r="UBZ140" s="37"/>
      <c r="UCA140" s="37"/>
      <c r="UCB140" s="38"/>
      <c r="UCC140" s="35"/>
      <c r="UCD140" s="37"/>
      <c r="UCE140" s="37"/>
      <c r="UCF140" s="38"/>
      <c r="UCG140" s="35"/>
      <c r="UCH140" s="37"/>
      <c r="UCI140" s="37"/>
      <c r="UCJ140" s="38"/>
      <c r="UCK140" s="35"/>
      <c r="UCL140" s="37"/>
      <c r="UCM140" s="37"/>
      <c r="UCN140" s="38"/>
      <c r="UCO140" s="35"/>
      <c r="UCP140" s="37"/>
      <c r="UCQ140" s="37"/>
      <c r="UCR140" s="38"/>
      <c r="UCS140" s="35"/>
      <c r="UCT140" s="37"/>
      <c r="UCU140" s="37"/>
      <c r="UCV140" s="38"/>
      <c r="UCW140" s="35"/>
      <c r="UCX140" s="37"/>
      <c r="UCY140" s="37"/>
      <c r="UCZ140" s="38"/>
      <c r="UDA140" s="35"/>
      <c r="UDB140" s="37"/>
      <c r="UDC140" s="37"/>
      <c r="UDD140" s="38"/>
      <c r="UDE140" s="35"/>
      <c r="UDF140" s="37"/>
      <c r="UDG140" s="37"/>
      <c r="UDH140" s="38"/>
      <c r="UDI140" s="35"/>
      <c r="UDJ140" s="37"/>
      <c r="UDK140" s="37"/>
      <c r="UDL140" s="38"/>
      <c r="UDM140" s="35"/>
      <c r="UDN140" s="37"/>
      <c r="UDO140" s="37"/>
      <c r="UDP140" s="38"/>
      <c r="UDQ140" s="35"/>
      <c r="UDR140" s="37"/>
      <c r="UDS140" s="37"/>
      <c r="UDT140" s="38"/>
      <c r="UDU140" s="35"/>
      <c r="UDV140" s="37"/>
      <c r="UDW140" s="37"/>
      <c r="UDX140" s="38"/>
      <c r="UDY140" s="35"/>
      <c r="UDZ140" s="37"/>
      <c r="UEA140" s="37"/>
      <c r="UEB140" s="38"/>
      <c r="UEC140" s="35"/>
      <c r="UED140" s="37"/>
      <c r="UEE140" s="37"/>
      <c r="UEF140" s="38"/>
      <c r="UEG140" s="35"/>
      <c r="UEH140" s="37"/>
      <c r="UEI140" s="37"/>
      <c r="UEJ140" s="38"/>
      <c r="UEK140" s="35"/>
      <c r="UEL140" s="37"/>
      <c r="UEM140" s="37"/>
      <c r="UEN140" s="38"/>
      <c r="UEO140" s="35"/>
      <c r="UEP140" s="37"/>
      <c r="UEQ140" s="37"/>
      <c r="UER140" s="38"/>
      <c r="UES140" s="35"/>
      <c r="UET140" s="37"/>
      <c r="UEU140" s="37"/>
      <c r="UEV140" s="38"/>
      <c r="UEW140" s="35"/>
      <c r="UEX140" s="37"/>
      <c r="UEY140" s="37"/>
      <c r="UEZ140" s="38"/>
      <c r="UFA140" s="35"/>
      <c r="UFB140" s="37"/>
      <c r="UFC140" s="37"/>
      <c r="UFD140" s="38"/>
      <c r="UFE140" s="35"/>
      <c r="UFF140" s="37"/>
      <c r="UFG140" s="37"/>
      <c r="UFH140" s="38"/>
      <c r="UFI140" s="35"/>
      <c r="UFJ140" s="37"/>
      <c r="UFK140" s="37"/>
      <c r="UFL140" s="38"/>
      <c r="UFM140" s="35"/>
      <c r="UFN140" s="37"/>
      <c r="UFO140" s="37"/>
      <c r="UFP140" s="38"/>
      <c r="UFQ140" s="35"/>
      <c r="UFR140" s="37"/>
      <c r="UFS140" s="37"/>
      <c r="UFT140" s="38"/>
      <c r="UFU140" s="35"/>
      <c r="UFV140" s="37"/>
      <c r="UFW140" s="37"/>
      <c r="UFX140" s="38"/>
      <c r="UFY140" s="35"/>
      <c r="UFZ140" s="37"/>
      <c r="UGA140" s="37"/>
      <c r="UGB140" s="38"/>
      <c r="UGC140" s="35"/>
      <c r="UGD140" s="37"/>
      <c r="UGE140" s="37"/>
      <c r="UGF140" s="38"/>
      <c r="UGG140" s="35"/>
      <c r="UGH140" s="37"/>
      <c r="UGI140" s="37"/>
      <c r="UGJ140" s="38"/>
      <c r="UGK140" s="35"/>
      <c r="UGL140" s="37"/>
      <c r="UGM140" s="37"/>
      <c r="UGN140" s="38"/>
      <c r="UGO140" s="35"/>
      <c r="UGP140" s="37"/>
      <c r="UGQ140" s="37"/>
      <c r="UGR140" s="38"/>
      <c r="UGS140" s="35"/>
      <c r="UGT140" s="37"/>
      <c r="UGU140" s="37"/>
      <c r="UGV140" s="38"/>
      <c r="UGW140" s="35"/>
      <c r="UGX140" s="37"/>
      <c r="UGY140" s="37"/>
      <c r="UGZ140" s="38"/>
      <c r="UHA140" s="35"/>
      <c r="UHB140" s="37"/>
      <c r="UHC140" s="37"/>
      <c r="UHD140" s="38"/>
      <c r="UHE140" s="35"/>
      <c r="UHF140" s="37"/>
      <c r="UHG140" s="37"/>
      <c r="UHH140" s="38"/>
      <c r="UHI140" s="35"/>
      <c r="UHJ140" s="37"/>
      <c r="UHK140" s="37"/>
      <c r="UHL140" s="38"/>
      <c r="UHM140" s="35"/>
      <c r="UHN140" s="37"/>
      <c r="UHO140" s="37"/>
      <c r="UHP140" s="38"/>
      <c r="UHQ140" s="35"/>
      <c r="UHR140" s="37"/>
      <c r="UHS140" s="37"/>
      <c r="UHT140" s="38"/>
      <c r="UHU140" s="35"/>
      <c r="UHV140" s="37"/>
      <c r="UHW140" s="37"/>
      <c r="UHX140" s="38"/>
      <c r="UHY140" s="35"/>
      <c r="UHZ140" s="37"/>
      <c r="UIA140" s="37"/>
      <c r="UIB140" s="38"/>
      <c r="UIC140" s="35"/>
      <c r="UID140" s="37"/>
      <c r="UIE140" s="37"/>
      <c r="UIF140" s="38"/>
      <c r="UIG140" s="35"/>
      <c r="UIH140" s="37"/>
      <c r="UII140" s="37"/>
      <c r="UIJ140" s="38"/>
      <c r="UIK140" s="35"/>
      <c r="UIL140" s="37"/>
      <c r="UIM140" s="37"/>
      <c r="UIN140" s="38"/>
      <c r="UIO140" s="35"/>
      <c r="UIP140" s="37"/>
      <c r="UIQ140" s="37"/>
      <c r="UIR140" s="38"/>
      <c r="UIS140" s="35"/>
      <c r="UIT140" s="37"/>
      <c r="UIU140" s="37"/>
      <c r="UIV140" s="38"/>
      <c r="UIW140" s="35"/>
      <c r="UIX140" s="37"/>
      <c r="UIY140" s="37"/>
      <c r="UIZ140" s="38"/>
      <c r="UJA140" s="35"/>
      <c r="UJB140" s="37"/>
      <c r="UJC140" s="37"/>
      <c r="UJD140" s="38"/>
      <c r="UJE140" s="35"/>
      <c r="UJF140" s="37"/>
      <c r="UJG140" s="37"/>
      <c r="UJH140" s="38"/>
      <c r="UJI140" s="35"/>
      <c r="UJJ140" s="37"/>
      <c r="UJK140" s="37"/>
      <c r="UJL140" s="38"/>
      <c r="UJM140" s="35"/>
      <c r="UJN140" s="37"/>
      <c r="UJO140" s="37"/>
      <c r="UJP140" s="38"/>
      <c r="UJQ140" s="35"/>
      <c r="UJR140" s="37"/>
      <c r="UJS140" s="37"/>
      <c r="UJT140" s="38"/>
      <c r="UJU140" s="35"/>
      <c r="UJV140" s="37"/>
      <c r="UJW140" s="37"/>
      <c r="UJX140" s="38"/>
      <c r="UJY140" s="35"/>
      <c r="UJZ140" s="37"/>
      <c r="UKA140" s="37"/>
      <c r="UKB140" s="38"/>
      <c r="UKC140" s="35"/>
      <c r="UKD140" s="37"/>
      <c r="UKE140" s="37"/>
      <c r="UKF140" s="38"/>
      <c r="UKG140" s="35"/>
      <c r="UKH140" s="37"/>
      <c r="UKI140" s="37"/>
      <c r="UKJ140" s="38"/>
      <c r="UKK140" s="35"/>
      <c r="UKL140" s="37"/>
      <c r="UKM140" s="37"/>
      <c r="UKN140" s="38"/>
      <c r="UKO140" s="35"/>
      <c r="UKP140" s="37"/>
      <c r="UKQ140" s="37"/>
      <c r="UKR140" s="38"/>
      <c r="UKS140" s="35"/>
      <c r="UKT140" s="37"/>
      <c r="UKU140" s="37"/>
      <c r="UKV140" s="38"/>
      <c r="UKW140" s="35"/>
      <c r="UKX140" s="37"/>
      <c r="UKY140" s="37"/>
      <c r="UKZ140" s="38"/>
      <c r="ULA140" s="35"/>
      <c r="ULB140" s="37"/>
      <c r="ULC140" s="37"/>
      <c r="ULD140" s="38"/>
      <c r="ULE140" s="35"/>
      <c r="ULF140" s="37"/>
      <c r="ULG140" s="37"/>
      <c r="ULH140" s="38"/>
      <c r="ULI140" s="35"/>
      <c r="ULJ140" s="37"/>
      <c r="ULK140" s="37"/>
      <c r="ULL140" s="38"/>
      <c r="ULM140" s="35"/>
      <c r="ULN140" s="37"/>
      <c r="ULO140" s="37"/>
      <c r="ULP140" s="38"/>
      <c r="ULQ140" s="35"/>
      <c r="ULR140" s="37"/>
      <c r="ULS140" s="37"/>
      <c r="ULT140" s="38"/>
      <c r="ULU140" s="35"/>
      <c r="ULV140" s="37"/>
      <c r="ULW140" s="37"/>
      <c r="ULX140" s="38"/>
      <c r="ULY140" s="35"/>
      <c r="ULZ140" s="37"/>
      <c r="UMA140" s="37"/>
      <c r="UMB140" s="38"/>
      <c r="UMC140" s="35"/>
      <c r="UMD140" s="37"/>
      <c r="UME140" s="37"/>
      <c r="UMF140" s="38"/>
      <c r="UMG140" s="35"/>
      <c r="UMH140" s="37"/>
      <c r="UMI140" s="37"/>
      <c r="UMJ140" s="38"/>
      <c r="UMK140" s="35"/>
      <c r="UML140" s="37"/>
      <c r="UMM140" s="37"/>
      <c r="UMN140" s="38"/>
      <c r="UMO140" s="35"/>
      <c r="UMP140" s="37"/>
      <c r="UMQ140" s="37"/>
      <c r="UMR140" s="38"/>
      <c r="UMS140" s="35"/>
      <c r="UMT140" s="37"/>
      <c r="UMU140" s="37"/>
      <c r="UMV140" s="38"/>
      <c r="UMW140" s="35"/>
      <c r="UMX140" s="37"/>
      <c r="UMY140" s="37"/>
      <c r="UMZ140" s="38"/>
      <c r="UNA140" s="35"/>
      <c r="UNB140" s="37"/>
      <c r="UNC140" s="37"/>
      <c r="UND140" s="38"/>
      <c r="UNE140" s="35"/>
      <c r="UNF140" s="37"/>
      <c r="UNG140" s="37"/>
      <c r="UNH140" s="38"/>
      <c r="UNI140" s="35"/>
      <c r="UNJ140" s="37"/>
      <c r="UNK140" s="37"/>
      <c r="UNL140" s="38"/>
      <c r="UNM140" s="35"/>
      <c r="UNN140" s="37"/>
      <c r="UNO140" s="37"/>
      <c r="UNP140" s="38"/>
      <c r="UNQ140" s="35"/>
      <c r="UNR140" s="37"/>
      <c r="UNS140" s="37"/>
      <c r="UNT140" s="38"/>
      <c r="UNU140" s="35"/>
      <c r="UNV140" s="37"/>
      <c r="UNW140" s="37"/>
      <c r="UNX140" s="38"/>
      <c r="UNY140" s="35"/>
      <c r="UNZ140" s="37"/>
      <c r="UOA140" s="37"/>
      <c r="UOB140" s="38"/>
      <c r="UOC140" s="35"/>
      <c r="UOD140" s="37"/>
      <c r="UOE140" s="37"/>
      <c r="UOF140" s="38"/>
      <c r="UOG140" s="35"/>
      <c r="UOH140" s="37"/>
      <c r="UOI140" s="37"/>
      <c r="UOJ140" s="38"/>
      <c r="UOK140" s="35"/>
      <c r="UOL140" s="37"/>
      <c r="UOM140" s="37"/>
      <c r="UON140" s="38"/>
      <c r="UOO140" s="35"/>
      <c r="UOP140" s="37"/>
      <c r="UOQ140" s="37"/>
      <c r="UOR140" s="38"/>
      <c r="UOS140" s="35"/>
      <c r="UOT140" s="37"/>
      <c r="UOU140" s="37"/>
      <c r="UOV140" s="38"/>
      <c r="UOW140" s="35"/>
      <c r="UOX140" s="37"/>
      <c r="UOY140" s="37"/>
      <c r="UOZ140" s="38"/>
      <c r="UPA140" s="35"/>
      <c r="UPB140" s="37"/>
      <c r="UPC140" s="37"/>
      <c r="UPD140" s="38"/>
      <c r="UPE140" s="35"/>
      <c r="UPF140" s="37"/>
      <c r="UPG140" s="37"/>
      <c r="UPH140" s="38"/>
      <c r="UPI140" s="35"/>
      <c r="UPJ140" s="37"/>
      <c r="UPK140" s="37"/>
      <c r="UPL140" s="38"/>
      <c r="UPM140" s="35"/>
      <c r="UPN140" s="37"/>
      <c r="UPO140" s="37"/>
      <c r="UPP140" s="38"/>
      <c r="UPQ140" s="35"/>
      <c r="UPR140" s="37"/>
      <c r="UPS140" s="37"/>
      <c r="UPT140" s="38"/>
      <c r="UPU140" s="35"/>
      <c r="UPV140" s="37"/>
      <c r="UPW140" s="37"/>
      <c r="UPX140" s="38"/>
      <c r="UPY140" s="35"/>
      <c r="UPZ140" s="37"/>
      <c r="UQA140" s="37"/>
      <c r="UQB140" s="38"/>
      <c r="UQC140" s="35"/>
      <c r="UQD140" s="37"/>
      <c r="UQE140" s="37"/>
      <c r="UQF140" s="38"/>
      <c r="UQG140" s="35"/>
      <c r="UQH140" s="37"/>
      <c r="UQI140" s="37"/>
      <c r="UQJ140" s="38"/>
      <c r="UQK140" s="35"/>
      <c r="UQL140" s="37"/>
      <c r="UQM140" s="37"/>
      <c r="UQN140" s="38"/>
      <c r="UQO140" s="35"/>
      <c r="UQP140" s="37"/>
      <c r="UQQ140" s="37"/>
      <c r="UQR140" s="38"/>
      <c r="UQS140" s="35"/>
      <c r="UQT140" s="37"/>
      <c r="UQU140" s="37"/>
      <c r="UQV140" s="38"/>
      <c r="UQW140" s="35"/>
      <c r="UQX140" s="37"/>
      <c r="UQY140" s="37"/>
      <c r="UQZ140" s="38"/>
      <c r="URA140" s="35"/>
      <c r="URB140" s="37"/>
      <c r="URC140" s="37"/>
      <c r="URD140" s="38"/>
      <c r="URE140" s="35"/>
      <c r="URF140" s="37"/>
      <c r="URG140" s="37"/>
      <c r="URH140" s="38"/>
      <c r="URI140" s="35"/>
      <c r="URJ140" s="37"/>
      <c r="URK140" s="37"/>
      <c r="URL140" s="38"/>
      <c r="URM140" s="35"/>
      <c r="URN140" s="37"/>
      <c r="URO140" s="37"/>
      <c r="URP140" s="38"/>
      <c r="URQ140" s="35"/>
      <c r="URR140" s="37"/>
      <c r="URS140" s="37"/>
      <c r="URT140" s="38"/>
      <c r="URU140" s="35"/>
      <c r="URV140" s="37"/>
      <c r="URW140" s="37"/>
      <c r="URX140" s="38"/>
      <c r="URY140" s="35"/>
      <c r="URZ140" s="37"/>
      <c r="USA140" s="37"/>
      <c r="USB140" s="38"/>
      <c r="USC140" s="35"/>
      <c r="USD140" s="37"/>
      <c r="USE140" s="37"/>
      <c r="USF140" s="38"/>
      <c r="USG140" s="35"/>
      <c r="USH140" s="37"/>
      <c r="USI140" s="37"/>
      <c r="USJ140" s="38"/>
      <c r="USK140" s="35"/>
      <c r="USL140" s="37"/>
      <c r="USM140" s="37"/>
      <c r="USN140" s="38"/>
      <c r="USO140" s="35"/>
      <c r="USP140" s="37"/>
      <c r="USQ140" s="37"/>
      <c r="USR140" s="38"/>
      <c r="USS140" s="35"/>
      <c r="UST140" s="37"/>
      <c r="USU140" s="37"/>
      <c r="USV140" s="38"/>
      <c r="USW140" s="35"/>
      <c r="USX140" s="37"/>
      <c r="USY140" s="37"/>
      <c r="USZ140" s="38"/>
      <c r="UTA140" s="35"/>
      <c r="UTB140" s="37"/>
      <c r="UTC140" s="37"/>
      <c r="UTD140" s="38"/>
      <c r="UTE140" s="35"/>
      <c r="UTF140" s="37"/>
      <c r="UTG140" s="37"/>
      <c r="UTH140" s="38"/>
      <c r="UTI140" s="35"/>
      <c r="UTJ140" s="37"/>
      <c r="UTK140" s="37"/>
      <c r="UTL140" s="38"/>
      <c r="UTM140" s="35"/>
      <c r="UTN140" s="37"/>
      <c r="UTO140" s="37"/>
      <c r="UTP140" s="38"/>
      <c r="UTQ140" s="35"/>
      <c r="UTR140" s="37"/>
      <c r="UTS140" s="37"/>
      <c r="UTT140" s="38"/>
      <c r="UTU140" s="35"/>
      <c r="UTV140" s="37"/>
      <c r="UTW140" s="37"/>
      <c r="UTX140" s="38"/>
      <c r="UTY140" s="35"/>
      <c r="UTZ140" s="37"/>
      <c r="UUA140" s="37"/>
      <c r="UUB140" s="38"/>
      <c r="UUC140" s="35"/>
      <c r="UUD140" s="37"/>
      <c r="UUE140" s="37"/>
      <c r="UUF140" s="38"/>
      <c r="UUG140" s="35"/>
      <c r="UUH140" s="37"/>
      <c r="UUI140" s="37"/>
      <c r="UUJ140" s="38"/>
      <c r="UUK140" s="35"/>
      <c r="UUL140" s="37"/>
      <c r="UUM140" s="37"/>
      <c r="UUN140" s="38"/>
      <c r="UUO140" s="35"/>
      <c r="UUP140" s="37"/>
      <c r="UUQ140" s="37"/>
      <c r="UUR140" s="38"/>
      <c r="UUS140" s="35"/>
      <c r="UUT140" s="37"/>
      <c r="UUU140" s="37"/>
      <c r="UUV140" s="38"/>
      <c r="UUW140" s="35"/>
      <c r="UUX140" s="37"/>
      <c r="UUY140" s="37"/>
      <c r="UUZ140" s="38"/>
      <c r="UVA140" s="35"/>
      <c r="UVB140" s="37"/>
      <c r="UVC140" s="37"/>
      <c r="UVD140" s="38"/>
      <c r="UVE140" s="35"/>
      <c r="UVF140" s="37"/>
      <c r="UVG140" s="37"/>
      <c r="UVH140" s="38"/>
      <c r="UVI140" s="35"/>
      <c r="UVJ140" s="37"/>
      <c r="UVK140" s="37"/>
      <c r="UVL140" s="38"/>
      <c r="UVM140" s="35"/>
      <c r="UVN140" s="37"/>
      <c r="UVO140" s="37"/>
      <c r="UVP140" s="38"/>
      <c r="UVQ140" s="35"/>
      <c r="UVR140" s="37"/>
      <c r="UVS140" s="37"/>
      <c r="UVT140" s="38"/>
      <c r="UVU140" s="35"/>
      <c r="UVV140" s="37"/>
      <c r="UVW140" s="37"/>
      <c r="UVX140" s="38"/>
      <c r="UVY140" s="35"/>
      <c r="UVZ140" s="37"/>
      <c r="UWA140" s="37"/>
      <c r="UWB140" s="38"/>
      <c r="UWC140" s="35"/>
      <c r="UWD140" s="37"/>
      <c r="UWE140" s="37"/>
      <c r="UWF140" s="38"/>
      <c r="UWG140" s="35"/>
      <c r="UWH140" s="37"/>
      <c r="UWI140" s="37"/>
      <c r="UWJ140" s="38"/>
      <c r="UWK140" s="35"/>
      <c r="UWL140" s="37"/>
      <c r="UWM140" s="37"/>
      <c r="UWN140" s="38"/>
      <c r="UWO140" s="35"/>
      <c r="UWP140" s="37"/>
      <c r="UWQ140" s="37"/>
      <c r="UWR140" s="38"/>
      <c r="UWS140" s="35"/>
      <c r="UWT140" s="37"/>
      <c r="UWU140" s="37"/>
      <c r="UWV140" s="38"/>
      <c r="UWW140" s="35"/>
      <c r="UWX140" s="37"/>
      <c r="UWY140" s="37"/>
      <c r="UWZ140" s="38"/>
      <c r="UXA140" s="35"/>
      <c r="UXB140" s="37"/>
      <c r="UXC140" s="37"/>
      <c r="UXD140" s="38"/>
      <c r="UXE140" s="35"/>
      <c r="UXF140" s="37"/>
      <c r="UXG140" s="37"/>
      <c r="UXH140" s="38"/>
      <c r="UXI140" s="35"/>
      <c r="UXJ140" s="37"/>
      <c r="UXK140" s="37"/>
      <c r="UXL140" s="38"/>
      <c r="UXM140" s="35"/>
      <c r="UXN140" s="37"/>
      <c r="UXO140" s="37"/>
      <c r="UXP140" s="38"/>
      <c r="UXQ140" s="35"/>
      <c r="UXR140" s="37"/>
      <c r="UXS140" s="37"/>
      <c r="UXT140" s="38"/>
      <c r="UXU140" s="35"/>
      <c r="UXV140" s="37"/>
      <c r="UXW140" s="37"/>
      <c r="UXX140" s="38"/>
      <c r="UXY140" s="35"/>
      <c r="UXZ140" s="37"/>
      <c r="UYA140" s="37"/>
      <c r="UYB140" s="38"/>
      <c r="UYC140" s="35"/>
      <c r="UYD140" s="37"/>
      <c r="UYE140" s="37"/>
      <c r="UYF140" s="38"/>
      <c r="UYG140" s="35"/>
      <c r="UYH140" s="37"/>
      <c r="UYI140" s="37"/>
      <c r="UYJ140" s="38"/>
      <c r="UYK140" s="35"/>
      <c r="UYL140" s="37"/>
      <c r="UYM140" s="37"/>
      <c r="UYN140" s="38"/>
      <c r="UYO140" s="35"/>
      <c r="UYP140" s="37"/>
      <c r="UYQ140" s="37"/>
      <c r="UYR140" s="38"/>
      <c r="UYS140" s="35"/>
      <c r="UYT140" s="37"/>
      <c r="UYU140" s="37"/>
      <c r="UYV140" s="38"/>
      <c r="UYW140" s="35"/>
      <c r="UYX140" s="37"/>
      <c r="UYY140" s="37"/>
      <c r="UYZ140" s="38"/>
      <c r="UZA140" s="35"/>
      <c r="UZB140" s="37"/>
      <c r="UZC140" s="37"/>
      <c r="UZD140" s="38"/>
      <c r="UZE140" s="35"/>
      <c r="UZF140" s="37"/>
      <c r="UZG140" s="37"/>
      <c r="UZH140" s="38"/>
      <c r="UZI140" s="35"/>
      <c r="UZJ140" s="37"/>
      <c r="UZK140" s="37"/>
      <c r="UZL140" s="38"/>
      <c r="UZM140" s="35"/>
      <c r="UZN140" s="37"/>
      <c r="UZO140" s="37"/>
      <c r="UZP140" s="38"/>
      <c r="UZQ140" s="35"/>
      <c r="UZR140" s="37"/>
      <c r="UZS140" s="37"/>
      <c r="UZT140" s="38"/>
      <c r="UZU140" s="35"/>
      <c r="UZV140" s="37"/>
      <c r="UZW140" s="37"/>
      <c r="UZX140" s="38"/>
      <c r="UZY140" s="35"/>
      <c r="UZZ140" s="37"/>
      <c r="VAA140" s="37"/>
      <c r="VAB140" s="38"/>
      <c r="VAC140" s="35"/>
      <c r="VAD140" s="37"/>
      <c r="VAE140" s="37"/>
      <c r="VAF140" s="38"/>
      <c r="VAG140" s="35"/>
      <c r="VAH140" s="37"/>
      <c r="VAI140" s="37"/>
      <c r="VAJ140" s="38"/>
      <c r="VAK140" s="35"/>
      <c r="VAL140" s="37"/>
      <c r="VAM140" s="37"/>
      <c r="VAN140" s="38"/>
      <c r="VAO140" s="35"/>
      <c r="VAP140" s="37"/>
      <c r="VAQ140" s="37"/>
      <c r="VAR140" s="38"/>
      <c r="VAS140" s="35"/>
      <c r="VAT140" s="37"/>
      <c r="VAU140" s="37"/>
      <c r="VAV140" s="38"/>
      <c r="VAW140" s="35"/>
      <c r="VAX140" s="37"/>
      <c r="VAY140" s="37"/>
      <c r="VAZ140" s="38"/>
      <c r="VBA140" s="35"/>
      <c r="VBB140" s="37"/>
      <c r="VBC140" s="37"/>
      <c r="VBD140" s="38"/>
      <c r="VBE140" s="35"/>
      <c r="VBF140" s="37"/>
      <c r="VBG140" s="37"/>
      <c r="VBH140" s="38"/>
      <c r="VBI140" s="35"/>
      <c r="VBJ140" s="37"/>
      <c r="VBK140" s="37"/>
      <c r="VBL140" s="38"/>
      <c r="VBM140" s="35"/>
      <c r="VBN140" s="37"/>
      <c r="VBO140" s="37"/>
      <c r="VBP140" s="38"/>
      <c r="VBQ140" s="35"/>
      <c r="VBR140" s="37"/>
      <c r="VBS140" s="37"/>
      <c r="VBT140" s="38"/>
      <c r="VBU140" s="35"/>
      <c r="VBV140" s="37"/>
      <c r="VBW140" s="37"/>
      <c r="VBX140" s="38"/>
      <c r="VBY140" s="35"/>
      <c r="VBZ140" s="37"/>
      <c r="VCA140" s="37"/>
      <c r="VCB140" s="38"/>
      <c r="VCC140" s="35"/>
      <c r="VCD140" s="37"/>
      <c r="VCE140" s="37"/>
      <c r="VCF140" s="38"/>
      <c r="VCG140" s="35"/>
      <c r="VCH140" s="37"/>
      <c r="VCI140" s="37"/>
      <c r="VCJ140" s="38"/>
      <c r="VCK140" s="35"/>
      <c r="VCL140" s="37"/>
      <c r="VCM140" s="37"/>
      <c r="VCN140" s="38"/>
      <c r="VCO140" s="35"/>
      <c r="VCP140" s="37"/>
      <c r="VCQ140" s="37"/>
      <c r="VCR140" s="38"/>
      <c r="VCS140" s="35"/>
      <c r="VCT140" s="37"/>
      <c r="VCU140" s="37"/>
      <c r="VCV140" s="38"/>
      <c r="VCW140" s="35"/>
      <c r="VCX140" s="37"/>
      <c r="VCY140" s="37"/>
      <c r="VCZ140" s="38"/>
      <c r="VDA140" s="35"/>
      <c r="VDB140" s="37"/>
      <c r="VDC140" s="37"/>
      <c r="VDD140" s="38"/>
      <c r="VDE140" s="35"/>
      <c r="VDF140" s="37"/>
      <c r="VDG140" s="37"/>
      <c r="VDH140" s="38"/>
      <c r="VDI140" s="35"/>
      <c r="VDJ140" s="37"/>
      <c r="VDK140" s="37"/>
      <c r="VDL140" s="38"/>
      <c r="VDM140" s="35"/>
      <c r="VDN140" s="37"/>
      <c r="VDO140" s="37"/>
      <c r="VDP140" s="38"/>
      <c r="VDQ140" s="35"/>
      <c r="VDR140" s="37"/>
      <c r="VDS140" s="37"/>
      <c r="VDT140" s="38"/>
      <c r="VDU140" s="35"/>
      <c r="VDV140" s="37"/>
      <c r="VDW140" s="37"/>
      <c r="VDX140" s="38"/>
      <c r="VDY140" s="35"/>
      <c r="VDZ140" s="37"/>
      <c r="VEA140" s="37"/>
      <c r="VEB140" s="38"/>
      <c r="VEC140" s="35"/>
      <c r="VED140" s="37"/>
      <c r="VEE140" s="37"/>
      <c r="VEF140" s="38"/>
      <c r="VEG140" s="35"/>
      <c r="VEH140" s="37"/>
      <c r="VEI140" s="37"/>
      <c r="VEJ140" s="38"/>
      <c r="VEK140" s="35"/>
      <c r="VEL140" s="37"/>
      <c r="VEM140" s="37"/>
      <c r="VEN140" s="38"/>
      <c r="VEO140" s="35"/>
      <c r="VEP140" s="37"/>
      <c r="VEQ140" s="37"/>
      <c r="VER140" s="38"/>
      <c r="VES140" s="35"/>
      <c r="VET140" s="37"/>
      <c r="VEU140" s="37"/>
      <c r="VEV140" s="38"/>
      <c r="VEW140" s="35"/>
      <c r="VEX140" s="37"/>
      <c r="VEY140" s="37"/>
      <c r="VEZ140" s="38"/>
      <c r="VFA140" s="35"/>
      <c r="VFB140" s="37"/>
      <c r="VFC140" s="37"/>
      <c r="VFD140" s="38"/>
      <c r="VFE140" s="35"/>
      <c r="VFF140" s="37"/>
      <c r="VFG140" s="37"/>
      <c r="VFH140" s="38"/>
      <c r="VFI140" s="35"/>
      <c r="VFJ140" s="37"/>
      <c r="VFK140" s="37"/>
      <c r="VFL140" s="38"/>
      <c r="VFM140" s="35"/>
      <c r="VFN140" s="37"/>
      <c r="VFO140" s="37"/>
      <c r="VFP140" s="38"/>
      <c r="VFQ140" s="35"/>
      <c r="VFR140" s="37"/>
      <c r="VFS140" s="37"/>
      <c r="VFT140" s="38"/>
      <c r="VFU140" s="35"/>
      <c r="VFV140" s="37"/>
      <c r="VFW140" s="37"/>
      <c r="VFX140" s="38"/>
      <c r="VFY140" s="35"/>
      <c r="VFZ140" s="37"/>
      <c r="VGA140" s="37"/>
      <c r="VGB140" s="38"/>
      <c r="VGC140" s="35"/>
      <c r="VGD140" s="37"/>
      <c r="VGE140" s="37"/>
      <c r="VGF140" s="38"/>
      <c r="VGG140" s="35"/>
      <c r="VGH140" s="37"/>
      <c r="VGI140" s="37"/>
      <c r="VGJ140" s="38"/>
      <c r="VGK140" s="35"/>
      <c r="VGL140" s="37"/>
      <c r="VGM140" s="37"/>
      <c r="VGN140" s="38"/>
      <c r="VGO140" s="35"/>
      <c r="VGP140" s="37"/>
      <c r="VGQ140" s="37"/>
      <c r="VGR140" s="38"/>
      <c r="VGS140" s="35"/>
      <c r="VGT140" s="37"/>
      <c r="VGU140" s="37"/>
      <c r="VGV140" s="38"/>
      <c r="VGW140" s="35"/>
      <c r="VGX140" s="37"/>
      <c r="VGY140" s="37"/>
      <c r="VGZ140" s="38"/>
      <c r="VHA140" s="35"/>
      <c r="VHB140" s="37"/>
      <c r="VHC140" s="37"/>
      <c r="VHD140" s="38"/>
      <c r="VHE140" s="35"/>
      <c r="VHF140" s="37"/>
      <c r="VHG140" s="37"/>
      <c r="VHH140" s="38"/>
      <c r="VHI140" s="35"/>
      <c r="VHJ140" s="37"/>
      <c r="VHK140" s="37"/>
      <c r="VHL140" s="38"/>
      <c r="VHM140" s="35"/>
      <c r="VHN140" s="37"/>
      <c r="VHO140" s="37"/>
      <c r="VHP140" s="38"/>
      <c r="VHQ140" s="35"/>
      <c r="VHR140" s="37"/>
      <c r="VHS140" s="37"/>
      <c r="VHT140" s="38"/>
      <c r="VHU140" s="35"/>
      <c r="VHV140" s="37"/>
      <c r="VHW140" s="37"/>
      <c r="VHX140" s="38"/>
      <c r="VHY140" s="35"/>
      <c r="VHZ140" s="37"/>
      <c r="VIA140" s="37"/>
      <c r="VIB140" s="38"/>
      <c r="VIC140" s="35"/>
      <c r="VID140" s="37"/>
      <c r="VIE140" s="37"/>
      <c r="VIF140" s="38"/>
      <c r="VIG140" s="35"/>
      <c r="VIH140" s="37"/>
      <c r="VII140" s="37"/>
      <c r="VIJ140" s="38"/>
      <c r="VIK140" s="35"/>
      <c r="VIL140" s="37"/>
      <c r="VIM140" s="37"/>
      <c r="VIN140" s="38"/>
      <c r="VIO140" s="35"/>
      <c r="VIP140" s="37"/>
      <c r="VIQ140" s="37"/>
      <c r="VIR140" s="38"/>
      <c r="VIS140" s="35"/>
      <c r="VIT140" s="37"/>
      <c r="VIU140" s="37"/>
      <c r="VIV140" s="38"/>
      <c r="VIW140" s="35"/>
      <c r="VIX140" s="37"/>
      <c r="VIY140" s="37"/>
      <c r="VIZ140" s="38"/>
      <c r="VJA140" s="35"/>
      <c r="VJB140" s="37"/>
      <c r="VJC140" s="37"/>
      <c r="VJD140" s="38"/>
      <c r="VJE140" s="35"/>
      <c r="VJF140" s="37"/>
      <c r="VJG140" s="37"/>
      <c r="VJH140" s="38"/>
      <c r="VJI140" s="35"/>
      <c r="VJJ140" s="37"/>
      <c r="VJK140" s="37"/>
      <c r="VJL140" s="38"/>
      <c r="VJM140" s="35"/>
      <c r="VJN140" s="37"/>
      <c r="VJO140" s="37"/>
      <c r="VJP140" s="38"/>
      <c r="VJQ140" s="35"/>
      <c r="VJR140" s="37"/>
      <c r="VJS140" s="37"/>
      <c r="VJT140" s="38"/>
      <c r="VJU140" s="35"/>
      <c r="VJV140" s="37"/>
      <c r="VJW140" s="37"/>
      <c r="VJX140" s="38"/>
      <c r="VJY140" s="35"/>
      <c r="VJZ140" s="37"/>
      <c r="VKA140" s="37"/>
      <c r="VKB140" s="38"/>
      <c r="VKC140" s="35"/>
      <c r="VKD140" s="37"/>
      <c r="VKE140" s="37"/>
      <c r="VKF140" s="38"/>
      <c r="VKG140" s="35"/>
      <c r="VKH140" s="37"/>
      <c r="VKI140" s="37"/>
      <c r="VKJ140" s="38"/>
      <c r="VKK140" s="35"/>
      <c r="VKL140" s="37"/>
      <c r="VKM140" s="37"/>
      <c r="VKN140" s="38"/>
      <c r="VKO140" s="35"/>
      <c r="VKP140" s="37"/>
      <c r="VKQ140" s="37"/>
      <c r="VKR140" s="38"/>
      <c r="VKS140" s="35"/>
      <c r="VKT140" s="37"/>
      <c r="VKU140" s="37"/>
      <c r="VKV140" s="38"/>
      <c r="VKW140" s="35"/>
      <c r="VKX140" s="37"/>
      <c r="VKY140" s="37"/>
      <c r="VKZ140" s="38"/>
      <c r="VLA140" s="35"/>
      <c r="VLB140" s="37"/>
      <c r="VLC140" s="37"/>
      <c r="VLD140" s="38"/>
      <c r="VLE140" s="35"/>
      <c r="VLF140" s="37"/>
      <c r="VLG140" s="37"/>
      <c r="VLH140" s="38"/>
      <c r="VLI140" s="35"/>
      <c r="VLJ140" s="37"/>
      <c r="VLK140" s="37"/>
      <c r="VLL140" s="38"/>
      <c r="VLM140" s="35"/>
      <c r="VLN140" s="37"/>
      <c r="VLO140" s="37"/>
      <c r="VLP140" s="38"/>
      <c r="VLQ140" s="35"/>
      <c r="VLR140" s="37"/>
      <c r="VLS140" s="37"/>
      <c r="VLT140" s="38"/>
      <c r="VLU140" s="35"/>
      <c r="VLV140" s="37"/>
      <c r="VLW140" s="37"/>
      <c r="VLX140" s="38"/>
      <c r="VLY140" s="35"/>
      <c r="VLZ140" s="37"/>
      <c r="VMA140" s="37"/>
      <c r="VMB140" s="38"/>
      <c r="VMC140" s="35"/>
      <c r="VMD140" s="37"/>
      <c r="VME140" s="37"/>
      <c r="VMF140" s="38"/>
      <c r="VMG140" s="35"/>
      <c r="VMH140" s="37"/>
      <c r="VMI140" s="37"/>
      <c r="VMJ140" s="38"/>
      <c r="VMK140" s="35"/>
      <c r="VML140" s="37"/>
      <c r="VMM140" s="37"/>
      <c r="VMN140" s="38"/>
      <c r="VMO140" s="35"/>
      <c r="VMP140" s="37"/>
      <c r="VMQ140" s="37"/>
      <c r="VMR140" s="38"/>
      <c r="VMS140" s="35"/>
      <c r="VMT140" s="37"/>
      <c r="VMU140" s="37"/>
      <c r="VMV140" s="38"/>
      <c r="VMW140" s="35"/>
      <c r="VMX140" s="37"/>
      <c r="VMY140" s="37"/>
      <c r="VMZ140" s="38"/>
      <c r="VNA140" s="35"/>
      <c r="VNB140" s="37"/>
      <c r="VNC140" s="37"/>
      <c r="VND140" s="38"/>
      <c r="VNE140" s="35"/>
      <c r="VNF140" s="37"/>
      <c r="VNG140" s="37"/>
      <c r="VNH140" s="38"/>
      <c r="VNI140" s="35"/>
      <c r="VNJ140" s="37"/>
      <c r="VNK140" s="37"/>
      <c r="VNL140" s="38"/>
      <c r="VNM140" s="35"/>
      <c r="VNN140" s="37"/>
      <c r="VNO140" s="37"/>
      <c r="VNP140" s="38"/>
      <c r="VNQ140" s="35"/>
      <c r="VNR140" s="37"/>
      <c r="VNS140" s="37"/>
      <c r="VNT140" s="38"/>
      <c r="VNU140" s="35"/>
      <c r="VNV140" s="37"/>
      <c r="VNW140" s="37"/>
      <c r="VNX140" s="38"/>
      <c r="VNY140" s="35"/>
      <c r="VNZ140" s="37"/>
      <c r="VOA140" s="37"/>
      <c r="VOB140" s="38"/>
      <c r="VOC140" s="35"/>
      <c r="VOD140" s="37"/>
      <c r="VOE140" s="37"/>
      <c r="VOF140" s="38"/>
      <c r="VOG140" s="35"/>
      <c r="VOH140" s="37"/>
      <c r="VOI140" s="37"/>
      <c r="VOJ140" s="38"/>
      <c r="VOK140" s="35"/>
      <c r="VOL140" s="37"/>
      <c r="VOM140" s="37"/>
      <c r="VON140" s="38"/>
      <c r="VOO140" s="35"/>
      <c r="VOP140" s="37"/>
      <c r="VOQ140" s="37"/>
      <c r="VOR140" s="38"/>
      <c r="VOS140" s="35"/>
      <c r="VOT140" s="37"/>
      <c r="VOU140" s="37"/>
      <c r="VOV140" s="38"/>
      <c r="VOW140" s="35"/>
      <c r="VOX140" s="37"/>
      <c r="VOY140" s="37"/>
      <c r="VOZ140" s="38"/>
      <c r="VPA140" s="35"/>
      <c r="VPB140" s="37"/>
      <c r="VPC140" s="37"/>
      <c r="VPD140" s="38"/>
      <c r="VPE140" s="35"/>
      <c r="VPF140" s="37"/>
      <c r="VPG140" s="37"/>
      <c r="VPH140" s="38"/>
      <c r="VPI140" s="35"/>
      <c r="VPJ140" s="37"/>
      <c r="VPK140" s="37"/>
      <c r="VPL140" s="38"/>
      <c r="VPM140" s="35"/>
      <c r="VPN140" s="37"/>
      <c r="VPO140" s="37"/>
      <c r="VPP140" s="38"/>
      <c r="VPQ140" s="35"/>
      <c r="VPR140" s="37"/>
      <c r="VPS140" s="37"/>
      <c r="VPT140" s="38"/>
      <c r="VPU140" s="35"/>
      <c r="VPV140" s="37"/>
      <c r="VPW140" s="37"/>
      <c r="VPX140" s="38"/>
      <c r="VPY140" s="35"/>
      <c r="VPZ140" s="37"/>
      <c r="VQA140" s="37"/>
      <c r="VQB140" s="38"/>
      <c r="VQC140" s="35"/>
      <c r="VQD140" s="37"/>
      <c r="VQE140" s="37"/>
      <c r="VQF140" s="38"/>
      <c r="VQG140" s="35"/>
      <c r="VQH140" s="37"/>
      <c r="VQI140" s="37"/>
      <c r="VQJ140" s="38"/>
      <c r="VQK140" s="35"/>
      <c r="VQL140" s="37"/>
      <c r="VQM140" s="37"/>
      <c r="VQN140" s="38"/>
      <c r="VQO140" s="35"/>
      <c r="VQP140" s="37"/>
      <c r="VQQ140" s="37"/>
      <c r="VQR140" s="38"/>
      <c r="VQS140" s="35"/>
      <c r="VQT140" s="37"/>
      <c r="VQU140" s="37"/>
      <c r="VQV140" s="38"/>
      <c r="VQW140" s="35"/>
      <c r="VQX140" s="37"/>
      <c r="VQY140" s="37"/>
      <c r="VQZ140" s="38"/>
      <c r="VRA140" s="35"/>
      <c r="VRB140" s="37"/>
      <c r="VRC140" s="37"/>
      <c r="VRD140" s="38"/>
      <c r="VRE140" s="35"/>
      <c r="VRF140" s="37"/>
      <c r="VRG140" s="37"/>
      <c r="VRH140" s="38"/>
      <c r="VRI140" s="35"/>
      <c r="VRJ140" s="37"/>
      <c r="VRK140" s="37"/>
      <c r="VRL140" s="38"/>
      <c r="VRM140" s="35"/>
      <c r="VRN140" s="37"/>
      <c r="VRO140" s="37"/>
      <c r="VRP140" s="38"/>
      <c r="VRQ140" s="35"/>
      <c r="VRR140" s="37"/>
      <c r="VRS140" s="37"/>
      <c r="VRT140" s="38"/>
      <c r="VRU140" s="35"/>
      <c r="VRV140" s="37"/>
      <c r="VRW140" s="37"/>
      <c r="VRX140" s="38"/>
      <c r="VRY140" s="35"/>
      <c r="VRZ140" s="37"/>
      <c r="VSA140" s="37"/>
      <c r="VSB140" s="38"/>
      <c r="VSC140" s="35"/>
      <c r="VSD140" s="37"/>
      <c r="VSE140" s="37"/>
      <c r="VSF140" s="38"/>
      <c r="VSG140" s="35"/>
      <c r="VSH140" s="37"/>
      <c r="VSI140" s="37"/>
      <c r="VSJ140" s="38"/>
      <c r="VSK140" s="35"/>
      <c r="VSL140" s="37"/>
      <c r="VSM140" s="37"/>
      <c r="VSN140" s="38"/>
      <c r="VSO140" s="35"/>
      <c r="VSP140" s="37"/>
      <c r="VSQ140" s="37"/>
      <c r="VSR140" s="38"/>
      <c r="VSS140" s="35"/>
      <c r="VST140" s="37"/>
      <c r="VSU140" s="37"/>
      <c r="VSV140" s="38"/>
      <c r="VSW140" s="35"/>
      <c r="VSX140" s="37"/>
      <c r="VSY140" s="37"/>
      <c r="VSZ140" s="38"/>
      <c r="VTA140" s="35"/>
      <c r="VTB140" s="37"/>
      <c r="VTC140" s="37"/>
      <c r="VTD140" s="38"/>
      <c r="VTE140" s="35"/>
      <c r="VTF140" s="37"/>
      <c r="VTG140" s="37"/>
      <c r="VTH140" s="38"/>
      <c r="VTI140" s="35"/>
      <c r="VTJ140" s="37"/>
      <c r="VTK140" s="37"/>
      <c r="VTL140" s="38"/>
      <c r="VTM140" s="35"/>
      <c r="VTN140" s="37"/>
      <c r="VTO140" s="37"/>
      <c r="VTP140" s="38"/>
      <c r="VTQ140" s="35"/>
      <c r="VTR140" s="37"/>
      <c r="VTS140" s="37"/>
      <c r="VTT140" s="38"/>
      <c r="VTU140" s="35"/>
      <c r="VTV140" s="37"/>
      <c r="VTW140" s="37"/>
      <c r="VTX140" s="38"/>
      <c r="VTY140" s="35"/>
      <c r="VTZ140" s="37"/>
      <c r="VUA140" s="37"/>
      <c r="VUB140" s="38"/>
      <c r="VUC140" s="35"/>
      <c r="VUD140" s="37"/>
      <c r="VUE140" s="37"/>
      <c r="VUF140" s="38"/>
      <c r="VUG140" s="35"/>
      <c r="VUH140" s="37"/>
      <c r="VUI140" s="37"/>
      <c r="VUJ140" s="38"/>
      <c r="VUK140" s="35"/>
      <c r="VUL140" s="37"/>
      <c r="VUM140" s="37"/>
      <c r="VUN140" s="38"/>
      <c r="VUO140" s="35"/>
      <c r="VUP140" s="37"/>
      <c r="VUQ140" s="37"/>
      <c r="VUR140" s="38"/>
      <c r="VUS140" s="35"/>
      <c r="VUT140" s="37"/>
      <c r="VUU140" s="37"/>
      <c r="VUV140" s="38"/>
      <c r="VUW140" s="35"/>
      <c r="VUX140" s="37"/>
      <c r="VUY140" s="37"/>
      <c r="VUZ140" s="38"/>
      <c r="VVA140" s="35"/>
      <c r="VVB140" s="37"/>
      <c r="VVC140" s="37"/>
      <c r="VVD140" s="38"/>
      <c r="VVE140" s="35"/>
      <c r="VVF140" s="37"/>
      <c r="VVG140" s="37"/>
      <c r="VVH140" s="38"/>
      <c r="VVI140" s="35"/>
      <c r="VVJ140" s="37"/>
      <c r="VVK140" s="37"/>
      <c r="VVL140" s="38"/>
      <c r="VVM140" s="35"/>
      <c r="VVN140" s="37"/>
      <c r="VVO140" s="37"/>
      <c r="VVP140" s="38"/>
      <c r="VVQ140" s="35"/>
      <c r="VVR140" s="37"/>
      <c r="VVS140" s="37"/>
      <c r="VVT140" s="38"/>
      <c r="VVU140" s="35"/>
      <c r="VVV140" s="37"/>
      <c r="VVW140" s="37"/>
      <c r="VVX140" s="38"/>
      <c r="VVY140" s="35"/>
      <c r="VVZ140" s="37"/>
      <c r="VWA140" s="37"/>
      <c r="VWB140" s="38"/>
      <c r="VWC140" s="35"/>
      <c r="VWD140" s="37"/>
      <c r="VWE140" s="37"/>
      <c r="VWF140" s="38"/>
      <c r="VWG140" s="35"/>
      <c r="VWH140" s="37"/>
      <c r="VWI140" s="37"/>
      <c r="VWJ140" s="38"/>
      <c r="VWK140" s="35"/>
      <c r="VWL140" s="37"/>
      <c r="VWM140" s="37"/>
      <c r="VWN140" s="38"/>
      <c r="VWO140" s="35"/>
      <c r="VWP140" s="37"/>
      <c r="VWQ140" s="37"/>
      <c r="VWR140" s="38"/>
      <c r="VWS140" s="35"/>
      <c r="VWT140" s="37"/>
      <c r="VWU140" s="37"/>
      <c r="VWV140" s="38"/>
      <c r="VWW140" s="35"/>
      <c r="VWX140" s="37"/>
      <c r="VWY140" s="37"/>
      <c r="VWZ140" s="38"/>
      <c r="VXA140" s="35"/>
      <c r="VXB140" s="37"/>
      <c r="VXC140" s="37"/>
      <c r="VXD140" s="38"/>
      <c r="VXE140" s="35"/>
      <c r="VXF140" s="37"/>
      <c r="VXG140" s="37"/>
      <c r="VXH140" s="38"/>
      <c r="VXI140" s="35"/>
      <c r="VXJ140" s="37"/>
      <c r="VXK140" s="37"/>
      <c r="VXL140" s="38"/>
      <c r="VXM140" s="35"/>
      <c r="VXN140" s="37"/>
      <c r="VXO140" s="37"/>
      <c r="VXP140" s="38"/>
      <c r="VXQ140" s="35"/>
      <c r="VXR140" s="37"/>
      <c r="VXS140" s="37"/>
      <c r="VXT140" s="38"/>
      <c r="VXU140" s="35"/>
      <c r="VXV140" s="37"/>
      <c r="VXW140" s="37"/>
      <c r="VXX140" s="38"/>
      <c r="VXY140" s="35"/>
      <c r="VXZ140" s="37"/>
      <c r="VYA140" s="37"/>
      <c r="VYB140" s="38"/>
      <c r="VYC140" s="35"/>
      <c r="VYD140" s="37"/>
      <c r="VYE140" s="37"/>
      <c r="VYF140" s="38"/>
      <c r="VYG140" s="35"/>
      <c r="VYH140" s="37"/>
      <c r="VYI140" s="37"/>
      <c r="VYJ140" s="38"/>
      <c r="VYK140" s="35"/>
      <c r="VYL140" s="37"/>
      <c r="VYM140" s="37"/>
      <c r="VYN140" s="38"/>
      <c r="VYO140" s="35"/>
      <c r="VYP140" s="37"/>
      <c r="VYQ140" s="37"/>
      <c r="VYR140" s="38"/>
      <c r="VYS140" s="35"/>
      <c r="VYT140" s="37"/>
      <c r="VYU140" s="37"/>
      <c r="VYV140" s="38"/>
      <c r="VYW140" s="35"/>
      <c r="VYX140" s="37"/>
      <c r="VYY140" s="37"/>
      <c r="VYZ140" s="38"/>
      <c r="VZA140" s="35"/>
      <c r="VZB140" s="37"/>
      <c r="VZC140" s="37"/>
      <c r="VZD140" s="38"/>
      <c r="VZE140" s="35"/>
      <c r="VZF140" s="37"/>
      <c r="VZG140" s="37"/>
      <c r="VZH140" s="38"/>
      <c r="VZI140" s="35"/>
      <c r="VZJ140" s="37"/>
      <c r="VZK140" s="37"/>
      <c r="VZL140" s="38"/>
      <c r="VZM140" s="35"/>
      <c r="VZN140" s="37"/>
      <c r="VZO140" s="37"/>
      <c r="VZP140" s="38"/>
      <c r="VZQ140" s="35"/>
      <c r="VZR140" s="37"/>
      <c r="VZS140" s="37"/>
      <c r="VZT140" s="38"/>
      <c r="VZU140" s="35"/>
      <c r="VZV140" s="37"/>
      <c r="VZW140" s="37"/>
      <c r="VZX140" s="38"/>
      <c r="VZY140" s="35"/>
      <c r="VZZ140" s="37"/>
      <c r="WAA140" s="37"/>
      <c r="WAB140" s="38"/>
      <c r="WAC140" s="35"/>
      <c r="WAD140" s="37"/>
      <c r="WAE140" s="37"/>
      <c r="WAF140" s="38"/>
      <c r="WAG140" s="35"/>
      <c r="WAH140" s="37"/>
      <c r="WAI140" s="37"/>
      <c r="WAJ140" s="38"/>
      <c r="WAK140" s="35"/>
      <c r="WAL140" s="37"/>
      <c r="WAM140" s="37"/>
      <c r="WAN140" s="38"/>
      <c r="WAO140" s="35"/>
      <c r="WAP140" s="37"/>
      <c r="WAQ140" s="37"/>
      <c r="WAR140" s="38"/>
      <c r="WAS140" s="35"/>
      <c r="WAT140" s="37"/>
      <c r="WAU140" s="37"/>
      <c r="WAV140" s="38"/>
      <c r="WAW140" s="35"/>
      <c r="WAX140" s="37"/>
      <c r="WAY140" s="37"/>
      <c r="WAZ140" s="38"/>
      <c r="WBA140" s="35"/>
      <c r="WBB140" s="37"/>
      <c r="WBC140" s="37"/>
      <c r="WBD140" s="38"/>
      <c r="WBE140" s="35"/>
      <c r="WBF140" s="37"/>
      <c r="WBG140" s="37"/>
      <c r="WBH140" s="38"/>
      <c r="WBI140" s="35"/>
      <c r="WBJ140" s="37"/>
      <c r="WBK140" s="37"/>
      <c r="WBL140" s="38"/>
      <c r="WBM140" s="35"/>
      <c r="WBN140" s="37"/>
      <c r="WBO140" s="37"/>
      <c r="WBP140" s="38"/>
      <c r="WBQ140" s="35"/>
      <c r="WBR140" s="37"/>
      <c r="WBS140" s="37"/>
      <c r="WBT140" s="38"/>
      <c r="WBU140" s="35"/>
      <c r="WBV140" s="37"/>
      <c r="WBW140" s="37"/>
      <c r="WBX140" s="38"/>
      <c r="WBY140" s="35"/>
      <c r="WBZ140" s="37"/>
      <c r="WCA140" s="37"/>
      <c r="WCB140" s="38"/>
      <c r="WCC140" s="35"/>
      <c r="WCD140" s="37"/>
      <c r="WCE140" s="37"/>
      <c r="WCF140" s="38"/>
      <c r="WCG140" s="35"/>
      <c r="WCH140" s="37"/>
      <c r="WCI140" s="37"/>
      <c r="WCJ140" s="38"/>
      <c r="WCK140" s="35"/>
      <c r="WCL140" s="37"/>
      <c r="WCM140" s="37"/>
      <c r="WCN140" s="38"/>
      <c r="WCO140" s="35"/>
      <c r="WCP140" s="37"/>
      <c r="WCQ140" s="37"/>
      <c r="WCR140" s="38"/>
      <c r="WCS140" s="35"/>
      <c r="WCT140" s="37"/>
      <c r="WCU140" s="37"/>
      <c r="WCV140" s="38"/>
      <c r="WCW140" s="35"/>
      <c r="WCX140" s="37"/>
      <c r="WCY140" s="37"/>
      <c r="WCZ140" s="38"/>
      <c r="WDA140" s="35"/>
      <c r="WDB140" s="37"/>
      <c r="WDC140" s="37"/>
      <c r="WDD140" s="38"/>
      <c r="WDE140" s="35"/>
      <c r="WDF140" s="37"/>
      <c r="WDG140" s="37"/>
      <c r="WDH140" s="38"/>
      <c r="WDI140" s="35"/>
      <c r="WDJ140" s="37"/>
      <c r="WDK140" s="37"/>
      <c r="WDL140" s="38"/>
      <c r="WDM140" s="35"/>
      <c r="WDN140" s="37"/>
      <c r="WDO140" s="37"/>
      <c r="WDP140" s="38"/>
      <c r="WDQ140" s="35"/>
      <c r="WDR140" s="37"/>
      <c r="WDS140" s="37"/>
      <c r="WDT140" s="38"/>
      <c r="WDU140" s="35"/>
      <c r="WDV140" s="37"/>
      <c r="WDW140" s="37"/>
      <c r="WDX140" s="38"/>
      <c r="WDY140" s="35"/>
      <c r="WDZ140" s="37"/>
      <c r="WEA140" s="37"/>
      <c r="WEB140" s="38"/>
      <c r="WEC140" s="35"/>
      <c r="WED140" s="37"/>
      <c r="WEE140" s="37"/>
      <c r="WEF140" s="38"/>
      <c r="WEG140" s="35"/>
      <c r="WEH140" s="37"/>
      <c r="WEI140" s="37"/>
      <c r="WEJ140" s="38"/>
      <c r="WEK140" s="35"/>
      <c r="WEL140" s="37"/>
      <c r="WEM140" s="37"/>
      <c r="WEN140" s="38"/>
      <c r="WEO140" s="35"/>
      <c r="WEP140" s="37"/>
      <c r="WEQ140" s="37"/>
      <c r="WER140" s="38"/>
      <c r="WES140" s="35"/>
      <c r="WET140" s="37"/>
      <c r="WEU140" s="37"/>
      <c r="WEV140" s="38"/>
      <c r="WEW140" s="35"/>
      <c r="WEX140" s="37"/>
      <c r="WEY140" s="37"/>
      <c r="WEZ140" s="38"/>
      <c r="WFA140" s="35"/>
      <c r="WFB140" s="37"/>
      <c r="WFC140" s="37"/>
      <c r="WFD140" s="38"/>
      <c r="WFE140" s="35"/>
      <c r="WFF140" s="37"/>
      <c r="WFG140" s="37"/>
      <c r="WFH140" s="38"/>
      <c r="WFI140" s="35"/>
      <c r="WFJ140" s="37"/>
      <c r="WFK140" s="37"/>
      <c r="WFL140" s="38"/>
      <c r="WFM140" s="35"/>
      <c r="WFN140" s="37"/>
      <c r="WFO140" s="37"/>
      <c r="WFP140" s="38"/>
      <c r="WFQ140" s="35"/>
      <c r="WFR140" s="37"/>
      <c r="WFS140" s="37"/>
      <c r="WFT140" s="38"/>
      <c r="WFU140" s="35"/>
      <c r="WFV140" s="37"/>
      <c r="WFW140" s="37"/>
      <c r="WFX140" s="38"/>
      <c r="WFY140" s="35"/>
      <c r="WFZ140" s="37"/>
      <c r="WGA140" s="37"/>
      <c r="WGB140" s="38"/>
      <c r="WGC140" s="35"/>
      <c r="WGD140" s="37"/>
      <c r="WGE140" s="37"/>
      <c r="WGF140" s="38"/>
      <c r="WGG140" s="35"/>
      <c r="WGH140" s="37"/>
      <c r="WGI140" s="37"/>
      <c r="WGJ140" s="38"/>
      <c r="WGK140" s="35"/>
      <c r="WGL140" s="37"/>
      <c r="WGM140" s="37"/>
      <c r="WGN140" s="38"/>
      <c r="WGO140" s="35"/>
      <c r="WGP140" s="37"/>
      <c r="WGQ140" s="37"/>
      <c r="WGR140" s="38"/>
      <c r="WGS140" s="35"/>
      <c r="WGT140" s="37"/>
      <c r="WGU140" s="37"/>
      <c r="WGV140" s="38"/>
      <c r="WGW140" s="35"/>
      <c r="WGX140" s="37"/>
      <c r="WGY140" s="37"/>
      <c r="WGZ140" s="38"/>
      <c r="WHA140" s="35"/>
      <c r="WHB140" s="37"/>
      <c r="WHC140" s="37"/>
      <c r="WHD140" s="38"/>
      <c r="WHE140" s="35"/>
      <c r="WHF140" s="37"/>
      <c r="WHG140" s="37"/>
      <c r="WHH140" s="38"/>
      <c r="WHI140" s="35"/>
      <c r="WHJ140" s="37"/>
      <c r="WHK140" s="37"/>
      <c r="WHL140" s="38"/>
      <c r="WHM140" s="35"/>
      <c r="WHN140" s="37"/>
      <c r="WHO140" s="37"/>
      <c r="WHP140" s="38"/>
      <c r="WHQ140" s="35"/>
      <c r="WHR140" s="37"/>
      <c r="WHS140" s="37"/>
      <c r="WHT140" s="38"/>
      <c r="WHU140" s="35"/>
      <c r="WHV140" s="37"/>
      <c r="WHW140" s="37"/>
      <c r="WHX140" s="38"/>
      <c r="WHY140" s="35"/>
      <c r="WHZ140" s="37"/>
      <c r="WIA140" s="37"/>
      <c r="WIB140" s="38"/>
      <c r="WIC140" s="35"/>
      <c r="WID140" s="37"/>
      <c r="WIE140" s="37"/>
      <c r="WIF140" s="38"/>
      <c r="WIG140" s="35"/>
      <c r="WIH140" s="37"/>
      <c r="WII140" s="37"/>
      <c r="WIJ140" s="38"/>
      <c r="WIK140" s="35"/>
      <c r="WIL140" s="37"/>
      <c r="WIM140" s="37"/>
      <c r="WIN140" s="38"/>
      <c r="WIO140" s="35"/>
      <c r="WIP140" s="37"/>
      <c r="WIQ140" s="37"/>
      <c r="WIR140" s="38"/>
      <c r="WIS140" s="35"/>
      <c r="WIT140" s="37"/>
      <c r="WIU140" s="37"/>
      <c r="WIV140" s="38"/>
      <c r="WIW140" s="35"/>
      <c r="WIX140" s="37"/>
      <c r="WIY140" s="37"/>
      <c r="WIZ140" s="38"/>
      <c r="WJA140" s="35"/>
      <c r="WJB140" s="37"/>
      <c r="WJC140" s="37"/>
      <c r="WJD140" s="38"/>
      <c r="WJE140" s="35"/>
      <c r="WJF140" s="37"/>
      <c r="WJG140" s="37"/>
      <c r="WJH140" s="38"/>
      <c r="WJI140" s="35"/>
      <c r="WJJ140" s="37"/>
      <c r="WJK140" s="37"/>
      <c r="WJL140" s="38"/>
      <c r="WJM140" s="35"/>
      <c r="WJN140" s="37"/>
      <c r="WJO140" s="37"/>
      <c r="WJP140" s="38"/>
      <c r="WJQ140" s="35"/>
      <c r="WJR140" s="37"/>
      <c r="WJS140" s="37"/>
      <c r="WJT140" s="38"/>
      <c r="WJU140" s="35"/>
      <c r="WJV140" s="37"/>
      <c r="WJW140" s="37"/>
      <c r="WJX140" s="38"/>
      <c r="WJY140" s="35"/>
      <c r="WJZ140" s="37"/>
      <c r="WKA140" s="37"/>
      <c r="WKB140" s="38"/>
      <c r="WKC140" s="35"/>
      <c r="WKD140" s="37"/>
      <c r="WKE140" s="37"/>
      <c r="WKF140" s="38"/>
      <c r="WKG140" s="35"/>
      <c r="WKH140" s="37"/>
      <c r="WKI140" s="37"/>
      <c r="WKJ140" s="38"/>
      <c r="WKK140" s="35"/>
      <c r="WKL140" s="37"/>
      <c r="WKM140" s="37"/>
      <c r="WKN140" s="38"/>
      <c r="WKO140" s="35"/>
      <c r="WKP140" s="37"/>
      <c r="WKQ140" s="37"/>
      <c r="WKR140" s="38"/>
      <c r="WKS140" s="35"/>
      <c r="WKT140" s="37"/>
      <c r="WKU140" s="37"/>
      <c r="WKV140" s="38"/>
      <c r="WKW140" s="35"/>
      <c r="WKX140" s="37"/>
      <c r="WKY140" s="37"/>
      <c r="WKZ140" s="38"/>
      <c r="WLA140" s="35"/>
      <c r="WLB140" s="37"/>
      <c r="WLC140" s="37"/>
      <c r="WLD140" s="38"/>
      <c r="WLE140" s="35"/>
      <c r="WLF140" s="37"/>
      <c r="WLG140" s="37"/>
      <c r="WLH140" s="38"/>
      <c r="WLI140" s="35"/>
      <c r="WLJ140" s="37"/>
      <c r="WLK140" s="37"/>
      <c r="WLL140" s="38"/>
      <c r="WLM140" s="35"/>
      <c r="WLN140" s="37"/>
      <c r="WLO140" s="37"/>
      <c r="WLP140" s="38"/>
      <c r="WLQ140" s="35"/>
      <c r="WLR140" s="37"/>
      <c r="WLS140" s="37"/>
      <c r="WLT140" s="38"/>
      <c r="WLU140" s="35"/>
      <c r="WLV140" s="37"/>
      <c r="WLW140" s="37"/>
      <c r="WLX140" s="38"/>
      <c r="WLY140" s="35"/>
      <c r="WLZ140" s="37"/>
      <c r="WMA140" s="37"/>
      <c r="WMB140" s="38"/>
      <c r="WMC140" s="35"/>
      <c r="WMD140" s="37"/>
      <c r="WME140" s="37"/>
      <c r="WMF140" s="38"/>
      <c r="WMG140" s="35"/>
      <c r="WMH140" s="37"/>
      <c r="WMI140" s="37"/>
      <c r="WMJ140" s="38"/>
      <c r="WMK140" s="35"/>
      <c r="WML140" s="37"/>
      <c r="WMM140" s="37"/>
      <c r="WMN140" s="38"/>
      <c r="WMO140" s="35"/>
      <c r="WMP140" s="37"/>
      <c r="WMQ140" s="37"/>
      <c r="WMR140" s="38"/>
      <c r="WMS140" s="35"/>
      <c r="WMT140" s="37"/>
      <c r="WMU140" s="37"/>
      <c r="WMV140" s="38"/>
      <c r="WMW140" s="35"/>
      <c r="WMX140" s="37"/>
      <c r="WMY140" s="37"/>
      <c r="WMZ140" s="38"/>
      <c r="WNA140" s="35"/>
      <c r="WNB140" s="37"/>
      <c r="WNC140" s="37"/>
      <c r="WND140" s="38"/>
      <c r="WNE140" s="35"/>
      <c r="WNF140" s="37"/>
      <c r="WNG140" s="37"/>
      <c r="WNH140" s="38"/>
      <c r="WNI140" s="35"/>
      <c r="WNJ140" s="37"/>
      <c r="WNK140" s="37"/>
      <c r="WNL140" s="38"/>
      <c r="WNM140" s="35"/>
      <c r="WNN140" s="37"/>
      <c r="WNO140" s="37"/>
      <c r="WNP140" s="38"/>
      <c r="WNQ140" s="35"/>
      <c r="WNR140" s="37"/>
      <c r="WNS140" s="37"/>
      <c r="WNT140" s="38"/>
      <c r="WNU140" s="35"/>
      <c r="WNV140" s="37"/>
      <c r="WNW140" s="37"/>
      <c r="WNX140" s="38"/>
      <c r="WNY140" s="35"/>
      <c r="WNZ140" s="37"/>
      <c r="WOA140" s="37"/>
      <c r="WOB140" s="38"/>
      <c r="WOC140" s="35"/>
      <c r="WOD140" s="37"/>
      <c r="WOE140" s="37"/>
      <c r="WOF140" s="38"/>
      <c r="WOG140" s="35"/>
      <c r="WOH140" s="37"/>
      <c r="WOI140" s="37"/>
      <c r="WOJ140" s="38"/>
      <c r="WOK140" s="35"/>
      <c r="WOL140" s="37"/>
      <c r="WOM140" s="37"/>
      <c r="WON140" s="38"/>
      <c r="WOO140" s="35"/>
      <c r="WOP140" s="37"/>
      <c r="WOQ140" s="37"/>
      <c r="WOR140" s="38"/>
      <c r="WOS140" s="35"/>
      <c r="WOT140" s="37"/>
      <c r="WOU140" s="37"/>
      <c r="WOV140" s="38"/>
      <c r="WOW140" s="35"/>
      <c r="WOX140" s="37"/>
      <c r="WOY140" s="37"/>
      <c r="WOZ140" s="38"/>
      <c r="WPA140" s="35"/>
      <c r="WPB140" s="37"/>
      <c r="WPC140" s="37"/>
      <c r="WPD140" s="38"/>
      <c r="WPE140" s="35"/>
      <c r="WPF140" s="37"/>
      <c r="WPG140" s="37"/>
      <c r="WPH140" s="38"/>
      <c r="WPI140" s="35"/>
      <c r="WPJ140" s="37"/>
      <c r="WPK140" s="37"/>
      <c r="WPL140" s="38"/>
      <c r="WPM140" s="35"/>
      <c r="WPN140" s="37"/>
      <c r="WPO140" s="37"/>
      <c r="WPP140" s="38"/>
      <c r="WPQ140" s="35"/>
      <c r="WPR140" s="37"/>
      <c r="WPS140" s="37"/>
      <c r="WPT140" s="38"/>
      <c r="WPU140" s="35"/>
      <c r="WPV140" s="37"/>
      <c r="WPW140" s="37"/>
      <c r="WPX140" s="38"/>
      <c r="WPY140" s="35"/>
      <c r="WPZ140" s="37"/>
      <c r="WQA140" s="37"/>
      <c r="WQB140" s="38"/>
      <c r="WQC140" s="35"/>
      <c r="WQD140" s="37"/>
      <c r="WQE140" s="37"/>
      <c r="WQF140" s="38"/>
      <c r="WQG140" s="35"/>
      <c r="WQH140" s="37"/>
      <c r="WQI140" s="37"/>
      <c r="WQJ140" s="38"/>
      <c r="WQK140" s="35"/>
      <c r="WQL140" s="37"/>
      <c r="WQM140" s="37"/>
      <c r="WQN140" s="38"/>
      <c r="WQO140" s="35"/>
      <c r="WQP140" s="37"/>
      <c r="WQQ140" s="37"/>
      <c r="WQR140" s="38"/>
      <c r="WQS140" s="35"/>
      <c r="WQT140" s="37"/>
      <c r="WQU140" s="37"/>
      <c r="WQV140" s="38"/>
      <c r="WQW140" s="35"/>
      <c r="WQX140" s="37"/>
      <c r="WQY140" s="37"/>
      <c r="WQZ140" s="38"/>
      <c r="WRA140" s="35"/>
      <c r="WRB140" s="37"/>
      <c r="WRC140" s="37"/>
      <c r="WRD140" s="38"/>
      <c r="WRE140" s="35"/>
      <c r="WRF140" s="37"/>
      <c r="WRG140" s="37"/>
      <c r="WRH140" s="38"/>
      <c r="WRI140" s="35"/>
      <c r="WRJ140" s="37"/>
      <c r="WRK140" s="37"/>
      <c r="WRL140" s="38"/>
      <c r="WRM140" s="35"/>
      <c r="WRN140" s="37"/>
      <c r="WRO140" s="37"/>
      <c r="WRP140" s="38"/>
      <c r="WRQ140" s="35"/>
      <c r="WRR140" s="37"/>
      <c r="WRS140" s="37"/>
      <c r="WRT140" s="38"/>
      <c r="WRU140" s="35"/>
      <c r="WRV140" s="37"/>
      <c r="WRW140" s="37"/>
      <c r="WRX140" s="38"/>
      <c r="WRY140" s="35"/>
      <c r="WRZ140" s="37"/>
      <c r="WSA140" s="37"/>
      <c r="WSB140" s="38"/>
      <c r="WSC140" s="35"/>
      <c r="WSD140" s="37"/>
      <c r="WSE140" s="37"/>
      <c r="WSF140" s="38"/>
      <c r="WSG140" s="35"/>
      <c r="WSH140" s="37"/>
      <c r="WSI140" s="37"/>
      <c r="WSJ140" s="38"/>
      <c r="WSK140" s="35"/>
      <c r="WSL140" s="37"/>
      <c r="WSM140" s="37"/>
      <c r="WSN140" s="38"/>
      <c r="WSO140" s="35"/>
      <c r="WSP140" s="37"/>
      <c r="WSQ140" s="37"/>
      <c r="WSR140" s="38"/>
      <c r="WSS140" s="35"/>
      <c r="WST140" s="37"/>
      <c r="WSU140" s="37"/>
      <c r="WSV140" s="38"/>
      <c r="WSW140" s="35"/>
      <c r="WSX140" s="37"/>
      <c r="WSY140" s="37"/>
      <c r="WSZ140" s="38"/>
      <c r="WTA140" s="35"/>
      <c r="WTB140" s="37"/>
      <c r="WTC140" s="37"/>
      <c r="WTD140" s="38"/>
      <c r="WTE140" s="35"/>
      <c r="WTF140" s="37"/>
      <c r="WTG140" s="37"/>
      <c r="WTH140" s="38"/>
      <c r="WTI140" s="35"/>
      <c r="WTJ140" s="37"/>
      <c r="WTK140" s="37"/>
      <c r="WTL140" s="38"/>
      <c r="WTM140" s="35"/>
      <c r="WTN140" s="37"/>
      <c r="WTO140" s="37"/>
      <c r="WTP140" s="38"/>
      <c r="WTQ140" s="35"/>
      <c r="WTR140" s="37"/>
      <c r="WTS140" s="37"/>
      <c r="WTT140" s="38"/>
      <c r="WTU140" s="35"/>
      <c r="WTV140" s="37"/>
      <c r="WTW140" s="37"/>
      <c r="WTX140" s="38"/>
      <c r="WTY140" s="35"/>
      <c r="WTZ140" s="37"/>
      <c r="WUA140" s="37"/>
      <c r="WUB140" s="38"/>
      <c r="WUC140" s="35"/>
      <c r="WUD140" s="37"/>
      <c r="WUE140" s="37"/>
      <c r="WUF140" s="38"/>
      <c r="WUG140" s="35"/>
      <c r="WUH140" s="37"/>
      <c r="WUI140" s="37"/>
      <c r="WUJ140" s="38"/>
      <c r="WUK140" s="35"/>
      <c r="WUL140" s="37"/>
      <c r="WUM140" s="37"/>
      <c r="WUN140" s="38"/>
      <c r="WUO140" s="35"/>
      <c r="WUP140" s="37"/>
      <c r="WUQ140" s="37"/>
      <c r="WUR140" s="38"/>
      <c r="WUS140" s="35"/>
      <c r="WUT140" s="37"/>
      <c r="WUU140" s="37"/>
      <c r="WUV140" s="38"/>
      <c r="WUW140" s="35"/>
      <c r="WUX140" s="37"/>
      <c r="WUY140" s="37"/>
      <c r="WUZ140" s="38"/>
      <c r="WVA140" s="35"/>
      <c r="WVB140" s="37"/>
      <c r="WVC140" s="37"/>
      <c r="WVD140" s="38"/>
      <c r="WVE140" s="35"/>
      <c r="WVF140" s="37"/>
      <c r="WVG140" s="37"/>
      <c r="WVH140" s="38"/>
      <c r="WVI140" s="35"/>
      <c r="WVJ140" s="37"/>
      <c r="WVK140" s="37"/>
      <c r="WVL140" s="38"/>
      <c r="WVM140" s="35"/>
      <c r="WVN140" s="37"/>
      <c r="WVO140" s="37"/>
      <c r="WVP140" s="38"/>
      <c r="WVQ140" s="35"/>
      <c r="WVR140" s="37"/>
      <c r="WVS140" s="37"/>
      <c r="WVT140" s="38"/>
      <c r="WVU140" s="35"/>
      <c r="WVV140" s="37"/>
      <c r="WVW140" s="37"/>
      <c r="WVX140" s="38"/>
      <c r="WVY140" s="35"/>
      <c r="WVZ140" s="37"/>
      <c r="WWA140" s="37"/>
      <c r="WWB140" s="38"/>
      <c r="WWC140" s="35"/>
      <c r="WWD140" s="37"/>
      <c r="WWE140" s="37"/>
      <c r="WWF140" s="38"/>
      <c r="WWG140" s="35"/>
      <c r="WWH140" s="37"/>
      <c r="WWI140" s="37"/>
      <c r="WWJ140" s="38"/>
      <c r="WWK140" s="35"/>
      <c r="WWL140" s="37"/>
      <c r="WWM140" s="37"/>
      <c r="WWN140" s="38"/>
      <c r="WWO140" s="35"/>
      <c r="WWP140" s="37"/>
      <c r="WWQ140" s="37"/>
      <c r="WWR140" s="38"/>
      <c r="WWS140" s="35"/>
      <c r="WWT140" s="37"/>
      <c r="WWU140" s="37"/>
      <c r="WWV140" s="38"/>
      <c r="WWW140" s="35"/>
      <c r="WWX140" s="37"/>
      <c r="WWY140" s="37"/>
      <c r="WWZ140" s="38"/>
      <c r="WXA140" s="35"/>
      <c r="WXB140" s="37"/>
      <c r="WXC140" s="37"/>
      <c r="WXD140" s="38"/>
      <c r="WXE140" s="35"/>
      <c r="WXF140" s="37"/>
      <c r="WXG140" s="37"/>
      <c r="WXH140" s="38"/>
      <c r="WXI140" s="35"/>
      <c r="WXJ140" s="37"/>
      <c r="WXK140" s="37"/>
      <c r="WXL140" s="38"/>
      <c r="WXM140" s="35"/>
      <c r="WXN140" s="37"/>
      <c r="WXO140" s="37"/>
      <c r="WXP140" s="38"/>
      <c r="WXQ140" s="35"/>
      <c r="WXR140" s="37"/>
      <c r="WXS140" s="37"/>
      <c r="WXT140" s="38"/>
      <c r="WXU140" s="35"/>
      <c r="WXV140" s="37"/>
      <c r="WXW140" s="37"/>
      <c r="WXX140" s="38"/>
      <c r="WXY140" s="35"/>
      <c r="WXZ140" s="37"/>
      <c r="WYA140" s="37"/>
      <c r="WYB140" s="38"/>
      <c r="WYC140" s="35"/>
      <c r="WYD140" s="37"/>
      <c r="WYE140" s="37"/>
      <c r="WYF140" s="38"/>
      <c r="WYG140" s="35"/>
      <c r="WYH140" s="37"/>
      <c r="WYI140" s="37"/>
      <c r="WYJ140" s="38"/>
      <c r="WYK140" s="35"/>
      <c r="WYL140" s="37"/>
      <c r="WYM140" s="37"/>
      <c r="WYN140" s="38"/>
      <c r="WYO140" s="35"/>
      <c r="WYP140" s="37"/>
      <c r="WYQ140" s="37"/>
      <c r="WYR140" s="38"/>
      <c r="WYS140" s="35"/>
      <c r="WYT140" s="37"/>
      <c r="WYU140" s="37"/>
      <c r="WYV140" s="38"/>
      <c r="WYW140" s="35"/>
      <c r="WYX140" s="37"/>
      <c r="WYY140" s="37"/>
      <c r="WYZ140" s="38"/>
      <c r="WZA140" s="35"/>
      <c r="WZB140" s="37"/>
      <c r="WZC140" s="37"/>
      <c r="WZD140" s="38"/>
      <c r="WZE140" s="35"/>
      <c r="WZF140" s="37"/>
      <c r="WZG140" s="37"/>
      <c r="WZH140" s="38"/>
      <c r="WZI140" s="35"/>
      <c r="WZJ140" s="37"/>
      <c r="WZK140" s="37"/>
      <c r="WZL140" s="38"/>
      <c r="WZM140" s="35"/>
      <c r="WZN140" s="37"/>
      <c r="WZO140" s="37"/>
      <c r="WZP140" s="38"/>
      <c r="WZQ140" s="35"/>
      <c r="WZR140" s="37"/>
      <c r="WZS140" s="37"/>
      <c r="WZT140" s="38"/>
      <c r="WZU140" s="35"/>
      <c r="WZV140" s="37"/>
      <c r="WZW140" s="37"/>
      <c r="WZX140" s="38"/>
      <c r="WZY140" s="35"/>
      <c r="WZZ140" s="37"/>
      <c r="XAA140" s="37"/>
      <c r="XAB140" s="38"/>
      <c r="XAC140" s="35"/>
      <c r="XAD140" s="37"/>
      <c r="XAE140" s="37"/>
      <c r="XAF140" s="38"/>
      <c r="XAG140" s="35"/>
      <c r="XAH140" s="37"/>
      <c r="XAI140" s="37"/>
      <c r="XAJ140" s="38"/>
      <c r="XAK140" s="35"/>
      <c r="XAL140" s="37"/>
      <c r="XAM140" s="37"/>
      <c r="XAN140" s="38"/>
      <c r="XAO140" s="35"/>
      <c r="XAP140" s="37"/>
      <c r="XAQ140" s="37"/>
      <c r="XAR140" s="38"/>
      <c r="XAS140" s="35"/>
      <c r="XAT140" s="37"/>
      <c r="XAU140" s="37"/>
      <c r="XAV140" s="38"/>
      <c r="XAW140" s="35"/>
      <c r="XAX140" s="37"/>
      <c r="XAY140" s="37"/>
      <c r="XAZ140" s="38"/>
      <c r="XBA140" s="35"/>
      <c r="XBB140" s="37"/>
      <c r="XBC140" s="37"/>
      <c r="XBD140" s="38"/>
      <c r="XBE140" s="35"/>
      <c r="XBF140" s="37"/>
      <c r="XBG140" s="37"/>
      <c r="XBH140" s="38"/>
      <c r="XBI140" s="35"/>
      <c r="XBJ140" s="37"/>
      <c r="XBK140" s="37"/>
      <c r="XBL140" s="38"/>
      <c r="XBM140" s="35"/>
      <c r="XBN140" s="37"/>
      <c r="XBO140" s="37"/>
      <c r="XBP140" s="38"/>
      <c r="XBQ140" s="35"/>
      <c r="XBR140" s="37"/>
      <c r="XBS140" s="37"/>
      <c r="XBT140" s="38"/>
      <c r="XBU140" s="35"/>
      <c r="XBV140" s="37"/>
      <c r="XBW140" s="37"/>
      <c r="XBX140" s="38"/>
      <c r="XBY140" s="35"/>
      <c r="XBZ140" s="37"/>
      <c r="XCA140" s="37"/>
      <c r="XCB140" s="38"/>
      <c r="XCC140" s="35"/>
      <c r="XCD140" s="37"/>
      <c r="XCE140" s="37"/>
      <c r="XCF140" s="38"/>
      <c r="XCG140" s="35"/>
      <c r="XCH140" s="37"/>
      <c r="XCI140" s="37"/>
      <c r="XCJ140" s="38"/>
      <c r="XCK140" s="35"/>
      <c r="XCL140" s="37"/>
      <c r="XCM140" s="37"/>
      <c r="XCN140" s="38"/>
      <c r="XCO140" s="35"/>
      <c r="XCP140" s="37"/>
      <c r="XCQ140" s="37"/>
      <c r="XCR140" s="38"/>
      <c r="XCS140" s="35"/>
      <c r="XCT140" s="37"/>
      <c r="XCU140" s="37"/>
      <c r="XCV140" s="38"/>
      <c r="XCW140" s="35"/>
      <c r="XCX140" s="37"/>
      <c r="XCY140" s="37"/>
      <c r="XCZ140" s="38"/>
      <c r="XDA140" s="35"/>
      <c r="XDB140" s="37"/>
      <c r="XDC140" s="37"/>
      <c r="XDD140" s="38"/>
      <c r="XDE140" s="35"/>
      <c r="XDF140" s="37"/>
      <c r="XDG140" s="37"/>
      <c r="XDH140" s="38"/>
      <c r="XDI140" s="35"/>
      <c r="XDJ140" s="37"/>
      <c r="XDK140" s="37"/>
      <c r="XDL140" s="38"/>
      <c r="XDM140" s="35"/>
      <c r="XDN140" s="37"/>
      <c r="XDO140" s="37"/>
      <c r="XDP140" s="38"/>
      <c r="XDQ140" s="35"/>
      <c r="XDR140" s="37"/>
      <c r="XDS140" s="37"/>
      <c r="XDT140" s="38"/>
      <c r="XDU140" s="35"/>
      <c r="XDV140" s="37"/>
      <c r="XDW140" s="37"/>
      <c r="XDX140" s="38"/>
      <c r="XDY140" s="35"/>
      <c r="XDZ140" s="37"/>
      <c r="XEA140" s="37"/>
      <c r="XEB140" s="38"/>
      <c r="XEC140" s="35"/>
      <c r="XED140" s="37"/>
      <c r="XEE140" s="37"/>
      <c r="XEF140" s="38"/>
      <c r="XEG140" s="35"/>
      <c r="XEH140" s="37"/>
      <c r="XEI140" s="37"/>
      <c r="XEJ140" s="38"/>
      <c r="XEK140" s="35"/>
      <c r="XEL140" s="37"/>
      <c r="XEM140" s="37"/>
      <c r="XEN140" s="38"/>
      <c r="XEO140" s="35"/>
      <c r="XEP140" s="37"/>
      <c r="XEQ140" s="37"/>
      <c r="XER140" s="38"/>
      <c r="XES140" s="35"/>
      <c r="XET140" s="37"/>
      <c r="XEU140" s="37"/>
      <c r="XEV140" s="38"/>
      <c r="XEW140" s="35"/>
      <c r="XEX140" s="37"/>
      <c r="XEY140" s="37"/>
      <c r="XEZ140" s="38"/>
      <c r="XFA140" s="35"/>
      <c r="XFB140" s="37"/>
      <c r="XFC140" s="37"/>
      <c r="XFD140" s="38"/>
    </row>
    <row r="141" spans="1:16384" s="22" customFormat="1" x14ac:dyDescent="0.3">
      <c r="A141" s="92">
        <v>2025</v>
      </c>
      <c r="B141" s="89">
        <v>45870</v>
      </c>
      <c r="C141" s="89">
        <v>45900</v>
      </c>
      <c r="D141" s="86" t="s">
        <v>57</v>
      </c>
      <c r="E141" s="35" t="s">
        <v>273</v>
      </c>
      <c r="F141" s="36">
        <v>42494</v>
      </c>
      <c r="G141" s="36">
        <v>42494</v>
      </c>
      <c r="H141" s="38" t="s">
        <v>274</v>
      </c>
      <c r="I141" s="7" t="s">
        <v>68</v>
      </c>
      <c r="J141" s="71">
        <v>45908</v>
      </c>
      <c r="K141" s="8" t="s">
        <v>69</v>
      </c>
      <c r="L141" s="8"/>
      <c r="M141" s="35"/>
      <c r="N141" s="37"/>
      <c r="O141" s="37"/>
      <c r="P141" s="38"/>
      <c r="Q141" s="35"/>
      <c r="R141" s="37"/>
      <c r="S141" s="37"/>
      <c r="T141" s="38"/>
      <c r="U141" s="35"/>
      <c r="V141" s="37"/>
      <c r="W141" s="37"/>
      <c r="X141" s="38"/>
      <c r="Y141" s="35"/>
      <c r="Z141" s="37"/>
      <c r="AA141" s="37"/>
      <c r="AB141" s="38"/>
      <c r="AC141" s="35"/>
      <c r="AD141" s="37"/>
      <c r="AE141" s="37"/>
      <c r="AF141" s="38"/>
      <c r="AG141" s="35"/>
      <c r="AH141" s="37"/>
      <c r="AI141" s="37"/>
      <c r="AJ141" s="38"/>
      <c r="AK141" s="35"/>
      <c r="AL141" s="37"/>
      <c r="AM141" s="37"/>
      <c r="AN141" s="38"/>
      <c r="AO141" s="35"/>
      <c r="AP141" s="37"/>
      <c r="AQ141" s="37"/>
      <c r="AR141" s="38"/>
      <c r="AS141" s="35"/>
      <c r="AT141" s="37"/>
      <c r="AU141" s="37"/>
      <c r="AV141" s="38"/>
      <c r="AW141" s="35"/>
      <c r="AX141" s="37"/>
      <c r="AY141" s="37"/>
      <c r="AZ141" s="38"/>
      <c r="BA141" s="35"/>
      <c r="BB141" s="37"/>
      <c r="BC141" s="37"/>
      <c r="BD141" s="38"/>
      <c r="BE141" s="35"/>
      <c r="BF141" s="37"/>
      <c r="BG141" s="37"/>
      <c r="BH141" s="38"/>
      <c r="BI141" s="35"/>
      <c r="BJ141" s="37"/>
      <c r="BK141" s="37"/>
      <c r="BL141" s="38"/>
      <c r="BM141" s="35"/>
      <c r="BN141" s="37"/>
      <c r="BO141" s="37"/>
      <c r="BP141" s="38"/>
      <c r="BQ141" s="35"/>
      <c r="BR141" s="37"/>
      <c r="BS141" s="37"/>
      <c r="BT141" s="38"/>
      <c r="BU141" s="35"/>
      <c r="BV141" s="37"/>
      <c r="BW141" s="37"/>
      <c r="BX141" s="38"/>
      <c r="BY141" s="35"/>
      <c r="BZ141" s="37"/>
      <c r="CA141" s="37"/>
      <c r="CB141" s="38"/>
      <c r="CC141" s="35"/>
      <c r="CD141" s="37"/>
      <c r="CE141" s="37"/>
      <c r="CF141" s="38"/>
      <c r="CG141" s="35"/>
      <c r="CH141" s="37"/>
      <c r="CI141" s="37"/>
      <c r="CJ141" s="38"/>
      <c r="CK141" s="35"/>
      <c r="CL141" s="37"/>
      <c r="CM141" s="37"/>
      <c r="CN141" s="38"/>
      <c r="CO141" s="35"/>
      <c r="CP141" s="37"/>
      <c r="CQ141" s="37"/>
      <c r="CR141" s="38"/>
      <c r="CS141" s="35"/>
      <c r="CT141" s="37"/>
      <c r="CU141" s="37"/>
      <c r="CV141" s="38"/>
      <c r="CW141" s="35"/>
      <c r="CX141" s="37"/>
      <c r="CY141" s="37"/>
      <c r="CZ141" s="38"/>
      <c r="DA141" s="35"/>
      <c r="DB141" s="37"/>
      <c r="DC141" s="37"/>
      <c r="DD141" s="38"/>
      <c r="DE141" s="35"/>
      <c r="DF141" s="37"/>
      <c r="DG141" s="37"/>
      <c r="DH141" s="38"/>
      <c r="DI141" s="35"/>
      <c r="DJ141" s="37"/>
      <c r="DK141" s="37"/>
      <c r="DL141" s="38"/>
      <c r="DM141" s="35"/>
      <c r="DN141" s="37"/>
      <c r="DO141" s="37"/>
      <c r="DP141" s="38"/>
      <c r="DQ141" s="35"/>
      <c r="DR141" s="37"/>
      <c r="DS141" s="37"/>
      <c r="DT141" s="38"/>
      <c r="DU141" s="35"/>
      <c r="DV141" s="37"/>
      <c r="DW141" s="37"/>
      <c r="DX141" s="38"/>
      <c r="DY141" s="35"/>
      <c r="DZ141" s="37"/>
      <c r="EA141" s="37"/>
      <c r="EB141" s="38"/>
      <c r="EC141" s="35"/>
      <c r="ED141" s="37"/>
      <c r="EE141" s="37"/>
      <c r="EF141" s="38"/>
      <c r="EG141" s="35"/>
      <c r="EH141" s="37"/>
      <c r="EI141" s="37"/>
      <c r="EJ141" s="38"/>
      <c r="EK141" s="35"/>
      <c r="EL141" s="37"/>
      <c r="EM141" s="37"/>
      <c r="EN141" s="38"/>
      <c r="EO141" s="35"/>
      <c r="EP141" s="37"/>
      <c r="EQ141" s="37"/>
      <c r="ER141" s="38"/>
      <c r="ES141" s="35"/>
      <c r="ET141" s="37"/>
      <c r="EU141" s="37"/>
      <c r="EV141" s="38"/>
      <c r="EW141" s="35"/>
      <c r="EX141" s="37"/>
      <c r="EY141" s="37"/>
      <c r="EZ141" s="38"/>
      <c r="FA141" s="35"/>
      <c r="FB141" s="37"/>
      <c r="FC141" s="37"/>
      <c r="FD141" s="38"/>
      <c r="FE141" s="35"/>
      <c r="FF141" s="37"/>
      <c r="FG141" s="37"/>
      <c r="FH141" s="38"/>
      <c r="FI141" s="35"/>
      <c r="FJ141" s="37"/>
      <c r="FK141" s="37"/>
      <c r="FL141" s="38"/>
      <c r="FM141" s="35"/>
      <c r="FN141" s="37"/>
      <c r="FO141" s="37"/>
      <c r="FP141" s="38"/>
      <c r="FQ141" s="35"/>
      <c r="FR141" s="37"/>
      <c r="FS141" s="37"/>
      <c r="FT141" s="38"/>
      <c r="FU141" s="35"/>
      <c r="FV141" s="37"/>
      <c r="FW141" s="37"/>
      <c r="FX141" s="38"/>
      <c r="FY141" s="35"/>
      <c r="FZ141" s="37"/>
      <c r="GA141" s="37"/>
      <c r="GB141" s="38"/>
      <c r="GC141" s="35"/>
      <c r="GD141" s="37"/>
      <c r="GE141" s="37"/>
      <c r="GF141" s="38"/>
      <c r="GG141" s="35"/>
      <c r="GH141" s="37"/>
      <c r="GI141" s="37"/>
      <c r="GJ141" s="38"/>
      <c r="GK141" s="35"/>
      <c r="GL141" s="37"/>
      <c r="GM141" s="37"/>
      <c r="GN141" s="38"/>
      <c r="GO141" s="35"/>
      <c r="GP141" s="37"/>
      <c r="GQ141" s="37"/>
      <c r="GR141" s="38"/>
      <c r="GS141" s="35"/>
      <c r="GT141" s="37"/>
      <c r="GU141" s="37"/>
      <c r="GV141" s="38"/>
      <c r="GW141" s="35"/>
      <c r="GX141" s="37"/>
      <c r="GY141" s="37"/>
      <c r="GZ141" s="38"/>
      <c r="HA141" s="35"/>
      <c r="HB141" s="37"/>
      <c r="HC141" s="37"/>
      <c r="HD141" s="38"/>
      <c r="HE141" s="35"/>
      <c r="HF141" s="37"/>
      <c r="HG141" s="37"/>
      <c r="HH141" s="38"/>
      <c r="HI141" s="35"/>
      <c r="HJ141" s="37"/>
      <c r="HK141" s="37"/>
      <c r="HL141" s="38"/>
      <c r="HM141" s="35"/>
      <c r="HN141" s="37"/>
      <c r="HO141" s="37"/>
      <c r="HP141" s="38"/>
      <c r="HQ141" s="35"/>
      <c r="HR141" s="37"/>
      <c r="HS141" s="37"/>
      <c r="HT141" s="38"/>
      <c r="HU141" s="35"/>
      <c r="HV141" s="37"/>
      <c r="HW141" s="37"/>
      <c r="HX141" s="38"/>
      <c r="HY141" s="35"/>
      <c r="HZ141" s="37"/>
      <c r="IA141" s="37"/>
      <c r="IB141" s="38"/>
      <c r="IC141" s="35"/>
      <c r="ID141" s="37"/>
      <c r="IE141" s="37"/>
      <c r="IF141" s="38"/>
      <c r="IG141" s="35"/>
      <c r="IH141" s="37"/>
      <c r="II141" s="37"/>
      <c r="IJ141" s="38"/>
      <c r="IK141" s="35"/>
      <c r="IL141" s="37"/>
      <c r="IM141" s="37"/>
      <c r="IN141" s="38"/>
      <c r="IO141" s="35"/>
      <c r="IP141" s="37"/>
      <c r="IQ141" s="37"/>
      <c r="IR141" s="38"/>
      <c r="IS141" s="35"/>
      <c r="IT141" s="37"/>
      <c r="IU141" s="37"/>
      <c r="IV141" s="38"/>
      <c r="IW141" s="35"/>
      <c r="IX141" s="37"/>
      <c r="IY141" s="37"/>
      <c r="IZ141" s="38"/>
      <c r="JA141" s="35"/>
      <c r="JB141" s="37"/>
      <c r="JC141" s="37"/>
      <c r="JD141" s="38"/>
      <c r="JE141" s="35"/>
      <c r="JF141" s="37"/>
      <c r="JG141" s="37"/>
      <c r="JH141" s="38"/>
      <c r="JI141" s="35"/>
      <c r="JJ141" s="37"/>
      <c r="JK141" s="37"/>
      <c r="JL141" s="38"/>
      <c r="JM141" s="35"/>
      <c r="JN141" s="37"/>
      <c r="JO141" s="37"/>
      <c r="JP141" s="38"/>
      <c r="JQ141" s="35"/>
      <c r="JR141" s="37"/>
      <c r="JS141" s="37"/>
      <c r="JT141" s="38"/>
      <c r="JU141" s="35"/>
      <c r="JV141" s="37"/>
      <c r="JW141" s="37"/>
      <c r="JX141" s="38"/>
      <c r="JY141" s="35"/>
      <c r="JZ141" s="37"/>
      <c r="KA141" s="37"/>
      <c r="KB141" s="38"/>
      <c r="KC141" s="35"/>
      <c r="KD141" s="37"/>
      <c r="KE141" s="37"/>
      <c r="KF141" s="38"/>
      <c r="KG141" s="35"/>
      <c r="KH141" s="37"/>
      <c r="KI141" s="37"/>
      <c r="KJ141" s="38"/>
      <c r="KK141" s="35"/>
      <c r="KL141" s="37"/>
      <c r="KM141" s="37"/>
      <c r="KN141" s="38"/>
      <c r="KO141" s="35"/>
      <c r="KP141" s="37"/>
      <c r="KQ141" s="37"/>
      <c r="KR141" s="38"/>
      <c r="KS141" s="35"/>
      <c r="KT141" s="37"/>
      <c r="KU141" s="37"/>
      <c r="KV141" s="38"/>
      <c r="KW141" s="35"/>
      <c r="KX141" s="37"/>
      <c r="KY141" s="37"/>
      <c r="KZ141" s="38"/>
      <c r="LA141" s="35"/>
      <c r="LB141" s="37"/>
      <c r="LC141" s="37"/>
      <c r="LD141" s="38"/>
      <c r="LE141" s="35"/>
      <c r="LF141" s="37"/>
      <c r="LG141" s="37"/>
      <c r="LH141" s="38"/>
      <c r="LI141" s="35"/>
      <c r="LJ141" s="37"/>
      <c r="LK141" s="37"/>
      <c r="LL141" s="38"/>
      <c r="LM141" s="35"/>
      <c r="LN141" s="37"/>
      <c r="LO141" s="37"/>
      <c r="LP141" s="38"/>
      <c r="LQ141" s="35"/>
      <c r="LR141" s="37"/>
      <c r="LS141" s="37"/>
      <c r="LT141" s="38"/>
      <c r="LU141" s="35"/>
      <c r="LV141" s="37"/>
      <c r="LW141" s="37"/>
      <c r="LX141" s="38"/>
      <c r="LY141" s="35"/>
      <c r="LZ141" s="37"/>
      <c r="MA141" s="37"/>
      <c r="MB141" s="38"/>
      <c r="MC141" s="35"/>
      <c r="MD141" s="37"/>
      <c r="ME141" s="37"/>
      <c r="MF141" s="38"/>
      <c r="MG141" s="35"/>
      <c r="MH141" s="37"/>
      <c r="MI141" s="37"/>
      <c r="MJ141" s="38"/>
      <c r="MK141" s="35"/>
      <c r="ML141" s="37"/>
      <c r="MM141" s="37"/>
      <c r="MN141" s="38"/>
      <c r="MO141" s="35"/>
      <c r="MP141" s="37"/>
      <c r="MQ141" s="37"/>
      <c r="MR141" s="38"/>
      <c r="MS141" s="35"/>
      <c r="MT141" s="37"/>
      <c r="MU141" s="37"/>
      <c r="MV141" s="38"/>
      <c r="MW141" s="35"/>
      <c r="MX141" s="37"/>
      <c r="MY141" s="37"/>
      <c r="MZ141" s="38"/>
      <c r="NA141" s="35"/>
      <c r="NB141" s="37"/>
      <c r="NC141" s="37"/>
      <c r="ND141" s="38"/>
      <c r="NE141" s="35"/>
      <c r="NF141" s="37"/>
      <c r="NG141" s="37"/>
      <c r="NH141" s="38"/>
      <c r="NI141" s="35"/>
      <c r="NJ141" s="37"/>
      <c r="NK141" s="37"/>
      <c r="NL141" s="38"/>
      <c r="NM141" s="35"/>
      <c r="NN141" s="37"/>
      <c r="NO141" s="37"/>
      <c r="NP141" s="38"/>
      <c r="NQ141" s="35"/>
      <c r="NR141" s="37"/>
      <c r="NS141" s="37"/>
      <c r="NT141" s="38"/>
      <c r="NU141" s="35"/>
      <c r="NV141" s="37"/>
      <c r="NW141" s="37"/>
      <c r="NX141" s="38"/>
      <c r="NY141" s="35"/>
      <c r="NZ141" s="37"/>
      <c r="OA141" s="37"/>
      <c r="OB141" s="38"/>
      <c r="OC141" s="35"/>
      <c r="OD141" s="37"/>
      <c r="OE141" s="37"/>
      <c r="OF141" s="38"/>
      <c r="OG141" s="35"/>
      <c r="OH141" s="37"/>
      <c r="OI141" s="37"/>
      <c r="OJ141" s="38"/>
      <c r="OK141" s="35"/>
      <c r="OL141" s="37"/>
      <c r="OM141" s="37"/>
      <c r="ON141" s="38"/>
      <c r="OO141" s="35"/>
      <c r="OP141" s="37"/>
      <c r="OQ141" s="37"/>
      <c r="OR141" s="38"/>
      <c r="OS141" s="35"/>
      <c r="OT141" s="37"/>
      <c r="OU141" s="37"/>
      <c r="OV141" s="38"/>
      <c r="OW141" s="35"/>
      <c r="OX141" s="37"/>
      <c r="OY141" s="37"/>
      <c r="OZ141" s="38"/>
      <c r="PA141" s="35"/>
      <c r="PB141" s="37"/>
      <c r="PC141" s="37"/>
      <c r="PD141" s="38"/>
      <c r="PE141" s="35"/>
      <c r="PF141" s="37"/>
      <c r="PG141" s="37"/>
      <c r="PH141" s="38"/>
      <c r="PI141" s="35"/>
      <c r="PJ141" s="37"/>
      <c r="PK141" s="37"/>
      <c r="PL141" s="38"/>
      <c r="PM141" s="35"/>
      <c r="PN141" s="37"/>
      <c r="PO141" s="37"/>
      <c r="PP141" s="38"/>
      <c r="PQ141" s="35"/>
      <c r="PR141" s="37"/>
      <c r="PS141" s="37"/>
      <c r="PT141" s="38"/>
      <c r="PU141" s="35"/>
      <c r="PV141" s="37"/>
      <c r="PW141" s="37"/>
      <c r="PX141" s="38"/>
      <c r="PY141" s="35"/>
      <c r="PZ141" s="37"/>
      <c r="QA141" s="37"/>
      <c r="QB141" s="38"/>
      <c r="QC141" s="35"/>
      <c r="QD141" s="37"/>
      <c r="QE141" s="37"/>
      <c r="QF141" s="38"/>
      <c r="QG141" s="35"/>
      <c r="QH141" s="37"/>
      <c r="QI141" s="37"/>
      <c r="QJ141" s="38"/>
      <c r="QK141" s="35"/>
      <c r="QL141" s="37"/>
      <c r="QM141" s="37"/>
      <c r="QN141" s="38"/>
      <c r="QO141" s="35"/>
      <c r="QP141" s="37"/>
      <c r="QQ141" s="37"/>
      <c r="QR141" s="38"/>
      <c r="QS141" s="35"/>
      <c r="QT141" s="37"/>
      <c r="QU141" s="37"/>
      <c r="QV141" s="38"/>
      <c r="QW141" s="35"/>
      <c r="QX141" s="37"/>
      <c r="QY141" s="37"/>
      <c r="QZ141" s="38"/>
      <c r="RA141" s="35"/>
      <c r="RB141" s="37"/>
      <c r="RC141" s="37"/>
      <c r="RD141" s="38"/>
      <c r="RE141" s="35"/>
      <c r="RF141" s="37"/>
      <c r="RG141" s="37"/>
      <c r="RH141" s="38"/>
      <c r="RI141" s="35"/>
      <c r="RJ141" s="37"/>
      <c r="RK141" s="37"/>
      <c r="RL141" s="38"/>
      <c r="RM141" s="35"/>
      <c r="RN141" s="37"/>
      <c r="RO141" s="37"/>
      <c r="RP141" s="38"/>
      <c r="RQ141" s="35"/>
      <c r="RR141" s="37"/>
      <c r="RS141" s="37"/>
      <c r="RT141" s="38"/>
      <c r="RU141" s="35"/>
      <c r="RV141" s="37"/>
      <c r="RW141" s="37"/>
      <c r="RX141" s="38"/>
      <c r="RY141" s="35"/>
      <c r="RZ141" s="37"/>
      <c r="SA141" s="37"/>
      <c r="SB141" s="38"/>
      <c r="SC141" s="35"/>
      <c r="SD141" s="37"/>
      <c r="SE141" s="37"/>
      <c r="SF141" s="38"/>
      <c r="SG141" s="35"/>
      <c r="SH141" s="37"/>
      <c r="SI141" s="37"/>
      <c r="SJ141" s="38"/>
      <c r="SK141" s="35"/>
      <c r="SL141" s="37"/>
      <c r="SM141" s="37"/>
      <c r="SN141" s="38"/>
      <c r="SO141" s="35"/>
      <c r="SP141" s="37"/>
      <c r="SQ141" s="37"/>
      <c r="SR141" s="38"/>
      <c r="SS141" s="35"/>
      <c r="ST141" s="37"/>
      <c r="SU141" s="37"/>
      <c r="SV141" s="38"/>
      <c r="SW141" s="35"/>
      <c r="SX141" s="37"/>
      <c r="SY141" s="37"/>
      <c r="SZ141" s="38"/>
      <c r="TA141" s="35"/>
      <c r="TB141" s="37"/>
      <c r="TC141" s="37"/>
      <c r="TD141" s="38"/>
      <c r="TE141" s="35"/>
      <c r="TF141" s="37"/>
      <c r="TG141" s="37"/>
      <c r="TH141" s="38"/>
      <c r="TI141" s="35"/>
      <c r="TJ141" s="37"/>
      <c r="TK141" s="37"/>
      <c r="TL141" s="38"/>
      <c r="TM141" s="35"/>
      <c r="TN141" s="37"/>
      <c r="TO141" s="37"/>
      <c r="TP141" s="38"/>
      <c r="TQ141" s="35"/>
      <c r="TR141" s="37"/>
      <c r="TS141" s="37"/>
      <c r="TT141" s="38"/>
      <c r="TU141" s="35"/>
      <c r="TV141" s="37"/>
      <c r="TW141" s="37"/>
      <c r="TX141" s="38"/>
      <c r="TY141" s="35"/>
      <c r="TZ141" s="37"/>
      <c r="UA141" s="37"/>
      <c r="UB141" s="38"/>
      <c r="UC141" s="35"/>
      <c r="UD141" s="37"/>
      <c r="UE141" s="37"/>
      <c r="UF141" s="38"/>
      <c r="UG141" s="35"/>
      <c r="UH141" s="37"/>
      <c r="UI141" s="37"/>
      <c r="UJ141" s="38"/>
      <c r="UK141" s="35"/>
      <c r="UL141" s="37"/>
      <c r="UM141" s="37"/>
      <c r="UN141" s="38"/>
      <c r="UO141" s="35"/>
      <c r="UP141" s="37"/>
      <c r="UQ141" s="37"/>
      <c r="UR141" s="38"/>
      <c r="US141" s="35"/>
      <c r="UT141" s="37"/>
      <c r="UU141" s="37"/>
      <c r="UV141" s="38"/>
      <c r="UW141" s="35"/>
      <c r="UX141" s="37"/>
      <c r="UY141" s="37"/>
      <c r="UZ141" s="38"/>
      <c r="VA141" s="35"/>
      <c r="VB141" s="37"/>
      <c r="VC141" s="37"/>
      <c r="VD141" s="38"/>
      <c r="VE141" s="35"/>
      <c r="VF141" s="37"/>
      <c r="VG141" s="37"/>
      <c r="VH141" s="38"/>
      <c r="VI141" s="35"/>
      <c r="VJ141" s="37"/>
      <c r="VK141" s="37"/>
      <c r="VL141" s="38"/>
      <c r="VM141" s="35"/>
      <c r="VN141" s="37"/>
      <c r="VO141" s="37"/>
      <c r="VP141" s="38"/>
      <c r="VQ141" s="35"/>
      <c r="VR141" s="37"/>
      <c r="VS141" s="37"/>
      <c r="VT141" s="38"/>
      <c r="VU141" s="35"/>
      <c r="VV141" s="37"/>
      <c r="VW141" s="37"/>
      <c r="VX141" s="38"/>
      <c r="VY141" s="35"/>
      <c r="VZ141" s="37"/>
      <c r="WA141" s="37"/>
      <c r="WB141" s="38"/>
      <c r="WC141" s="35"/>
      <c r="WD141" s="37"/>
      <c r="WE141" s="37"/>
      <c r="WF141" s="38"/>
      <c r="WG141" s="35"/>
      <c r="WH141" s="37"/>
      <c r="WI141" s="37"/>
      <c r="WJ141" s="38"/>
      <c r="WK141" s="35"/>
      <c r="WL141" s="37"/>
      <c r="WM141" s="37"/>
      <c r="WN141" s="38"/>
      <c r="WO141" s="35"/>
      <c r="WP141" s="37"/>
      <c r="WQ141" s="37"/>
      <c r="WR141" s="38"/>
      <c r="WS141" s="35"/>
      <c r="WT141" s="37"/>
      <c r="WU141" s="37"/>
      <c r="WV141" s="38"/>
      <c r="WW141" s="35"/>
      <c r="WX141" s="37"/>
      <c r="WY141" s="37"/>
      <c r="WZ141" s="38"/>
      <c r="XA141" s="35"/>
      <c r="XB141" s="37"/>
      <c r="XC141" s="37"/>
      <c r="XD141" s="38"/>
      <c r="XE141" s="35"/>
      <c r="XF141" s="37"/>
      <c r="XG141" s="37"/>
      <c r="XH141" s="38"/>
      <c r="XI141" s="35"/>
      <c r="XJ141" s="37"/>
      <c r="XK141" s="37"/>
      <c r="XL141" s="38"/>
      <c r="XM141" s="35"/>
      <c r="XN141" s="37"/>
      <c r="XO141" s="37"/>
      <c r="XP141" s="38"/>
      <c r="XQ141" s="35"/>
      <c r="XR141" s="37"/>
      <c r="XS141" s="37"/>
      <c r="XT141" s="38"/>
      <c r="XU141" s="35"/>
      <c r="XV141" s="37"/>
      <c r="XW141" s="37"/>
      <c r="XX141" s="38"/>
      <c r="XY141" s="35"/>
      <c r="XZ141" s="37"/>
      <c r="YA141" s="37"/>
      <c r="YB141" s="38"/>
      <c r="YC141" s="35"/>
      <c r="YD141" s="37"/>
      <c r="YE141" s="37"/>
      <c r="YF141" s="38"/>
      <c r="YG141" s="35"/>
      <c r="YH141" s="37"/>
      <c r="YI141" s="37"/>
      <c r="YJ141" s="38"/>
      <c r="YK141" s="35"/>
      <c r="YL141" s="37"/>
      <c r="YM141" s="37"/>
      <c r="YN141" s="38"/>
      <c r="YO141" s="35"/>
      <c r="YP141" s="37"/>
      <c r="YQ141" s="37"/>
      <c r="YR141" s="38"/>
      <c r="YS141" s="35"/>
      <c r="YT141" s="37"/>
      <c r="YU141" s="37"/>
      <c r="YV141" s="38"/>
      <c r="YW141" s="35"/>
      <c r="YX141" s="37"/>
      <c r="YY141" s="37"/>
      <c r="YZ141" s="38"/>
      <c r="ZA141" s="35"/>
      <c r="ZB141" s="37"/>
      <c r="ZC141" s="37"/>
      <c r="ZD141" s="38"/>
      <c r="ZE141" s="35"/>
      <c r="ZF141" s="37"/>
      <c r="ZG141" s="37"/>
      <c r="ZH141" s="38"/>
      <c r="ZI141" s="35"/>
      <c r="ZJ141" s="37"/>
      <c r="ZK141" s="37"/>
      <c r="ZL141" s="38"/>
      <c r="ZM141" s="35"/>
      <c r="ZN141" s="37"/>
      <c r="ZO141" s="37"/>
      <c r="ZP141" s="38"/>
      <c r="ZQ141" s="35"/>
      <c r="ZR141" s="37"/>
      <c r="ZS141" s="37"/>
      <c r="ZT141" s="38"/>
      <c r="ZU141" s="35"/>
      <c r="ZV141" s="37"/>
      <c r="ZW141" s="37"/>
      <c r="ZX141" s="38"/>
      <c r="ZY141" s="35"/>
      <c r="ZZ141" s="37"/>
      <c r="AAA141" s="37"/>
      <c r="AAB141" s="38"/>
      <c r="AAC141" s="35"/>
      <c r="AAD141" s="37"/>
      <c r="AAE141" s="37"/>
      <c r="AAF141" s="38"/>
      <c r="AAG141" s="35"/>
      <c r="AAH141" s="37"/>
      <c r="AAI141" s="37"/>
      <c r="AAJ141" s="38"/>
      <c r="AAK141" s="35"/>
      <c r="AAL141" s="37"/>
      <c r="AAM141" s="37"/>
      <c r="AAN141" s="38"/>
      <c r="AAO141" s="35"/>
      <c r="AAP141" s="37"/>
      <c r="AAQ141" s="37"/>
      <c r="AAR141" s="38"/>
      <c r="AAS141" s="35"/>
      <c r="AAT141" s="37"/>
      <c r="AAU141" s="37"/>
      <c r="AAV141" s="38"/>
      <c r="AAW141" s="35"/>
      <c r="AAX141" s="37"/>
      <c r="AAY141" s="37"/>
      <c r="AAZ141" s="38"/>
      <c r="ABA141" s="35"/>
      <c r="ABB141" s="37"/>
      <c r="ABC141" s="37"/>
      <c r="ABD141" s="38"/>
      <c r="ABE141" s="35"/>
      <c r="ABF141" s="37"/>
      <c r="ABG141" s="37"/>
      <c r="ABH141" s="38"/>
      <c r="ABI141" s="35"/>
      <c r="ABJ141" s="37"/>
      <c r="ABK141" s="37"/>
      <c r="ABL141" s="38"/>
      <c r="ABM141" s="35"/>
      <c r="ABN141" s="37"/>
      <c r="ABO141" s="37"/>
      <c r="ABP141" s="38"/>
      <c r="ABQ141" s="35"/>
      <c r="ABR141" s="37"/>
      <c r="ABS141" s="37"/>
      <c r="ABT141" s="38"/>
      <c r="ABU141" s="35"/>
      <c r="ABV141" s="37"/>
      <c r="ABW141" s="37"/>
      <c r="ABX141" s="38"/>
      <c r="ABY141" s="35"/>
      <c r="ABZ141" s="37"/>
      <c r="ACA141" s="37"/>
      <c r="ACB141" s="38"/>
      <c r="ACC141" s="35"/>
      <c r="ACD141" s="37"/>
      <c r="ACE141" s="37"/>
      <c r="ACF141" s="38"/>
      <c r="ACG141" s="35"/>
      <c r="ACH141" s="37"/>
      <c r="ACI141" s="37"/>
      <c r="ACJ141" s="38"/>
      <c r="ACK141" s="35"/>
      <c r="ACL141" s="37"/>
      <c r="ACM141" s="37"/>
      <c r="ACN141" s="38"/>
      <c r="ACO141" s="35"/>
      <c r="ACP141" s="37"/>
      <c r="ACQ141" s="37"/>
      <c r="ACR141" s="38"/>
      <c r="ACS141" s="35"/>
      <c r="ACT141" s="37"/>
      <c r="ACU141" s="37"/>
      <c r="ACV141" s="38"/>
      <c r="ACW141" s="35"/>
      <c r="ACX141" s="37"/>
      <c r="ACY141" s="37"/>
      <c r="ACZ141" s="38"/>
      <c r="ADA141" s="35"/>
      <c r="ADB141" s="37"/>
      <c r="ADC141" s="37"/>
      <c r="ADD141" s="38"/>
      <c r="ADE141" s="35"/>
      <c r="ADF141" s="37"/>
      <c r="ADG141" s="37"/>
      <c r="ADH141" s="38"/>
      <c r="ADI141" s="35"/>
      <c r="ADJ141" s="37"/>
      <c r="ADK141" s="37"/>
      <c r="ADL141" s="38"/>
      <c r="ADM141" s="35"/>
      <c r="ADN141" s="37"/>
      <c r="ADO141" s="37"/>
      <c r="ADP141" s="38"/>
      <c r="ADQ141" s="35"/>
      <c r="ADR141" s="37"/>
      <c r="ADS141" s="37"/>
      <c r="ADT141" s="38"/>
      <c r="ADU141" s="35"/>
      <c r="ADV141" s="37"/>
      <c r="ADW141" s="37"/>
      <c r="ADX141" s="38"/>
      <c r="ADY141" s="35"/>
      <c r="ADZ141" s="37"/>
      <c r="AEA141" s="37"/>
      <c r="AEB141" s="38"/>
      <c r="AEC141" s="35"/>
      <c r="AED141" s="37"/>
      <c r="AEE141" s="37"/>
      <c r="AEF141" s="38"/>
      <c r="AEG141" s="35"/>
      <c r="AEH141" s="37"/>
      <c r="AEI141" s="37"/>
      <c r="AEJ141" s="38"/>
      <c r="AEK141" s="35"/>
      <c r="AEL141" s="37"/>
      <c r="AEM141" s="37"/>
      <c r="AEN141" s="38"/>
      <c r="AEO141" s="35"/>
      <c r="AEP141" s="37"/>
      <c r="AEQ141" s="37"/>
      <c r="AER141" s="38"/>
      <c r="AES141" s="35"/>
      <c r="AET141" s="37"/>
      <c r="AEU141" s="37"/>
      <c r="AEV141" s="38"/>
      <c r="AEW141" s="35"/>
      <c r="AEX141" s="37"/>
      <c r="AEY141" s="37"/>
      <c r="AEZ141" s="38"/>
      <c r="AFA141" s="35"/>
      <c r="AFB141" s="37"/>
      <c r="AFC141" s="37"/>
      <c r="AFD141" s="38"/>
      <c r="AFE141" s="35"/>
      <c r="AFF141" s="37"/>
      <c r="AFG141" s="37"/>
      <c r="AFH141" s="38"/>
      <c r="AFI141" s="35"/>
      <c r="AFJ141" s="37"/>
      <c r="AFK141" s="37"/>
      <c r="AFL141" s="38"/>
      <c r="AFM141" s="35"/>
      <c r="AFN141" s="37"/>
      <c r="AFO141" s="37"/>
      <c r="AFP141" s="38"/>
      <c r="AFQ141" s="35"/>
      <c r="AFR141" s="37"/>
      <c r="AFS141" s="37"/>
      <c r="AFT141" s="38"/>
      <c r="AFU141" s="35"/>
      <c r="AFV141" s="37"/>
      <c r="AFW141" s="37"/>
      <c r="AFX141" s="38"/>
      <c r="AFY141" s="35"/>
      <c r="AFZ141" s="37"/>
      <c r="AGA141" s="37"/>
      <c r="AGB141" s="38"/>
      <c r="AGC141" s="35"/>
      <c r="AGD141" s="37"/>
      <c r="AGE141" s="37"/>
      <c r="AGF141" s="38"/>
      <c r="AGG141" s="35"/>
      <c r="AGH141" s="37"/>
      <c r="AGI141" s="37"/>
      <c r="AGJ141" s="38"/>
      <c r="AGK141" s="35"/>
      <c r="AGL141" s="37"/>
      <c r="AGM141" s="37"/>
      <c r="AGN141" s="38"/>
      <c r="AGO141" s="35"/>
      <c r="AGP141" s="37"/>
      <c r="AGQ141" s="37"/>
      <c r="AGR141" s="38"/>
      <c r="AGS141" s="35"/>
      <c r="AGT141" s="37"/>
      <c r="AGU141" s="37"/>
      <c r="AGV141" s="38"/>
      <c r="AGW141" s="35"/>
      <c r="AGX141" s="37"/>
      <c r="AGY141" s="37"/>
      <c r="AGZ141" s="38"/>
      <c r="AHA141" s="35"/>
      <c r="AHB141" s="37"/>
      <c r="AHC141" s="37"/>
      <c r="AHD141" s="38"/>
      <c r="AHE141" s="35"/>
      <c r="AHF141" s="37"/>
      <c r="AHG141" s="37"/>
      <c r="AHH141" s="38"/>
      <c r="AHI141" s="35"/>
      <c r="AHJ141" s="37"/>
      <c r="AHK141" s="37"/>
      <c r="AHL141" s="38"/>
      <c r="AHM141" s="35"/>
      <c r="AHN141" s="37"/>
      <c r="AHO141" s="37"/>
      <c r="AHP141" s="38"/>
      <c r="AHQ141" s="35"/>
      <c r="AHR141" s="37"/>
      <c r="AHS141" s="37"/>
      <c r="AHT141" s="38"/>
      <c r="AHU141" s="35"/>
      <c r="AHV141" s="37"/>
      <c r="AHW141" s="37"/>
      <c r="AHX141" s="38"/>
      <c r="AHY141" s="35"/>
      <c r="AHZ141" s="37"/>
      <c r="AIA141" s="37"/>
      <c r="AIB141" s="38"/>
      <c r="AIC141" s="35"/>
      <c r="AID141" s="37"/>
      <c r="AIE141" s="37"/>
      <c r="AIF141" s="38"/>
      <c r="AIG141" s="35"/>
      <c r="AIH141" s="37"/>
      <c r="AII141" s="37"/>
      <c r="AIJ141" s="38"/>
      <c r="AIK141" s="35"/>
      <c r="AIL141" s="37"/>
      <c r="AIM141" s="37"/>
      <c r="AIN141" s="38"/>
      <c r="AIO141" s="35"/>
      <c r="AIP141" s="37"/>
      <c r="AIQ141" s="37"/>
      <c r="AIR141" s="38"/>
      <c r="AIS141" s="35"/>
      <c r="AIT141" s="37"/>
      <c r="AIU141" s="37"/>
      <c r="AIV141" s="38"/>
      <c r="AIW141" s="35"/>
      <c r="AIX141" s="37"/>
      <c r="AIY141" s="37"/>
      <c r="AIZ141" s="38"/>
      <c r="AJA141" s="35"/>
      <c r="AJB141" s="37"/>
      <c r="AJC141" s="37"/>
      <c r="AJD141" s="38"/>
      <c r="AJE141" s="35"/>
      <c r="AJF141" s="37"/>
      <c r="AJG141" s="37"/>
      <c r="AJH141" s="38"/>
      <c r="AJI141" s="35"/>
      <c r="AJJ141" s="37"/>
      <c r="AJK141" s="37"/>
      <c r="AJL141" s="38"/>
      <c r="AJM141" s="35"/>
      <c r="AJN141" s="37"/>
      <c r="AJO141" s="37"/>
      <c r="AJP141" s="38"/>
      <c r="AJQ141" s="35"/>
      <c r="AJR141" s="37"/>
      <c r="AJS141" s="37"/>
      <c r="AJT141" s="38"/>
      <c r="AJU141" s="35"/>
      <c r="AJV141" s="37"/>
      <c r="AJW141" s="37"/>
      <c r="AJX141" s="38"/>
      <c r="AJY141" s="35"/>
      <c r="AJZ141" s="37"/>
      <c r="AKA141" s="37"/>
      <c r="AKB141" s="38"/>
      <c r="AKC141" s="35"/>
      <c r="AKD141" s="37"/>
      <c r="AKE141" s="37"/>
      <c r="AKF141" s="38"/>
      <c r="AKG141" s="35"/>
      <c r="AKH141" s="37"/>
      <c r="AKI141" s="37"/>
      <c r="AKJ141" s="38"/>
      <c r="AKK141" s="35"/>
      <c r="AKL141" s="37"/>
      <c r="AKM141" s="37"/>
      <c r="AKN141" s="38"/>
      <c r="AKO141" s="35"/>
      <c r="AKP141" s="37"/>
      <c r="AKQ141" s="37"/>
      <c r="AKR141" s="38"/>
      <c r="AKS141" s="35"/>
      <c r="AKT141" s="37"/>
      <c r="AKU141" s="37"/>
      <c r="AKV141" s="38"/>
      <c r="AKW141" s="35"/>
      <c r="AKX141" s="37"/>
      <c r="AKY141" s="37"/>
      <c r="AKZ141" s="38"/>
      <c r="ALA141" s="35"/>
      <c r="ALB141" s="37"/>
      <c r="ALC141" s="37"/>
      <c r="ALD141" s="38"/>
      <c r="ALE141" s="35"/>
      <c r="ALF141" s="37"/>
      <c r="ALG141" s="37"/>
      <c r="ALH141" s="38"/>
      <c r="ALI141" s="35"/>
      <c r="ALJ141" s="37"/>
      <c r="ALK141" s="37"/>
      <c r="ALL141" s="38"/>
      <c r="ALM141" s="35"/>
      <c r="ALN141" s="37"/>
      <c r="ALO141" s="37"/>
      <c r="ALP141" s="38"/>
      <c r="ALQ141" s="35"/>
      <c r="ALR141" s="37"/>
      <c r="ALS141" s="37"/>
      <c r="ALT141" s="38"/>
      <c r="ALU141" s="35"/>
      <c r="ALV141" s="37"/>
      <c r="ALW141" s="37"/>
      <c r="ALX141" s="38"/>
      <c r="ALY141" s="35"/>
      <c r="ALZ141" s="37"/>
      <c r="AMA141" s="37"/>
      <c r="AMB141" s="38"/>
      <c r="AMC141" s="35"/>
      <c r="AMD141" s="37"/>
      <c r="AME141" s="37"/>
      <c r="AMF141" s="38"/>
      <c r="AMG141" s="35"/>
      <c r="AMH141" s="37"/>
      <c r="AMI141" s="37"/>
      <c r="AMJ141" s="38"/>
      <c r="AMK141" s="35"/>
      <c r="AML141" s="37"/>
      <c r="AMM141" s="37"/>
      <c r="AMN141" s="38"/>
      <c r="AMO141" s="35"/>
      <c r="AMP141" s="37"/>
      <c r="AMQ141" s="37"/>
      <c r="AMR141" s="38"/>
      <c r="AMS141" s="35"/>
      <c r="AMT141" s="37"/>
      <c r="AMU141" s="37"/>
      <c r="AMV141" s="38"/>
      <c r="AMW141" s="35"/>
      <c r="AMX141" s="37"/>
      <c r="AMY141" s="37"/>
      <c r="AMZ141" s="38"/>
      <c r="ANA141" s="35"/>
      <c r="ANB141" s="37"/>
      <c r="ANC141" s="37"/>
      <c r="AND141" s="38"/>
      <c r="ANE141" s="35"/>
      <c r="ANF141" s="37"/>
      <c r="ANG141" s="37"/>
      <c r="ANH141" s="38"/>
      <c r="ANI141" s="35"/>
      <c r="ANJ141" s="37"/>
      <c r="ANK141" s="37"/>
      <c r="ANL141" s="38"/>
      <c r="ANM141" s="35"/>
      <c r="ANN141" s="37"/>
      <c r="ANO141" s="37"/>
      <c r="ANP141" s="38"/>
      <c r="ANQ141" s="35"/>
      <c r="ANR141" s="37"/>
      <c r="ANS141" s="37"/>
      <c r="ANT141" s="38"/>
      <c r="ANU141" s="35"/>
      <c r="ANV141" s="37"/>
      <c r="ANW141" s="37"/>
      <c r="ANX141" s="38"/>
      <c r="ANY141" s="35"/>
      <c r="ANZ141" s="37"/>
      <c r="AOA141" s="37"/>
      <c r="AOB141" s="38"/>
      <c r="AOC141" s="35"/>
      <c r="AOD141" s="37"/>
      <c r="AOE141" s="37"/>
      <c r="AOF141" s="38"/>
      <c r="AOG141" s="35"/>
      <c r="AOH141" s="37"/>
      <c r="AOI141" s="37"/>
      <c r="AOJ141" s="38"/>
      <c r="AOK141" s="35"/>
      <c r="AOL141" s="37"/>
      <c r="AOM141" s="37"/>
      <c r="AON141" s="38"/>
      <c r="AOO141" s="35"/>
      <c r="AOP141" s="37"/>
      <c r="AOQ141" s="37"/>
      <c r="AOR141" s="38"/>
      <c r="AOS141" s="35"/>
      <c r="AOT141" s="37"/>
      <c r="AOU141" s="37"/>
      <c r="AOV141" s="38"/>
      <c r="AOW141" s="35"/>
      <c r="AOX141" s="37"/>
      <c r="AOY141" s="37"/>
      <c r="AOZ141" s="38"/>
      <c r="APA141" s="35"/>
      <c r="APB141" s="37"/>
      <c r="APC141" s="37"/>
      <c r="APD141" s="38"/>
      <c r="APE141" s="35"/>
      <c r="APF141" s="37"/>
      <c r="APG141" s="37"/>
      <c r="APH141" s="38"/>
      <c r="API141" s="35"/>
      <c r="APJ141" s="37"/>
      <c r="APK141" s="37"/>
      <c r="APL141" s="38"/>
      <c r="APM141" s="35"/>
      <c r="APN141" s="37"/>
      <c r="APO141" s="37"/>
      <c r="APP141" s="38"/>
      <c r="APQ141" s="35"/>
      <c r="APR141" s="37"/>
      <c r="APS141" s="37"/>
      <c r="APT141" s="38"/>
      <c r="APU141" s="35"/>
      <c r="APV141" s="37"/>
      <c r="APW141" s="37"/>
      <c r="APX141" s="38"/>
      <c r="APY141" s="35"/>
      <c r="APZ141" s="37"/>
      <c r="AQA141" s="37"/>
      <c r="AQB141" s="38"/>
      <c r="AQC141" s="35"/>
      <c r="AQD141" s="37"/>
      <c r="AQE141" s="37"/>
      <c r="AQF141" s="38"/>
      <c r="AQG141" s="35"/>
      <c r="AQH141" s="37"/>
      <c r="AQI141" s="37"/>
      <c r="AQJ141" s="38"/>
      <c r="AQK141" s="35"/>
      <c r="AQL141" s="37"/>
      <c r="AQM141" s="37"/>
      <c r="AQN141" s="38"/>
      <c r="AQO141" s="35"/>
      <c r="AQP141" s="37"/>
      <c r="AQQ141" s="37"/>
      <c r="AQR141" s="38"/>
      <c r="AQS141" s="35"/>
      <c r="AQT141" s="37"/>
      <c r="AQU141" s="37"/>
      <c r="AQV141" s="38"/>
      <c r="AQW141" s="35"/>
      <c r="AQX141" s="37"/>
      <c r="AQY141" s="37"/>
      <c r="AQZ141" s="38"/>
      <c r="ARA141" s="35"/>
      <c r="ARB141" s="37"/>
      <c r="ARC141" s="37"/>
      <c r="ARD141" s="38"/>
      <c r="ARE141" s="35"/>
      <c r="ARF141" s="37"/>
      <c r="ARG141" s="37"/>
      <c r="ARH141" s="38"/>
      <c r="ARI141" s="35"/>
      <c r="ARJ141" s="37"/>
      <c r="ARK141" s="37"/>
      <c r="ARL141" s="38"/>
      <c r="ARM141" s="35"/>
      <c r="ARN141" s="37"/>
      <c r="ARO141" s="37"/>
      <c r="ARP141" s="38"/>
      <c r="ARQ141" s="35"/>
      <c r="ARR141" s="37"/>
      <c r="ARS141" s="37"/>
      <c r="ART141" s="38"/>
      <c r="ARU141" s="35"/>
      <c r="ARV141" s="37"/>
      <c r="ARW141" s="37"/>
      <c r="ARX141" s="38"/>
      <c r="ARY141" s="35"/>
      <c r="ARZ141" s="37"/>
      <c r="ASA141" s="37"/>
      <c r="ASB141" s="38"/>
      <c r="ASC141" s="35"/>
      <c r="ASD141" s="37"/>
      <c r="ASE141" s="37"/>
      <c r="ASF141" s="38"/>
      <c r="ASG141" s="35"/>
      <c r="ASH141" s="37"/>
      <c r="ASI141" s="37"/>
      <c r="ASJ141" s="38"/>
      <c r="ASK141" s="35"/>
      <c r="ASL141" s="37"/>
      <c r="ASM141" s="37"/>
      <c r="ASN141" s="38"/>
      <c r="ASO141" s="35"/>
      <c r="ASP141" s="37"/>
      <c r="ASQ141" s="37"/>
      <c r="ASR141" s="38"/>
      <c r="ASS141" s="35"/>
      <c r="AST141" s="37"/>
      <c r="ASU141" s="37"/>
      <c r="ASV141" s="38"/>
      <c r="ASW141" s="35"/>
      <c r="ASX141" s="37"/>
      <c r="ASY141" s="37"/>
      <c r="ASZ141" s="38"/>
      <c r="ATA141" s="35"/>
      <c r="ATB141" s="37"/>
      <c r="ATC141" s="37"/>
      <c r="ATD141" s="38"/>
      <c r="ATE141" s="35"/>
      <c r="ATF141" s="37"/>
      <c r="ATG141" s="37"/>
      <c r="ATH141" s="38"/>
      <c r="ATI141" s="35"/>
      <c r="ATJ141" s="37"/>
      <c r="ATK141" s="37"/>
      <c r="ATL141" s="38"/>
      <c r="ATM141" s="35"/>
      <c r="ATN141" s="37"/>
      <c r="ATO141" s="37"/>
      <c r="ATP141" s="38"/>
      <c r="ATQ141" s="35"/>
      <c r="ATR141" s="37"/>
      <c r="ATS141" s="37"/>
      <c r="ATT141" s="38"/>
      <c r="ATU141" s="35"/>
      <c r="ATV141" s="37"/>
      <c r="ATW141" s="37"/>
      <c r="ATX141" s="38"/>
      <c r="ATY141" s="35"/>
      <c r="ATZ141" s="37"/>
      <c r="AUA141" s="37"/>
      <c r="AUB141" s="38"/>
      <c r="AUC141" s="35"/>
      <c r="AUD141" s="37"/>
      <c r="AUE141" s="37"/>
      <c r="AUF141" s="38"/>
      <c r="AUG141" s="35"/>
      <c r="AUH141" s="37"/>
      <c r="AUI141" s="37"/>
      <c r="AUJ141" s="38"/>
      <c r="AUK141" s="35"/>
      <c r="AUL141" s="37"/>
      <c r="AUM141" s="37"/>
      <c r="AUN141" s="38"/>
      <c r="AUO141" s="35"/>
      <c r="AUP141" s="37"/>
      <c r="AUQ141" s="37"/>
      <c r="AUR141" s="38"/>
      <c r="AUS141" s="35"/>
      <c r="AUT141" s="37"/>
      <c r="AUU141" s="37"/>
      <c r="AUV141" s="38"/>
      <c r="AUW141" s="35"/>
      <c r="AUX141" s="37"/>
      <c r="AUY141" s="37"/>
      <c r="AUZ141" s="38"/>
      <c r="AVA141" s="35"/>
      <c r="AVB141" s="37"/>
      <c r="AVC141" s="37"/>
      <c r="AVD141" s="38"/>
      <c r="AVE141" s="35"/>
      <c r="AVF141" s="37"/>
      <c r="AVG141" s="37"/>
      <c r="AVH141" s="38"/>
      <c r="AVI141" s="35"/>
      <c r="AVJ141" s="37"/>
      <c r="AVK141" s="37"/>
      <c r="AVL141" s="38"/>
      <c r="AVM141" s="35"/>
      <c r="AVN141" s="37"/>
      <c r="AVO141" s="37"/>
      <c r="AVP141" s="38"/>
      <c r="AVQ141" s="35"/>
      <c r="AVR141" s="37"/>
      <c r="AVS141" s="37"/>
      <c r="AVT141" s="38"/>
      <c r="AVU141" s="35"/>
      <c r="AVV141" s="37"/>
      <c r="AVW141" s="37"/>
      <c r="AVX141" s="38"/>
      <c r="AVY141" s="35"/>
      <c r="AVZ141" s="37"/>
      <c r="AWA141" s="37"/>
      <c r="AWB141" s="38"/>
      <c r="AWC141" s="35"/>
      <c r="AWD141" s="37"/>
      <c r="AWE141" s="37"/>
      <c r="AWF141" s="38"/>
      <c r="AWG141" s="35"/>
      <c r="AWH141" s="37"/>
      <c r="AWI141" s="37"/>
      <c r="AWJ141" s="38"/>
      <c r="AWK141" s="35"/>
      <c r="AWL141" s="37"/>
      <c r="AWM141" s="37"/>
      <c r="AWN141" s="38"/>
      <c r="AWO141" s="35"/>
      <c r="AWP141" s="37"/>
      <c r="AWQ141" s="37"/>
      <c r="AWR141" s="38"/>
      <c r="AWS141" s="35"/>
      <c r="AWT141" s="37"/>
      <c r="AWU141" s="37"/>
      <c r="AWV141" s="38"/>
      <c r="AWW141" s="35"/>
      <c r="AWX141" s="37"/>
      <c r="AWY141" s="37"/>
      <c r="AWZ141" s="38"/>
      <c r="AXA141" s="35"/>
      <c r="AXB141" s="37"/>
      <c r="AXC141" s="37"/>
      <c r="AXD141" s="38"/>
      <c r="AXE141" s="35"/>
      <c r="AXF141" s="37"/>
      <c r="AXG141" s="37"/>
      <c r="AXH141" s="38"/>
      <c r="AXI141" s="35"/>
      <c r="AXJ141" s="37"/>
      <c r="AXK141" s="37"/>
      <c r="AXL141" s="38"/>
      <c r="AXM141" s="35"/>
      <c r="AXN141" s="37"/>
      <c r="AXO141" s="37"/>
      <c r="AXP141" s="38"/>
      <c r="AXQ141" s="35"/>
      <c r="AXR141" s="37"/>
      <c r="AXS141" s="37"/>
      <c r="AXT141" s="38"/>
      <c r="AXU141" s="35"/>
      <c r="AXV141" s="37"/>
      <c r="AXW141" s="37"/>
      <c r="AXX141" s="38"/>
      <c r="AXY141" s="35"/>
      <c r="AXZ141" s="37"/>
      <c r="AYA141" s="37"/>
      <c r="AYB141" s="38"/>
      <c r="AYC141" s="35"/>
      <c r="AYD141" s="37"/>
      <c r="AYE141" s="37"/>
      <c r="AYF141" s="38"/>
      <c r="AYG141" s="35"/>
      <c r="AYH141" s="37"/>
      <c r="AYI141" s="37"/>
      <c r="AYJ141" s="38"/>
      <c r="AYK141" s="35"/>
      <c r="AYL141" s="37"/>
      <c r="AYM141" s="37"/>
      <c r="AYN141" s="38"/>
      <c r="AYO141" s="35"/>
      <c r="AYP141" s="37"/>
      <c r="AYQ141" s="37"/>
      <c r="AYR141" s="38"/>
      <c r="AYS141" s="35"/>
      <c r="AYT141" s="37"/>
      <c r="AYU141" s="37"/>
      <c r="AYV141" s="38"/>
      <c r="AYW141" s="35"/>
      <c r="AYX141" s="37"/>
      <c r="AYY141" s="37"/>
      <c r="AYZ141" s="38"/>
      <c r="AZA141" s="35"/>
      <c r="AZB141" s="37"/>
      <c r="AZC141" s="37"/>
      <c r="AZD141" s="38"/>
      <c r="AZE141" s="35"/>
      <c r="AZF141" s="37"/>
      <c r="AZG141" s="37"/>
      <c r="AZH141" s="38"/>
      <c r="AZI141" s="35"/>
      <c r="AZJ141" s="37"/>
      <c r="AZK141" s="37"/>
      <c r="AZL141" s="38"/>
      <c r="AZM141" s="35"/>
      <c r="AZN141" s="37"/>
      <c r="AZO141" s="37"/>
      <c r="AZP141" s="38"/>
      <c r="AZQ141" s="35"/>
      <c r="AZR141" s="37"/>
      <c r="AZS141" s="37"/>
      <c r="AZT141" s="38"/>
      <c r="AZU141" s="35"/>
      <c r="AZV141" s="37"/>
      <c r="AZW141" s="37"/>
      <c r="AZX141" s="38"/>
      <c r="AZY141" s="35"/>
      <c r="AZZ141" s="37"/>
      <c r="BAA141" s="37"/>
      <c r="BAB141" s="38"/>
      <c r="BAC141" s="35"/>
      <c r="BAD141" s="37"/>
      <c r="BAE141" s="37"/>
      <c r="BAF141" s="38"/>
      <c r="BAG141" s="35"/>
      <c r="BAH141" s="37"/>
      <c r="BAI141" s="37"/>
      <c r="BAJ141" s="38"/>
      <c r="BAK141" s="35"/>
      <c r="BAL141" s="37"/>
      <c r="BAM141" s="37"/>
      <c r="BAN141" s="38"/>
      <c r="BAO141" s="35"/>
      <c r="BAP141" s="37"/>
      <c r="BAQ141" s="37"/>
      <c r="BAR141" s="38"/>
      <c r="BAS141" s="35"/>
      <c r="BAT141" s="37"/>
      <c r="BAU141" s="37"/>
      <c r="BAV141" s="38"/>
      <c r="BAW141" s="35"/>
      <c r="BAX141" s="37"/>
      <c r="BAY141" s="37"/>
      <c r="BAZ141" s="38"/>
      <c r="BBA141" s="35"/>
      <c r="BBB141" s="37"/>
      <c r="BBC141" s="37"/>
      <c r="BBD141" s="38"/>
      <c r="BBE141" s="35"/>
      <c r="BBF141" s="37"/>
      <c r="BBG141" s="37"/>
      <c r="BBH141" s="38"/>
      <c r="BBI141" s="35"/>
      <c r="BBJ141" s="37"/>
      <c r="BBK141" s="37"/>
      <c r="BBL141" s="38"/>
      <c r="BBM141" s="35"/>
      <c r="BBN141" s="37"/>
      <c r="BBO141" s="37"/>
      <c r="BBP141" s="38"/>
      <c r="BBQ141" s="35"/>
      <c r="BBR141" s="37"/>
      <c r="BBS141" s="37"/>
      <c r="BBT141" s="38"/>
      <c r="BBU141" s="35"/>
      <c r="BBV141" s="37"/>
      <c r="BBW141" s="37"/>
      <c r="BBX141" s="38"/>
      <c r="BBY141" s="35"/>
      <c r="BBZ141" s="37"/>
      <c r="BCA141" s="37"/>
      <c r="BCB141" s="38"/>
      <c r="BCC141" s="35"/>
      <c r="BCD141" s="37"/>
      <c r="BCE141" s="37"/>
      <c r="BCF141" s="38"/>
      <c r="BCG141" s="35"/>
      <c r="BCH141" s="37"/>
      <c r="BCI141" s="37"/>
      <c r="BCJ141" s="38"/>
      <c r="BCK141" s="35"/>
      <c r="BCL141" s="37"/>
      <c r="BCM141" s="37"/>
      <c r="BCN141" s="38"/>
      <c r="BCO141" s="35"/>
      <c r="BCP141" s="37"/>
      <c r="BCQ141" s="37"/>
      <c r="BCR141" s="38"/>
      <c r="BCS141" s="35"/>
      <c r="BCT141" s="37"/>
      <c r="BCU141" s="37"/>
      <c r="BCV141" s="38"/>
      <c r="BCW141" s="35"/>
      <c r="BCX141" s="37"/>
      <c r="BCY141" s="37"/>
      <c r="BCZ141" s="38"/>
      <c r="BDA141" s="35"/>
      <c r="BDB141" s="37"/>
      <c r="BDC141" s="37"/>
      <c r="BDD141" s="38"/>
      <c r="BDE141" s="35"/>
      <c r="BDF141" s="37"/>
      <c r="BDG141" s="37"/>
      <c r="BDH141" s="38"/>
      <c r="BDI141" s="35"/>
      <c r="BDJ141" s="37"/>
      <c r="BDK141" s="37"/>
      <c r="BDL141" s="38"/>
      <c r="BDM141" s="35"/>
      <c r="BDN141" s="37"/>
      <c r="BDO141" s="37"/>
      <c r="BDP141" s="38"/>
      <c r="BDQ141" s="35"/>
      <c r="BDR141" s="37"/>
      <c r="BDS141" s="37"/>
      <c r="BDT141" s="38"/>
      <c r="BDU141" s="35"/>
      <c r="BDV141" s="37"/>
      <c r="BDW141" s="37"/>
      <c r="BDX141" s="38"/>
      <c r="BDY141" s="35"/>
      <c r="BDZ141" s="37"/>
      <c r="BEA141" s="37"/>
      <c r="BEB141" s="38"/>
      <c r="BEC141" s="35"/>
      <c r="BED141" s="37"/>
      <c r="BEE141" s="37"/>
      <c r="BEF141" s="38"/>
      <c r="BEG141" s="35"/>
      <c r="BEH141" s="37"/>
      <c r="BEI141" s="37"/>
      <c r="BEJ141" s="38"/>
      <c r="BEK141" s="35"/>
      <c r="BEL141" s="37"/>
      <c r="BEM141" s="37"/>
      <c r="BEN141" s="38"/>
      <c r="BEO141" s="35"/>
      <c r="BEP141" s="37"/>
      <c r="BEQ141" s="37"/>
      <c r="BER141" s="38"/>
      <c r="BES141" s="35"/>
      <c r="BET141" s="37"/>
      <c r="BEU141" s="37"/>
      <c r="BEV141" s="38"/>
      <c r="BEW141" s="35"/>
      <c r="BEX141" s="37"/>
      <c r="BEY141" s="37"/>
      <c r="BEZ141" s="38"/>
      <c r="BFA141" s="35"/>
      <c r="BFB141" s="37"/>
      <c r="BFC141" s="37"/>
      <c r="BFD141" s="38"/>
      <c r="BFE141" s="35"/>
      <c r="BFF141" s="37"/>
      <c r="BFG141" s="37"/>
      <c r="BFH141" s="38"/>
      <c r="BFI141" s="35"/>
      <c r="BFJ141" s="37"/>
      <c r="BFK141" s="37"/>
      <c r="BFL141" s="38"/>
      <c r="BFM141" s="35"/>
      <c r="BFN141" s="37"/>
      <c r="BFO141" s="37"/>
      <c r="BFP141" s="38"/>
      <c r="BFQ141" s="35"/>
      <c r="BFR141" s="37"/>
      <c r="BFS141" s="37"/>
      <c r="BFT141" s="38"/>
      <c r="BFU141" s="35"/>
      <c r="BFV141" s="37"/>
      <c r="BFW141" s="37"/>
      <c r="BFX141" s="38"/>
      <c r="BFY141" s="35"/>
      <c r="BFZ141" s="37"/>
      <c r="BGA141" s="37"/>
      <c r="BGB141" s="38"/>
      <c r="BGC141" s="35"/>
      <c r="BGD141" s="37"/>
      <c r="BGE141" s="37"/>
      <c r="BGF141" s="38"/>
      <c r="BGG141" s="35"/>
      <c r="BGH141" s="37"/>
      <c r="BGI141" s="37"/>
      <c r="BGJ141" s="38"/>
      <c r="BGK141" s="35"/>
      <c r="BGL141" s="37"/>
      <c r="BGM141" s="37"/>
      <c r="BGN141" s="38"/>
      <c r="BGO141" s="35"/>
      <c r="BGP141" s="37"/>
      <c r="BGQ141" s="37"/>
      <c r="BGR141" s="38"/>
      <c r="BGS141" s="35"/>
      <c r="BGT141" s="37"/>
      <c r="BGU141" s="37"/>
      <c r="BGV141" s="38"/>
      <c r="BGW141" s="35"/>
      <c r="BGX141" s="37"/>
      <c r="BGY141" s="37"/>
      <c r="BGZ141" s="38"/>
      <c r="BHA141" s="35"/>
      <c r="BHB141" s="37"/>
      <c r="BHC141" s="37"/>
      <c r="BHD141" s="38"/>
      <c r="BHE141" s="35"/>
      <c r="BHF141" s="37"/>
      <c r="BHG141" s="37"/>
      <c r="BHH141" s="38"/>
      <c r="BHI141" s="35"/>
      <c r="BHJ141" s="37"/>
      <c r="BHK141" s="37"/>
      <c r="BHL141" s="38"/>
      <c r="BHM141" s="35"/>
      <c r="BHN141" s="37"/>
      <c r="BHO141" s="37"/>
      <c r="BHP141" s="38"/>
      <c r="BHQ141" s="35"/>
      <c r="BHR141" s="37"/>
      <c r="BHS141" s="37"/>
      <c r="BHT141" s="38"/>
      <c r="BHU141" s="35"/>
      <c r="BHV141" s="37"/>
      <c r="BHW141" s="37"/>
      <c r="BHX141" s="38"/>
      <c r="BHY141" s="35"/>
      <c r="BHZ141" s="37"/>
      <c r="BIA141" s="37"/>
      <c r="BIB141" s="38"/>
      <c r="BIC141" s="35"/>
      <c r="BID141" s="37"/>
      <c r="BIE141" s="37"/>
      <c r="BIF141" s="38"/>
      <c r="BIG141" s="35"/>
      <c r="BIH141" s="37"/>
      <c r="BII141" s="37"/>
      <c r="BIJ141" s="38"/>
      <c r="BIK141" s="35"/>
      <c r="BIL141" s="37"/>
      <c r="BIM141" s="37"/>
      <c r="BIN141" s="38"/>
      <c r="BIO141" s="35"/>
      <c r="BIP141" s="37"/>
      <c r="BIQ141" s="37"/>
      <c r="BIR141" s="38"/>
      <c r="BIS141" s="35"/>
      <c r="BIT141" s="37"/>
      <c r="BIU141" s="37"/>
      <c r="BIV141" s="38"/>
      <c r="BIW141" s="35"/>
      <c r="BIX141" s="37"/>
      <c r="BIY141" s="37"/>
      <c r="BIZ141" s="38"/>
      <c r="BJA141" s="35"/>
      <c r="BJB141" s="37"/>
      <c r="BJC141" s="37"/>
      <c r="BJD141" s="38"/>
      <c r="BJE141" s="35"/>
      <c r="BJF141" s="37"/>
      <c r="BJG141" s="37"/>
      <c r="BJH141" s="38"/>
      <c r="BJI141" s="35"/>
      <c r="BJJ141" s="37"/>
      <c r="BJK141" s="37"/>
      <c r="BJL141" s="38"/>
      <c r="BJM141" s="35"/>
      <c r="BJN141" s="37"/>
      <c r="BJO141" s="37"/>
      <c r="BJP141" s="38"/>
      <c r="BJQ141" s="35"/>
      <c r="BJR141" s="37"/>
      <c r="BJS141" s="37"/>
      <c r="BJT141" s="38"/>
      <c r="BJU141" s="35"/>
      <c r="BJV141" s="37"/>
      <c r="BJW141" s="37"/>
      <c r="BJX141" s="38"/>
      <c r="BJY141" s="35"/>
      <c r="BJZ141" s="37"/>
      <c r="BKA141" s="37"/>
      <c r="BKB141" s="38"/>
      <c r="BKC141" s="35"/>
      <c r="BKD141" s="37"/>
      <c r="BKE141" s="37"/>
      <c r="BKF141" s="38"/>
      <c r="BKG141" s="35"/>
      <c r="BKH141" s="37"/>
      <c r="BKI141" s="37"/>
      <c r="BKJ141" s="38"/>
      <c r="BKK141" s="35"/>
      <c r="BKL141" s="37"/>
      <c r="BKM141" s="37"/>
      <c r="BKN141" s="38"/>
      <c r="BKO141" s="35"/>
      <c r="BKP141" s="37"/>
      <c r="BKQ141" s="37"/>
      <c r="BKR141" s="38"/>
      <c r="BKS141" s="35"/>
      <c r="BKT141" s="37"/>
      <c r="BKU141" s="37"/>
      <c r="BKV141" s="38"/>
      <c r="BKW141" s="35"/>
      <c r="BKX141" s="37"/>
      <c r="BKY141" s="37"/>
      <c r="BKZ141" s="38"/>
      <c r="BLA141" s="35"/>
      <c r="BLB141" s="37"/>
      <c r="BLC141" s="37"/>
      <c r="BLD141" s="38"/>
      <c r="BLE141" s="35"/>
      <c r="BLF141" s="37"/>
      <c r="BLG141" s="37"/>
      <c r="BLH141" s="38"/>
      <c r="BLI141" s="35"/>
      <c r="BLJ141" s="37"/>
      <c r="BLK141" s="37"/>
      <c r="BLL141" s="38"/>
      <c r="BLM141" s="35"/>
      <c r="BLN141" s="37"/>
      <c r="BLO141" s="37"/>
      <c r="BLP141" s="38"/>
      <c r="BLQ141" s="35"/>
      <c r="BLR141" s="37"/>
      <c r="BLS141" s="37"/>
      <c r="BLT141" s="38"/>
      <c r="BLU141" s="35"/>
      <c r="BLV141" s="37"/>
      <c r="BLW141" s="37"/>
      <c r="BLX141" s="38"/>
      <c r="BLY141" s="35"/>
      <c r="BLZ141" s="37"/>
      <c r="BMA141" s="37"/>
      <c r="BMB141" s="38"/>
      <c r="BMC141" s="35"/>
      <c r="BMD141" s="37"/>
      <c r="BME141" s="37"/>
      <c r="BMF141" s="38"/>
      <c r="BMG141" s="35"/>
      <c r="BMH141" s="37"/>
      <c r="BMI141" s="37"/>
      <c r="BMJ141" s="38"/>
      <c r="BMK141" s="35"/>
      <c r="BML141" s="37"/>
      <c r="BMM141" s="37"/>
      <c r="BMN141" s="38"/>
      <c r="BMO141" s="35"/>
      <c r="BMP141" s="37"/>
      <c r="BMQ141" s="37"/>
      <c r="BMR141" s="38"/>
      <c r="BMS141" s="35"/>
      <c r="BMT141" s="37"/>
      <c r="BMU141" s="37"/>
      <c r="BMV141" s="38"/>
      <c r="BMW141" s="35"/>
      <c r="BMX141" s="37"/>
      <c r="BMY141" s="37"/>
      <c r="BMZ141" s="38"/>
      <c r="BNA141" s="35"/>
      <c r="BNB141" s="37"/>
      <c r="BNC141" s="37"/>
      <c r="BND141" s="38"/>
      <c r="BNE141" s="35"/>
      <c r="BNF141" s="37"/>
      <c r="BNG141" s="37"/>
      <c r="BNH141" s="38"/>
      <c r="BNI141" s="35"/>
      <c r="BNJ141" s="37"/>
      <c r="BNK141" s="37"/>
      <c r="BNL141" s="38"/>
      <c r="BNM141" s="35"/>
      <c r="BNN141" s="37"/>
      <c r="BNO141" s="37"/>
      <c r="BNP141" s="38"/>
      <c r="BNQ141" s="35"/>
      <c r="BNR141" s="37"/>
      <c r="BNS141" s="37"/>
      <c r="BNT141" s="38"/>
      <c r="BNU141" s="35"/>
      <c r="BNV141" s="37"/>
      <c r="BNW141" s="37"/>
      <c r="BNX141" s="38"/>
      <c r="BNY141" s="35"/>
      <c r="BNZ141" s="37"/>
      <c r="BOA141" s="37"/>
      <c r="BOB141" s="38"/>
      <c r="BOC141" s="35"/>
      <c r="BOD141" s="37"/>
      <c r="BOE141" s="37"/>
      <c r="BOF141" s="38"/>
      <c r="BOG141" s="35"/>
      <c r="BOH141" s="37"/>
      <c r="BOI141" s="37"/>
      <c r="BOJ141" s="38"/>
      <c r="BOK141" s="35"/>
      <c r="BOL141" s="37"/>
      <c r="BOM141" s="37"/>
      <c r="BON141" s="38"/>
      <c r="BOO141" s="35"/>
      <c r="BOP141" s="37"/>
      <c r="BOQ141" s="37"/>
      <c r="BOR141" s="38"/>
      <c r="BOS141" s="35"/>
      <c r="BOT141" s="37"/>
      <c r="BOU141" s="37"/>
      <c r="BOV141" s="38"/>
      <c r="BOW141" s="35"/>
      <c r="BOX141" s="37"/>
      <c r="BOY141" s="37"/>
      <c r="BOZ141" s="38"/>
      <c r="BPA141" s="35"/>
      <c r="BPB141" s="37"/>
      <c r="BPC141" s="37"/>
      <c r="BPD141" s="38"/>
      <c r="BPE141" s="35"/>
      <c r="BPF141" s="37"/>
      <c r="BPG141" s="37"/>
      <c r="BPH141" s="38"/>
      <c r="BPI141" s="35"/>
      <c r="BPJ141" s="37"/>
      <c r="BPK141" s="37"/>
      <c r="BPL141" s="38"/>
      <c r="BPM141" s="35"/>
      <c r="BPN141" s="37"/>
      <c r="BPO141" s="37"/>
      <c r="BPP141" s="38"/>
      <c r="BPQ141" s="35"/>
      <c r="BPR141" s="37"/>
      <c r="BPS141" s="37"/>
      <c r="BPT141" s="38"/>
      <c r="BPU141" s="35"/>
      <c r="BPV141" s="37"/>
      <c r="BPW141" s="37"/>
      <c r="BPX141" s="38"/>
      <c r="BPY141" s="35"/>
      <c r="BPZ141" s="37"/>
      <c r="BQA141" s="37"/>
      <c r="BQB141" s="38"/>
      <c r="BQC141" s="35"/>
      <c r="BQD141" s="37"/>
      <c r="BQE141" s="37"/>
      <c r="BQF141" s="38"/>
      <c r="BQG141" s="35"/>
      <c r="BQH141" s="37"/>
      <c r="BQI141" s="37"/>
      <c r="BQJ141" s="38"/>
      <c r="BQK141" s="35"/>
      <c r="BQL141" s="37"/>
      <c r="BQM141" s="37"/>
      <c r="BQN141" s="38"/>
      <c r="BQO141" s="35"/>
      <c r="BQP141" s="37"/>
      <c r="BQQ141" s="37"/>
      <c r="BQR141" s="38"/>
      <c r="BQS141" s="35"/>
      <c r="BQT141" s="37"/>
      <c r="BQU141" s="37"/>
      <c r="BQV141" s="38"/>
      <c r="BQW141" s="35"/>
      <c r="BQX141" s="37"/>
      <c r="BQY141" s="37"/>
      <c r="BQZ141" s="38"/>
      <c r="BRA141" s="35"/>
      <c r="BRB141" s="37"/>
      <c r="BRC141" s="37"/>
      <c r="BRD141" s="38"/>
      <c r="BRE141" s="35"/>
      <c r="BRF141" s="37"/>
      <c r="BRG141" s="37"/>
      <c r="BRH141" s="38"/>
      <c r="BRI141" s="35"/>
      <c r="BRJ141" s="37"/>
      <c r="BRK141" s="37"/>
      <c r="BRL141" s="38"/>
      <c r="BRM141" s="35"/>
      <c r="BRN141" s="37"/>
      <c r="BRO141" s="37"/>
      <c r="BRP141" s="38"/>
      <c r="BRQ141" s="35"/>
      <c r="BRR141" s="37"/>
      <c r="BRS141" s="37"/>
      <c r="BRT141" s="38"/>
      <c r="BRU141" s="35"/>
      <c r="BRV141" s="37"/>
      <c r="BRW141" s="37"/>
      <c r="BRX141" s="38"/>
      <c r="BRY141" s="35"/>
      <c r="BRZ141" s="37"/>
      <c r="BSA141" s="37"/>
      <c r="BSB141" s="38"/>
      <c r="BSC141" s="35"/>
      <c r="BSD141" s="37"/>
      <c r="BSE141" s="37"/>
      <c r="BSF141" s="38"/>
      <c r="BSG141" s="35"/>
      <c r="BSH141" s="37"/>
      <c r="BSI141" s="37"/>
      <c r="BSJ141" s="38"/>
      <c r="BSK141" s="35"/>
      <c r="BSL141" s="37"/>
      <c r="BSM141" s="37"/>
      <c r="BSN141" s="38"/>
      <c r="BSO141" s="35"/>
      <c r="BSP141" s="37"/>
      <c r="BSQ141" s="37"/>
      <c r="BSR141" s="38"/>
      <c r="BSS141" s="35"/>
      <c r="BST141" s="37"/>
      <c r="BSU141" s="37"/>
      <c r="BSV141" s="38"/>
      <c r="BSW141" s="35"/>
      <c r="BSX141" s="37"/>
      <c r="BSY141" s="37"/>
      <c r="BSZ141" s="38"/>
      <c r="BTA141" s="35"/>
      <c r="BTB141" s="37"/>
      <c r="BTC141" s="37"/>
      <c r="BTD141" s="38"/>
      <c r="BTE141" s="35"/>
      <c r="BTF141" s="37"/>
      <c r="BTG141" s="37"/>
      <c r="BTH141" s="38"/>
      <c r="BTI141" s="35"/>
      <c r="BTJ141" s="37"/>
      <c r="BTK141" s="37"/>
      <c r="BTL141" s="38"/>
      <c r="BTM141" s="35"/>
      <c r="BTN141" s="37"/>
      <c r="BTO141" s="37"/>
      <c r="BTP141" s="38"/>
      <c r="BTQ141" s="35"/>
      <c r="BTR141" s="37"/>
      <c r="BTS141" s="37"/>
      <c r="BTT141" s="38"/>
      <c r="BTU141" s="35"/>
      <c r="BTV141" s="37"/>
      <c r="BTW141" s="37"/>
      <c r="BTX141" s="38"/>
      <c r="BTY141" s="35"/>
      <c r="BTZ141" s="37"/>
      <c r="BUA141" s="37"/>
      <c r="BUB141" s="38"/>
      <c r="BUC141" s="35"/>
      <c r="BUD141" s="37"/>
      <c r="BUE141" s="37"/>
      <c r="BUF141" s="38"/>
      <c r="BUG141" s="35"/>
      <c r="BUH141" s="37"/>
      <c r="BUI141" s="37"/>
      <c r="BUJ141" s="38"/>
      <c r="BUK141" s="35"/>
      <c r="BUL141" s="37"/>
      <c r="BUM141" s="37"/>
      <c r="BUN141" s="38"/>
      <c r="BUO141" s="35"/>
      <c r="BUP141" s="37"/>
      <c r="BUQ141" s="37"/>
      <c r="BUR141" s="38"/>
      <c r="BUS141" s="35"/>
      <c r="BUT141" s="37"/>
      <c r="BUU141" s="37"/>
      <c r="BUV141" s="38"/>
      <c r="BUW141" s="35"/>
      <c r="BUX141" s="37"/>
      <c r="BUY141" s="37"/>
      <c r="BUZ141" s="38"/>
      <c r="BVA141" s="35"/>
      <c r="BVB141" s="37"/>
      <c r="BVC141" s="37"/>
      <c r="BVD141" s="38"/>
      <c r="BVE141" s="35"/>
      <c r="BVF141" s="37"/>
      <c r="BVG141" s="37"/>
      <c r="BVH141" s="38"/>
      <c r="BVI141" s="35"/>
      <c r="BVJ141" s="37"/>
      <c r="BVK141" s="37"/>
      <c r="BVL141" s="38"/>
      <c r="BVM141" s="35"/>
      <c r="BVN141" s="37"/>
      <c r="BVO141" s="37"/>
      <c r="BVP141" s="38"/>
      <c r="BVQ141" s="35"/>
      <c r="BVR141" s="37"/>
      <c r="BVS141" s="37"/>
      <c r="BVT141" s="38"/>
      <c r="BVU141" s="35"/>
      <c r="BVV141" s="37"/>
      <c r="BVW141" s="37"/>
      <c r="BVX141" s="38"/>
      <c r="BVY141" s="35"/>
      <c r="BVZ141" s="37"/>
      <c r="BWA141" s="37"/>
      <c r="BWB141" s="38"/>
      <c r="BWC141" s="35"/>
      <c r="BWD141" s="37"/>
      <c r="BWE141" s="37"/>
      <c r="BWF141" s="38"/>
      <c r="BWG141" s="35"/>
      <c r="BWH141" s="37"/>
      <c r="BWI141" s="37"/>
      <c r="BWJ141" s="38"/>
      <c r="BWK141" s="35"/>
      <c r="BWL141" s="37"/>
      <c r="BWM141" s="37"/>
      <c r="BWN141" s="38"/>
      <c r="BWO141" s="35"/>
      <c r="BWP141" s="37"/>
      <c r="BWQ141" s="37"/>
      <c r="BWR141" s="38"/>
      <c r="BWS141" s="35"/>
      <c r="BWT141" s="37"/>
      <c r="BWU141" s="37"/>
      <c r="BWV141" s="38"/>
      <c r="BWW141" s="35"/>
      <c r="BWX141" s="37"/>
      <c r="BWY141" s="37"/>
      <c r="BWZ141" s="38"/>
      <c r="BXA141" s="35"/>
      <c r="BXB141" s="37"/>
      <c r="BXC141" s="37"/>
      <c r="BXD141" s="38"/>
      <c r="BXE141" s="35"/>
      <c r="BXF141" s="37"/>
      <c r="BXG141" s="37"/>
      <c r="BXH141" s="38"/>
      <c r="BXI141" s="35"/>
      <c r="BXJ141" s="37"/>
      <c r="BXK141" s="37"/>
      <c r="BXL141" s="38"/>
      <c r="BXM141" s="35"/>
      <c r="BXN141" s="37"/>
      <c r="BXO141" s="37"/>
      <c r="BXP141" s="38"/>
      <c r="BXQ141" s="35"/>
      <c r="BXR141" s="37"/>
      <c r="BXS141" s="37"/>
      <c r="BXT141" s="38"/>
      <c r="BXU141" s="35"/>
      <c r="BXV141" s="37"/>
      <c r="BXW141" s="37"/>
      <c r="BXX141" s="38"/>
      <c r="BXY141" s="35"/>
      <c r="BXZ141" s="37"/>
      <c r="BYA141" s="37"/>
      <c r="BYB141" s="38"/>
      <c r="BYC141" s="35"/>
      <c r="BYD141" s="37"/>
      <c r="BYE141" s="37"/>
      <c r="BYF141" s="38"/>
      <c r="BYG141" s="35"/>
      <c r="BYH141" s="37"/>
      <c r="BYI141" s="37"/>
      <c r="BYJ141" s="38"/>
      <c r="BYK141" s="35"/>
      <c r="BYL141" s="37"/>
      <c r="BYM141" s="37"/>
      <c r="BYN141" s="38"/>
      <c r="BYO141" s="35"/>
      <c r="BYP141" s="37"/>
      <c r="BYQ141" s="37"/>
      <c r="BYR141" s="38"/>
      <c r="BYS141" s="35"/>
      <c r="BYT141" s="37"/>
      <c r="BYU141" s="37"/>
      <c r="BYV141" s="38"/>
      <c r="BYW141" s="35"/>
      <c r="BYX141" s="37"/>
      <c r="BYY141" s="37"/>
      <c r="BYZ141" s="38"/>
      <c r="BZA141" s="35"/>
      <c r="BZB141" s="37"/>
      <c r="BZC141" s="37"/>
      <c r="BZD141" s="38"/>
      <c r="BZE141" s="35"/>
      <c r="BZF141" s="37"/>
      <c r="BZG141" s="37"/>
      <c r="BZH141" s="38"/>
      <c r="BZI141" s="35"/>
      <c r="BZJ141" s="37"/>
      <c r="BZK141" s="37"/>
      <c r="BZL141" s="38"/>
      <c r="BZM141" s="35"/>
      <c r="BZN141" s="37"/>
      <c r="BZO141" s="37"/>
      <c r="BZP141" s="38"/>
      <c r="BZQ141" s="35"/>
      <c r="BZR141" s="37"/>
      <c r="BZS141" s="37"/>
      <c r="BZT141" s="38"/>
      <c r="BZU141" s="35"/>
      <c r="BZV141" s="37"/>
      <c r="BZW141" s="37"/>
      <c r="BZX141" s="38"/>
      <c r="BZY141" s="35"/>
      <c r="BZZ141" s="37"/>
      <c r="CAA141" s="37"/>
      <c r="CAB141" s="38"/>
      <c r="CAC141" s="35"/>
      <c r="CAD141" s="37"/>
      <c r="CAE141" s="37"/>
      <c r="CAF141" s="38"/>
      <c r="CAG141" s="35"/>
      <c r="CAH141" s="37"/>
      <c r="CAI141" s="37"/>
      <c r="CAJ141" s="38"/>
      <c r="CAK141" s="35"/>
      <c r="CAL141" s="37"/>
      <c r="CAM141" s="37"/>
      <c r="CAN141" s="38"/>
      <c r="CAO141" s="35"/>
      <c r="CAP141" s="37"/>
      <c r="CAQ141" s="37"/>
      <c r="CAR141" s="38"/>
      <c r="CAS141" s="35"/>
      <c r="CAT141" s="37"/>
      <c r="CAU141" s="37"/>
      <c r="CAV141" s="38"/>
      <c r="CAW141" s="35"/>
      <c r="CAX141" s="37"/>
      <c r="CAY141" s="37"/>
      <c r="CAZ141" s="38"/>
      <c r="CBA141" s="35"/>
      <c r="CBB141" s="37"/>
      <c r="CBC141" s="37"/>
      <c r="CBD141" s="38"/>
      <c r="CBE141" s="35"/>
      <c r="CBF141" s="37"/>
      <c r="CBG141" s="37"/>
      <c r="CBH141" s="38"/>
      <c r="CBI141" s="35"/>
      <c r="CBJ141" s="37"/>
      <c r="CBK141" s="37"/>
      <c r="CBL141" s="38"/>
      <c r="CBM141" s="35"/>
      <c r="CBN141" s="37"/>
      <c r="CBO141" s="37"/>
      <c r="CBP141" s="38"/>
      <c r="CBQ141" s="35"/>
      <c r="CBR141" s="37"/>
      <c r="CBS141" s="37"/>
      <c r="CBT141" s="38"/>
      <c r="CBU141" s="35"/>
      <c r="CBV141" s="37"/>
      <c r="CBW141" s="37"/>
      <c r="CBX141" s="38"/>
      <c r="CBY141" s="35"/>
      <c r="CBZ141" s="37"/>
      <c r="CCA141" s="37"/>
      <c r="CCB141" s="38"/>
      <c r="CCC141" s="35"/>
      <c r="CCD141" s="37"/>
      <c r="CCE141" s="37"/>
      <c r="CCF141" s="38"/>
      <c r="CCG141" s="35"/>
      <c r="CCH141" s="37"/>
      <c r="CCI141" s="37"/>
      <c r="CCJ141" s="38"/>
      <c r="CCK141" s="35"/>
      <c r="CCL141" s="37"/>
      <c r="CCM141" s="37"/>
      <c r="CCN141" s="38"/>
      <c r="CCO141" s="35"/>
      <c r="CCP141" s="37"/>
      <c r="CCQ141" s="37"/>
      <c r="CCR141" s="38"/>
      <c r="CCS141" s="35"/>
      <c r="CCT141" s="37"/>
      <c r="CCU141" s="37"/>
      <c r="CCV141" s="38"/>
      <c r="CCW141" s="35"/>
      <c r="CCX141" s="37"/>
      <c r="CCY141" s="37"/>
      <c r="CCZ141" s="38"/>
      <c r="CDA141" s="35"/>
      <c r="CDB141" s="37"/>
      <c r="CDC141" s="37"/>
      <c r="CDD141" s="38"/>
      <c r="CDE141" s="35"/>
      <c r="CDF141" s="37"/>
      <c r="CDG141" s="37"/>
      <c r="CDH141" s="38"/>
      <c r="CDI141" s="35"/>
      <c r="CDJ141" s="37"/>
      <c r="CDK141" s="37"/>
      <c r="CDL141" s="38"/>
      <c r="CDM141" s="35"/>
      <c r="CDN141" s="37"/>
      <c r="CDO141" s="37"/>
      <c r="CDP141" s="38"/>
      <c r="CDQ141" s="35"/>
      <c r="CDR141" s="37"/>
      <c r="CDS141" s="37"/>
      <c r="CDT141" s="38"/>
      <c r="CDU141" s="35"/>
      <c r="CDV141" s="37"/>
      <c r="CDW141" s="37"/>
      <c r="CDX141" s="38"/>
      <c r="CDY141" s="35"/>
      <c r="CDZ141" s="37"/>
      <c r="CEA141" s="37"/>
      <c r="CEB141" s="38"/>
      <c r="CEC141" s="35"/>
      <c r="CED141" s="37"/>
      <c r="CEE141" s="37"/>
      <c r="CEF141" s="38"/>
      <c r="CEG141" s="35"/>
      <c r="CEH141" s="37"/>
      <c r="CEI141" s="37"/>
      <c r="CEJ141" s="38"/>
      <c r="CEK141" s="35"/>
      <c r="CEL141" s="37"/>
      <c r="CEM141" s="37"/>
      <c r="CEN141" s="38"/>
      <c r="CEO141" s="35"/>
      <c r="CEP141" s="37"/>
      <c r="CEQ141" s="37"/>
      <c r="CER141" s="38"/>
      <c r="CES141" s="35"/>
      <c r="CET141" s="37"/>
      <c r="CEU141" s="37"/>
      <c r="CEV141" s="38"/>
      <c r="CEW141" s="35"/>
      <c r="CEX141" s="37"/>
      <c r="CEY141" s="37"/>
      <c r="CEZ141" s="38"/>
      <c r="CFA141" s="35"/>
      <c r="CFB141" s="37"/>
      <c r="CFC141" s="37"/>
      <c r="CFD141" s="38"/>
      <c r="CFE141" s="35"/>
      <c r="CFF141" s="37"/>
      <c r="CFG141" s="37"/>
      <c r="CFH141" s="38"/>
      <c r="CFI141" s="35"/>
      <c r="CFJ141" s="37"/>
      <c r="CFK141" s="37"/>
      <c r="CFL141" s="38"/>
      <c r="CFM141" s="35"/>
      <c r="CFN141" s="37"/>
      <c r="CFO141" s="37"/>
      <c r="CFP141" s="38"/>
      <c r="CFQ141" s="35"/>
      <c r="CFR141" s="37"/>
      <c r="CFS141" s="37"/>
      <c r="CFT141" s="38"/>
      <c r="CFU141" s="35"/>
      <c r="CFV141" s="37"/>
      <c r="CFW141" s="37"/>
      <c r="CFX141" s="38"/>
      <c r="CFY141" s="35"/>
      <c r="CFZ141" s="37"/>
      <c r="CGA141" s="37"/>
      <c r="CGB141" s="38"/>
      <c r="CGC141" s="35"/>
      <c r="CGD141" s="37"/>
      <c r="CGE141" s="37"/>
      <c r="CGF141" s="38"/>
      <c r="CGG141" s="35"/>
      <c r="CGH141" s="37"/>
      <c r="CGI141" s="37"/>
      <c r="CGJ141" s="38"/>
      <c r="CGK141" s="35"/>
      <c r="CGL141" s="37"/>
      <c r="CGM141" s="37"/>
      <c r="CGN141" s="38"/>
      <c r="CGO141" s="35"/>
      <c r="CGP141" s="37"/>
      <c r="CGQ141" s="37"/>
      <c r="CGR141" s="38"/>
      <c r="CGS141" s="35"/>
      <c r="CGT141" s="37"/>
      <c r="CGU141" s="37"/>
      <c r="CGV141" s="38"/>
      <c r="CGW141" s="35"/>
      <c r="CGX141" s="37"/>
      <c r="CGY141" s="37"/>
      <c r="CGZ141" s="38"/>
      <c r="CHA141" s="35"/>
      <c r="CHB141" s="37"/>
      <c r="CHC141" s="37"/>
      <c r="CHD141" s="38"/>
      <c r="CHE141" s="35"/>
      <c r="CHF141" s="37"/>
      <c r="CHG141" s="37"/>
      <c r="CHH141" s="38"/>
      <c r="CHI141" s="35"/>
      <c r="CHJ141" s="37"/>
      <c r="CHK141" s="37"/>
      <c r="CHL141" s="38"/>
      <c r="CHM141" s="35"/>
      <c r="CHN141" s="37"/>
      <c r="CHO141" s="37"/>
      <c r="CHP141" s="38"/>
      <c r="CHQ141" s="35"/>
      <c r="CHR141" s="37"/>
      <c r="CHS141" s="37"/>
      <c r="CHT141" s="38"/>
      <c r="CHU141" s="35"/>
      <c r="CHV141" s="37"/>
      <c r="CHW141" s="37"/>
      <c r="CHX141" s="38"/>
      <c r="CHY141" s="35"/>
      <c r="CHZ141" s="37"/>
      <c r="CIA141" s="37"/>
      <c r="CIB141" s="38"/>
      <c r="CIC141" s="35"/>
      <c r="CID141" s="37"/>
      <c r="CIE141" s="37"/>
      <c r="CIF141" s="38"/>
      <c r="CIG141" s="35"/>
      <c r="CIH141" s="37"/>
      <c r="CII141" s="37"/>
      <c r="CIJ141" s="38"/>
      <c r="CIK141" s="35"/>
      <c r="CIL141" s="37"/>
      <c r="CIM141" s="37"/>
      <c r="CIN141" s="38"/>
      <c r="CIO141" s="35"/>
      <c r="CIP141" s="37"/>
      <c r="CIQ141" s="37"/>
      <c r="CIR141" s="38"/>
      <c r="CIS141" s="35"/>
      <c r="CIT141" s="37"/>
      <c r="CIU141" s="37"/>
      <c r="CIV141" s="38"/>
      <c r="CIW141" s="35"/>
      <c r="CIX141" s="37"/>
      <c r="CIY141" s="37"/>
      <c r="CIZ141" s="38"/>
      <c r="CJA141" s="35"/>
      <c r="CJB141" s="37"/>
      <c r="CJC141" s="37"/>
      <c r="CJD141" s="38"/>
      <c r="CJE141" s="35"/>
      <c r="CJF141" s="37"/>
      <c r="CJG141" s="37"/>
      <c r="CJH141" s="38"/>
      <c r="CJI141" s="35"/>
      <c r="CJJ141" s="37"/>
      <c r="CJK141" s="37"/>
      <c r="CJL141" s="38"/>
      <c r="CJM141" s="35"/>
      <c r="CJN141" s="37"/>
      <c r="CJO141" s="37"/>
      <c r="CJP141" s="38"/>
      <c r="CJQ141" s="35"/>
      <c r="CJR141" s="37"/>
      <c r="CJS141" s="37"/>
      <c r="CJT141" s="38"/>
      <c r="CJU141" s="35"/>
      <c r="CJV141" s="37"/>
      <c r="CJW141" s="37"/>
      <c r="CJX141" s="38"/>
      <c r="CJY141" s="35"/>
      <c r="CJZ141" s="37"/>
      <c r="CKA141" s="37"/>
      <c r="CKB141" s="38"/>
      <c r="CKC141" s="35"/>
      <c r="CKD141" s="37"/>
      <c r="CKE141" s="37"/>
      <c r="CKF141" s="38"/>
      <c r="CKG141" s="35"/>
      <c r="CKH141" s="37"/>
      <c r="CKI141" s="37"/>
      <c r="CKJ141" s="38"/>
      <c r="CKK141" s="35"/>
      <c r="CKL141" s="37"/>
      <c r="CKM141" s="37"/>
      <c r="CKN141" s="38"/>
      <c r="CKO141" s="35"/>
      <c r="CKP141" s="37"/>
      <c r="CKQ141" s="37"/>
      <c r="CKR141" s="38"/>
      <c r="CKS141" s="35"/>
      <c r="CKT141" s="37"/>
      <c r="CKU141" s="37"/>
      <c r="CKV141" s="38"/>
      <c r="CKW141" s="35"/>
      <c r="CKX141" s="37"/>
      <c r="CKY141" s="37"/>
      <c r="CKZ141" s="38"/>
      <c r="CLA141" s="35"/>
      <c r="CLB141" s="37"/>
      <c r="CLC141" s="37"/>
      <c r="CLD141" s="38"/>
      <c r="CLE141" s="35"/>
      <c r="CLF141" s="37"/>
      <c r="CLG141" s="37"/>
      <c r="CLH141" s="38"/>
      <c r="CLI141" s="35"/>
      <c r="CLJ141" s="37"/>
      <c r="CLK141" s="37"/>
      <c r="CLL141" s="38"/>
      <c r="CLM141" s="35"/>
      <c r="CLN141" s="37"/>
      <c r="CLO141" s="37"/>
      <c r="CLP141" s="38"/>
      <c r="CLQ141" s="35"/>
      <c r="CLR141" s="37"/>
      <c r="CLS141" s="37"/>
      <c r="CLT141" s="38"/>
      <c r="CLU141" s="35"/>
      <c r="CLV141" s="37"/>
      <c r="CLW141" s="37"/>
      <c r="CLX141" s="38"/>
      <c r="CLY141" s="35"/>
      <c r="CLZ141" s="37"/>
      <c r="CMA141" s="37"/>
      <c r="CMB141" s="38"/>
      <c r="CMC141" s="35"/>
      <c r="CMD141" s="37"/>
      <c r="CME141" s="37"/>
      <c r="CMF141" s="38"/>
      <c r="CMG141" s="35"/>
      <c r="CMH141" s="37"/>
      <c r="CMI141" s="37"/>
      <c r="CMJ141" s="38"/>
      <c r="CMK141" s="35"/>
      <c r="CML141" s="37"/>
      <c r="CMM141" s="37"/>
      <c r="CMN141" s="38"/>
      <c r="CMO141" s="35"/>
      <c r="CMP141" s="37"/>
      <c r="CMQ141" s="37"/>
      <c r="CMR141" s="38"/>
      <c r="CMS141" s="35"/>
      <c r="CMT141" s="37"/>
      <c r="CMU141" s="37"/>
      <c r="CMV141" s="38"/>
      <c r="CMW141" s="35"/>
      <c r="CMX141" s="37"/>
      <c r="CMY141" s="37"/>
      <c r="CMZ141" s="38"/>
      <c r="CNA141" s="35"/>
      <c r="CNB141" s="37"/>
      <c r="CNC141" s="37"/>
      <c r="CND141" s="38"/>
      <c r="CNE141" s="35"/>
      <c r="CNF141" s="37"/>
      <c r="CNG141" s="37"/>
      <c r="CNH141" s="38"/>
      <c r="CNI141" s="35"/>
      <c r="CNJ141" s="37"/>
      <c r="CNK141" s="37"/>
      <c r="CNL141" s="38"/>
      <c r="CNM141" s="35"/>
      <c r="CNN141" s="37"/>
      <c r="CNO141" s="37"/>
      <c r="CNP141" s="38"/>
      <c r="CNQ141" s="35"/>
      <c r="CNR141" s="37"/>
      <c r="CNS141" s="37"/>
      <c r="CNT141" s="38"/>
      <c r="CNU141" s="35"/>
      <c r="CNV141" s="37"/>
      <c r="CNW141" s="37"/>
      <c r="CNX141" s="38"/>
      <c r="CNY141" s="35"/>
      <c r="CNZ141" s="37"/>
      <c r="COA141" s="37"/>
      <c r="COB141" s="38"/>
      <c r="COC141" s="35"/>
      <c r="COD141" s="37"/>
      <c r="COE141" s="37"/>
      <c r="COF141" s="38"/>
      <c r="COG141" s="35"/>
      <c r="COH141" s="37"/>
      <c r="COI141" s="37"/>
      <c r="COJ141" s="38"/>
      <c r="COK141" s="35"/>
      <c r="COL141" s="37"/>
      <c r="COM141" s="37"/>
      <c r="CON141" s="38"/>
      <c r="COO141" s="35"/>
      <c r="COP141" s="37"/>
      <c r="COQ141" s="37"/>
      <c r="COR141" s="38"/>
      <c r="COS141" s="35"/>
      <c r="COT141" s="37"/>
      <c r="COU141" s="37"/>
      <c r="COV141" s="38"/>
      <c r="COW141" s="35"/>
      <c r="COX141" s="37"/>
      <c r="COY141" s="37"/>
      <c r="COZ141" s="38"/>
      <c r="CPA141" s="35"/>
      <c r="CPB141" s="37"/>
      <c r="CPC141" s="37"/>
      <c r="CPD141" s="38"/>
      <c r="CPE141" s="35"/>
      <c r="CPF141" s="37"/>
      <c r="CPG141" s="37"/>
      <c r="CPH141" s="38"/>
      <c r="CPI141" s="35"/>
      <c r="CPJ141" s="37"/>
      <c r="CPK141" s="37"/>
      <c r="CPL141" s="38"/>
      <c r="CPM141" s="35"/>
      <c r="CPN141" s="37"/>
      <c r="CPO141" s="37"/>
      <c r="CPP141" s="38"/>
      <c r="CPQ141" s="35"/>
      <c r="CPR141" s="37"/>
      <c r="CPS141" s="37"/>
      <c r="CPT141" s="38"/>
      <c r="CPU141" s="35"/>
      <c r="CPV141" s="37"/>
      <c r="CPW141" s="37"/>
      <c r="CPX141" s="38"/>
      <c r="CPY141" s="35"/>
      <c r="CPZ141" s="37"/>
      <c r="CQA141" s="37"/>
      <c r="CQB141" s="38"/>
      <c r="CQC141" s="35"/>
      <c r="CQD141" s="37"/>
      <c r="CQE141" s="37"/>
      <c r="CQF141" s="38"/>
      <c r="CQG141" s="35"/>
      <c r="CQH141" s="37"/>
      <c r="CQI141" s="37"/>
      <c r="CQJ141" s="38"/>
      <c r="CQK141" s="35"/>
      <c r="CQL141" s="37"/>
      <c r="CQM141" s="37"/>
      <c r="CQN141" s="38"/>
      <c r="CQO141" s="35"/>
      <c r="CQP141" s="37"/>
      <c r="CQQ141" s="37"/>
      <c r="CQR141" s="38"/>
      <c r="CQS141" s="35"/>
      <c r="CQT141" s="37"/>
      <c r="CQU141" s="37"/>
      <c r="CQV141" s="38"/>
      <c r="CQW141" s="35"/>
      <c r="CQX141" s="37"/>
      <c r="CQY141" s="37"/>
      <c r="CQZ141" s="38"/>
      <c r="CRA141" s="35"/>
      <c r="CRB141" s="37"/>
      <c r="CRC141" s="37"/>
      <c r="CRD141" s="38"/>
      <c r="CRE141" s="35"/>
      <c r="CRF141" s="37"/>
      <c r="CRG141" s="37"/>
      <c r="CRH141" s="38"/>
      <c r="CRI141" s="35"/>
      <c r="CRJ141" s="37"/>
      <c r="CRK141" s="37"/>
      <c r="CRL141" s="38"/>
      <c r="CRM141" s="35"/>
      <c r="CRN141" s="37"/>
      <c r="CRO141" s="37"/>
      <c r="CRP141" s="38"/>
      <c r="CRQ141" s="35"/>
      <c r="CRR141" s="37"/>
      <c r="CRS141" s="37"/>
      <c r="CRT141" s="38"/>
      <c r="CRU141" s="35"/>
      <c r="CRV141" s="37"/>
      <c r="CRW141" s="37"/>
      <c r="CRX141" s="38"/>
      <c r="CRY141" s="35"/>
      <c r="CRZ141" s="37"/>
      <c r="CSA141" s="37"/>
      <c r="CSB141" s="38"/>
      <c r="CSC141" s="35"/>
      <c r="CSD141" s="37"/>
      <c r="CSE141" s="37"/>
      <c r="CSF141" s="38"/>
      <c r="CSG141" s="35"/>
      <c r="CSH141" s="37"/>
      <c r="CSI141" s="37"/>
      <c r="CSJ141" s="38"/>
      <c r="CSK141" s="35"/>
      <c r="CSL141" s="37"/>
      <c r="CSM141" s="37"/>
      <c r="CSN141" s="38"/>
      <c r="CSO141" s="35"/>
      <c r="CSP141" s="37"/>
      <c r="CSQ141" s="37"/>
      <c r="CSR141" s="38"/>
      <c r="CSS141" s="35"/>
      <c r="CST141" s="37"/>
      <c r="CSU141" s="37"/>
      <c r="CSV141" s="38"/>
      <c r="CSW141" s="35"/>
      <c r="CSX141" s="37"/>
      <c r="CSY141" s="37"/>
      <c r="CSZ141" s="38"/>
      <c r="CTA141" s="35"/>
      <c r="CTB141" s="37"/>
      <c r="CTC141" s="37"/>
      <c r="CTD141" s="38"/>
      <c r="CTE141" s="35"/>
      <c r="CTF141" s="37"/>
      <c r="CTG141" s="37"/>
      <c r="CTH141" s="38"/>
      <c r="CTI141" s="35"/>
      <c r="CTJ141" s="37"/>
      <c r="CTK141" s="37"/>
      <c r="CTL141" s="38"/>
      <c r="CTM141" s="35"/>
      <c r="CTN141" s="37"/>
      <c r="CTO141" s="37"/>
      <c r="CTP141" s="38"/>
      <c r="CTQ141" s="35"/>
      <c r="CTR141" s="37"/>
      <c r="CTS141" s="37"/>
      <c r="CTT141" s="38"/>
      <c r="CTU141" s="35"/>
      <c r="CTV141" s="37"/>
      <c r="CTW141" s="37"/>
      <c r="CTX141" s="38"/>
      <c r="CTY141" s="35"/>
      <c r="CTZ141" s="37"/>
      <c r="CUA141" s="37"/>
      <c r="CUB141" s="38"/>
      <c r="CUC141" s="35"/>
      <c r="CUD141" s="37"/>
      <c r="CUE141" s="37"/>
      <c r="CUF141" s="38"/>
      <c r="CUG141" s="35"/>
      <c r="CUH141" s="37"/>
      <c r="CUI141" s="37"/>
      <c r="CUJ141" s="38"/>
      <c r="CUK141" s="35"/>
      <c r="CUL141" s="37"/>
      <c r="CUM141" s="37"/>
      <c r="CUN141" s="38"/>
      <c r="CUO141" s="35"/>
      <c r="CUP141" s="37"/>
      <c r="CUQ141" s="37"/>
      <c r="CUR141" s="38"/>
      <c r="CUS141" s="35"/>
      <c r="CUT141" s="37"/>
      <c r="CUU141" s="37"/>
      <c r="CUV141" s="38"/>
      <c r="CUW141" s="35"/>
      <c r="CUX141" s="37"/>
      <c r="CUY141" s="37"/>
      <c r="CUZ141" s="38"/>
      <c r="CVA141" s="35"/>
      <c r="CVB141" s="37"/>
      <c r="CVC141" s="37"/>
      <c r="CVD141" s="38"/>
      <c r="CVE141" s="35"/>
      <c r="CVF141" s="37"/>
      <c r="CVG141" s="37"/>
      <c r="CVH141" s="38"/>
      <c r="CVI141" s="35"/>
      <c r="CVJ141" s="37"/>
      <c r="CVK141" s="37"/>
      <c r="CVL141" s="38"/>
      <c r="CVM141" s="35"/>
      <c r="CVN141" s="37"/>
      <c r="CVO141" s="37"/>
      <c r="CVP141" s="38"/>
      <c r="CVQ141" s="35"/>
      <c r="CVR141" s="37"/>
      <c r="CVS141" s="37"/>
      <c r="CVT141" s="38"/>
      <c r="CVU141" s="35"/>
      <c r="CVV141" s="37"/>
      <c r="CVW141" s="37"/>
      <c r="CVX141" s="38"/>
      <c r="CVY141" s="35"/>
      <c r="CVZ141" s="37"/>
      <c r="CWA141" s="37"/>
      <c r="CWB141" s="38"/>
      <c r="CWC141" s="35"/>
      <c r="CWD141" s="37"/>
      <c r="CWE141" s="37"/>
      <c r="CWF141" s="38"/>
      <c r="CWG141" s="35"/>
      <c r="CWH141" s="37"/>
      <c r="CWI141" s="37"/>
      <c r="CWJ141" s="38"/>
      <c r="CWK141" s="35"/>
      <c r="CWL141" s="37"/>
      <c r="CWM141" s="37"/>
      <c r="CWN141" s="38"/>
      <c r="CWO141" s="35"/>
      <c r="CWP141" s="37"/>
      <c r="CWQ141" s="37"/>
      <c r="CWR141" s="38"/>
      <c r="CWS141" s="35"/>
      <c r="CWT141" s="37"/>
      <c r="CWU141" s="37"/>
      <c r="CWV141" s="38"/>
      <c r="CWW141" s="35"/>
      <c r="CWX141" s="37"/>
      <c r="CWY141" s="37"/>
      <c r="CWZ141" s="38"/>
      <c r="CXA141" s="35"/>
      <c r="CXB141" s="37"/>
      <c r="CXC141" s="37"/>
      <c r="CXD141" s="38"/>
      <c r="CXE141" s="35"/>
      <c r="CXF141" s="37"/>
      <c r="CXG141" s="37"/>
      <c r="CXH141" s="38"/>
      <c r="CXI141" s="35"/>
      <c r="CXJ141" s="37"/>
      <c r="CXK141" s="37"/>
      <c r="CXL141" s="38"/>
      <c r="CXM141" s="35"/>
      <c r="CXN141" s="37"/>
      <c r="CXO141" s="37"/>
      <c r="CXP141" s="38"/>
      <c r="CXQ141" s="35"/>
      <c r="CXR141" s="37"/>
      <c r="CXS141" s="37"/>
      <c r="CXT141" s="38"/>
      <c r="CXU141" s="35"/>
      <c r="CXV141" s="37"/>
      <c r="CXW141" s="37"/>
      <c r="CXX141" s="38"/>
      <c r="CXY141" s="35"/>
      <c r="CXZ141" s="37"/>
      <c r="CYA141" s="37"/>
      <c r="CYB141" s="38"/>
      <c r="CYC141" s="35"/>
      <c r="CYD141" s="37"/>
      <c r="CYE141" s="37"/>
      <c r="CYF141" s="38"/>
      <c r="CYG141" s="35"/>
      <c r="CYH141" s="37"/>
      <c r="CYI141" s="37"/>
      <c r="CYJ141" s="38"/>
      <c r="CYK141" s="35"/>
      <c r="CYL141" s="37"/>
      <c r="CYM141" s="37"/>
      <c r="CYN141" s="38"/>
      <c r="CYO141" s="35"/>
      <c r="CYP141" s="37"/>
      <c r="CYQ141" s="37"/>
      <c r="CYR141" s="38"/>
      <c r="CYS141" s="35"/>
      <c r="CYT141" s="37"/>
      <c r="CYU141" s="37"/>
      <c r="CYV141" s="38"/>
      <c r="CYW141" s="35"/>
      <c r="CYX141" s="37"/>
      <c r="CYY141" s="37"/>
      <c r="CYZ141" s="38"/>
      <c r="CZA141" s="35"/>
      <c r="CZB141" s="37"/>
      <c r="CZC141" s="37"/>
      <c r="CZD141" s="38"/>
      <c r="CZE141" s="35"/>
      <c r="CZF141" s="37"/>
      <c r="CZG141" s="37"/>
      <c r="CZH141" s="38"/>
      <c r="CZI141" s="35"/>
      <c r="CZJ141" s="37"/>
      <c r="CZK141" s="37"/>
      <c r="CZL141" s="38"/>
      <c r="CZM141" s="35"/>
      <c r="CZN141" s="37"/>
      <c r="CZO141" s="37"/>
      <c r="CZP141" s="38"/>
      <c r="CZQ141" s="35"/>
      <c r="CZR141" s="37"/>
      <c r="CZS141" s="37"/>
      <c r="CZT141" s="38"/>
      <c r="CZU141" s="35"/>
      <c r="CZV141" s="37"/>
      <c r="CZW141" s="37"/>
      <c r="CZX141" s="38"/>
      <c r="CZY141" s="35"/>
      <c r="CZZ141" s="37"/>
      <c r="DAA141" s="37"/>
      <c r="DAB141" s="38"/>
      <c r="DAC141" s="35"/>
      <c r="DAD141" s="37"/>
      <c r="DAE141" s="37"/>
      <c r="DAF141" s="38"/>
      <c r="DAG141" s="35"/>
      <c r="DAH141" s="37"/>
      <c r="DAI141" s="37"/>
      <c r="DAJ141" s="38"/>
      <c r="DAK141" s="35"/>
      <c r="DAL141" s="37"/>
      <c r="DAM141" s="37"/>
      <c r="DAN141" s="38"/>
      <c r="DAO141" s="35"/>
      <c r="DAP141" s="37"/>
      <c r="DAQ141" s="37"/>
      <c r="DAR141" s="38"/>
      <c r="DAS141" s="35"/>
      <c r="DAT141" s="37"/>
      <c r="DAU141" s="37"/>
      <c r="DAV141" s="38"/>
      <c r="DAW141" s="35"/>
      <c r="DAX141" s="37"/>
      <c r="DAY141" s="37"/>
      <c r="DAZ141" s="38"/>
      <c r="DBA141" s="35"/>
      <c r="DBB141" s="37"/>
      <c r="DBC141" s="37"/>
      <c r="DBD141" s="38"/>
      <c r="DBE141" s="35"/>
      <c r="DBF141" s="37"/>
      <c r="DBG141" s="37"/>
      <c r="DBH141" s="38"/>
      <c r="DBI141" s="35"/>
      <c r="DBJ141" s="37"/>
      <c r="DBK141" s="37"/>
      <c r="DBL141" s="38"/>
      <c r="DBM141" s="35"/>
      <c r="DBN141" s="37"/>
      <c r="DBO141" s="37"/>
      <c r="DBP141" s="38"/>
      <c r="DBQ141" s="35"/>
      <c r="DBR141" s="37"/>
      <c r="DBS141" s="37"/>
      <c r="DBT141" s="38"/>
      <c r="DBU141" s="35"/>
      <c r="DBV141" s="37"/>
      <c r="DBW141" s="37"/>
      <c r="DBX141" s="38"/>
      <c r="DBY141" s="35"/>
      <c r="DBZ141" s="37"/>
      <c r="DCA141" s="37"/>
      <c r="DCB141" s="38"/>
      <c r="DCC141" s="35"/>
      <c r="DCD141" s="37"/>
      <c r="DCE141" s="37"/>
      <c r="DCF141" s="38"/>
      <c r="DCG141" s="35"/>
      <c r="DCH141" s="37"/>
      <c r="DCI141" s="37"/>
      <c r="DCJ141" s="38"/>
      <c r="DCK141" s="35"/>
      <c r="DCL141" s="37"/>
      <c r="DCM141" s="37"/>
      <c r="DCN141" s="38"/>
      <c r="DCO141" s="35"/>
      <c r="DCP141" s="37"/>
      <c r="DCQ141" s="37"/>
      <c r="DCR141" s="38"/>
      <c r="DCS141" s="35"/>
      <c r="DCT141" s="37"/>
      <c r="DCU141" s="37"/>
      <c r="DCV141" s="38"/>
      <c r="DCW141" s="35"/>
      <c r="DCX141" s="37"/>
      <c r="DCY141" s="37"/>
      <c r="DCZ141" s="38"/>
      <c r="DDA141" s="35"/>
      <c r="DDB141" s="37"/>
      <c r="DDC141" s="37"/>
      <c r="DDD141" s="38"/>
      <c r="DDE141" s="35"/>
      <c r="DDF141" s="37"/>
      <c r="DDG141" s="37"/>
      <c r="DDH141" s="38"/>
      <c r="DDI141" s="35"/>
      <c r="DDJ141" s="37"/>
      <c r="DDK141" s="37"/>
      <c r="DDL141" s="38"/>
      <c r="DDM141" s="35"/>
      <c r="DDN141" s="37"/>
      <c r="DDO141" s="37"/>
      <c r="DDP141" s="38"/>
      <c r="DDQ141" s="35"/>
      <c r="DDR141" s="37"/>
      <c r="DDS141" s="37"/>
      <c r="DDT141" s="38"/>
      <c r="DDU141" s="35"/>
      <c r="DDV141" s="37"/>
      <c r="DDW141" s="37"/>
      <c r="DDX141" s="38"/>
      <c r="DDY141" s="35"/>
      <c r="DDZ141" s="37"/>
      <c r="DEA141" s="37"/>
      <c r="DEB141" s="38"/>
      <c r="DEC141" s="35"/>
      <c r="DED141" s="37"/>
      <c r="DEE141" s="37"/>
      <c r="DEF141" s="38"/>
      <c r="DEG141" s="35"/>
      <c r="DEH141" s="37"/>
      <c r="DEI141" s="37"/>
      <c r="DEJ141" s="38"/>
      <c r="DEK141" s="35"/>
      <c r="DEL141" s="37"/>
      <c r="DEM141" s="37"/>
      <c r="DEN141" s="38"/>
      <c r="DEO141" s="35"/>
      <c r="DEP141" s="37"/>
      <c r="DEQ141" s="37"/>
      <c r="DER141" s="38"/>
      <c r="DES141" s="35"/>
      <c r="DET141" s="37"/>
      <c r="DEU141" s="37"/>
      <c r="DEV141" s="38"/>
      <c r="DEW141" s="35"/>
      <c r="DEX141" s="37"/>
      <c r="DEY141" s="37"/>
      <c r="DEZ141" s="38"/>
      <c r="DFA141" s="35"/>
      <c r="DFB141" s="37"/>
      <c r="DFC141" s="37"/>
      <c r="DFD141" s="38"/>
      <c r="DFE141" s="35"/>
      <c r="DFF141" s="37"/>
      <c r="DFG141" s="37"/>
      <c r="DFH141" s="38"/>
      <c r="DFI141" s="35"/>
      <c r="DFJ141" s="37"/>
      <c r="DFK141" s="37"/>
      <c r="DFL141" s="38"/>
      <c r="DFM141" s="35"/>
      <c r="DFN141" s="37"/>
      <c r="DFO141" s="37"/>
      <c r="DFP141" s="38"/>
      <c r="DFQ141" s="35"/>
      <c r="DFR141" s="37"/>
      <c r="DFS141" s="37"/>
      <c r="DFT141" s="38"/>
      <c r="DFU141" s="35"/>
      <c r="DFV141" s="37"/>
      <c r="DFW141" s="37"/>
      <c r="DFX141" s="38"/>
      <c r="DFY141" s="35"/>
      <c r="DFZ141" s="37"/>
      <c r="DGA141" s="37"/>
      <c r="DGB141" s="38"/>
      <c r="DGC141" s="35"/>
      <c r="DGD141" s="37"/>
      <c r="DGE141" s="37"/>
      <c r="DGF141" s="38"/>
      <c r="DGG141" s="35"/>
      <c r="DGH141" s="37"/>
      <c r="DGI141" s="37"/>
      <c r="DGJ141" s="38"/>
      <c r="DGK141" s="35"/>
      <c r="DGL141" s="37"/>
      <c r="DGM141" s="37"/>
      <c r="DGN141" s="38"/>
      <c r="DGO141" s="35"/>
      <c r="DGP141" s="37"/>
      <c r="DGQ141" s="37"/>
      <c r="DGR141" s="38"/>
      <c r="DGS141" s="35"/>
      <c r="DGT141" s="37"/>
      <c r="DGU141" s="37"/>
      <c r="DGV141" s="38"/>
      <c r="DGW141" s="35"/>
      <c r="DGX141" s="37"/>
      <c r="DGY141" s="37"/>
      <c r="DGZ141" s="38"/>
      <c r="DHA141" s="35"/>
      <c r="DHB141" s="37"/>
      <c r="DHC141" s="37"/>
      <c r="DHD141" s="38"/>
      <c r="DHE141" s="35"/>
      <c r="DHF141" s="37"/>
      <c r="DHG141" s="37"/>
      <c r="DHH141" s="38"/>
      <c r="DHI141" s="35"/>
      <c r="DHJ141" s="37"/>
      <c r="DHK141" s="37"/>
      <c r="DHL141" s="38"/>
      <c r="DHM141" s="35"/>
      <c r="DHN141" s="37"/>
      <c r="DHO141" s="37"/>
      <c r="DHP141" s="38"/>
      <c r="DHQ141" s="35"/>
      <c r="DHR141" s="37"/>
      <c r="DHS141" s="37"/>
      <c r="DHT141" s="38"/>
      <c r="DHU141" s="35"/>
      <c r="DHV141" s="37"/>
      <c r="DHW141" s="37"/>
      <c r="DHX141" s="38"/>
      <c r="DHY141" s="35"/>
      <c r="DHZ141" s="37"/>
      <c r="DIA141" s="37"/>
      <c r="DIB141" s="38"/>
      <c r="DIC141" s="35"/>
      <c r="DID141" s="37"/>
      <c r="DIE141" s="37"/>
      <c r="DIF141" s="38"/>
      <c r="DIG141" s="35"/>
      <c r="DIH141" s="37"/>
      <c r="DII141" s="37"/>
      <c r="DIJ141" s="38"/>
      <c r="DIK141" s="35"/>
      <c r="DIL141" s="37"/>
      <c r="DIM141" s="37"/>
      <c r="DIN141" s="38"/>
      <c r="DIO141" s="35"/>
      <c r="DIP141" s="37"/>
      <c r="DIQ141" s="37"/>
      <c r="DIR141" s="38"/>
      <c r="DIS141" s="35"/>
      <c r="DIT141" s="37"/>
      <c r="DIU141" s="37"/>
      <c r="DIV141" s="38"/>
      <c r="DIW141" s="35"/>
      <c r="DIX141" s="37"/>
      <c r="DIY141" s="37"/>
      <c r="DIZ141" s="38"/>
      <c r="DJA141" s="35"/>
      <c r="DJB141" s="37"/>
      <c r="DJC141" s="37"/>
      <c r="DJD141" s="38"/>
      <c r="DJE141" s="35"/>
      <c r="DJF141" s="37"/>
      <c r="DJG141" s="37"/>
      <c r="DJH141" s="38"/>
      <c r="DJI141" s="35"/>
      <c r="DJJ141" s="37"/>
      <c r="DJK141" s="37"/>
      <c r="DJL141" s="38"/>
      <c r="DJM141" s="35"/>
      <c r="DJN141" s="37"/>
      <c r="DJO141" s="37"/>
      <c r="DJP141" s="38"/>
      <c r="DJQ141" s="35"/>
      <c r="DJR141" s="37"/>
      <c r="DJS141" s="37"/>
      <c r="DJT141" s="38"/>
      <c r="DJU141" s="35"/>
      <c r="DJV141" s="37"/>
      <c r="DJW141" s="37"/>
      <c r="DJX141" s="38"/>
      <c r="DJY141" s="35"/>
      <c r="DJZ141" s="37"/>
      <c r="DKA141" s="37"/>
      <c r="DKB141" s="38"/>
      <c r="DKC141" s="35"/>
      <c r="DKD141" s="37"/>
      <c r="DKE141" s="37"/>
      <c r="DKF141" s="38"/>
      <c r="DKG141" s="35"/>
      <c r="DKH141" s="37"/>
      <c r="DKI141" s="37"/>
      <c r="DKJ141" s="38"/>
      <c r="DKK141" s="35"/>
      <c r="DKL141" s="37"/>
      <c r="DKM141" s="37"/>
      <c r="DKN141" s="38"/>
      <c r="DKO141" s="35"/>
      <c r="DKP141" s="37"/>
      <c r="DKQ141" s="37"/>
      <c r="DKR141" s="38"/>
      <c r="DKS141" s="35"/>
      <c r="DKT141" s="37"/>
      <c r="DKU141" s="37"/>
      <c r="DKV141" s="38"/>
      <c r="DKW141" s="35"/>
      <c r="DKX141" s="37"/>
      <c r="DKY141" s="37"/>
      <c r="DKZ141" s="38"/>
      <c r="DLA141" s="35"/>
      <c r="DLB141" s="37"/>
      <c r="DLC141" s="37"/>
      <c r="DLD141" s="38"/>
      <c r="DLE141" s="35"/>
      <c r="DLF141" s="37"/>
      <c r="DLG141" s="37"/>
      <c r="DLH141" s="38"/>
      <c r="DLI141" s="35"/>
      <c r="DLJ141" s="37"/>
      <c r="DLK141" s="37"/>
      <c r="DLL141" s="38"/>
      <c r="DLM141" s="35"/>
      <c r="DLN141" s="37"/>
      <c r="DLO141" s="37"/>
      <c r="DLP141" s="38"/>
      <c r="DLQ141" s="35"/>
      <c r="DLR141" s="37"/>
      <c r="DLS141" s="37"/>
      <c r="DLT141" s="38"/>
      <c r="DLU141" s="35"/>
      <c r="DLV141" s="37"/>
      <c r="DLW141" s="37"/>
      <c r="DLX141" s="38"/>
      <c r="DLY141" s="35"/>
      <c r="DLZ141" s="37"/>
      <c r="DMA141" s="37"/>
      <c r="DMB141" s="38"/>
      <c r="DMC141" s="35"/>
      <c r="DMD141" s="37"/>
      <c r="DME141" s="37"/>
      <c r="DMF141" s="38"/>
      <c r="DMG141" s="35"/>
      <c r="DMH141" s="37"/>
      <c r="DMI141" s="37"/>
      <c r="DMJ141" s="38"/>
      <c r="DMK141" s="35"/>
      <c r="DML141" s="37"/>
      <c r="DMM141" s="37"/>
      <c r="DMN141" s="38"/>
      <c r="DMO141" s="35"/>
      <c r="DMP141" s="37"/>
      <c r="DMQ141" s="37"/>
      <c r="DMR141" s="38"/>
      <c r="DMS141" s="35"/>
      <c r="DMT141" s="37"/>
      <c r="DMU141" s="37"/>
      <c r="DMV141" s="38"/>
      <c r="DMW141" s="35"/>
      <c r="DMX141" s="37"/>
      <c r="DMY141" s="37"/>
      <c r="DMZ141" s="38"/>
      <c r="DNA141" s="35"/>
      <c r="DNB141" s="37"/>
      <c r="DNC141" s="37"/>
      <c r="DND141" s="38"/>
      <c r="DNE141" s="35"/>
      <c r="DNF141" s="37"/>
      <c r="DNG141" s="37"/>
      <c r="DNH141" s="38"/>
      <c r="DNI141" s="35"/>
      <c r="DNJ141" s="37"/>
      <c r="DNK141" s="37"/>
      <c r="DNL141" s="38"/>
      <c r="DNM141" s="35"/>
      <c r="DNN141" s="37"/>
      <c r="DNO141" s="37"/>
      <c r="DNP141" s="38"/>
      <c r="DNQ141" s="35"/>
      <c r="DNR141" s="37"/>
      <c r="DNS141" s="37"/>
      <c r="DNT141" s="38"/>
      <c r="DNU141" s="35"/>
      <c r="DNV141" s="37"/>
      <c r="DNW141" s="37"/>
      <c r="DNX141" s="38"/>
      <c r="DNY141" s="35"/>
      <c r="DNZ141" s="37"/>
      <c r="DOA141" s="37"/>
      <c r="DOB141" s="38"/>
      <c r="DOC141" s="35"/>
      <c r="DOD141" s="37"/>
      <c r="DOE141" s="37"/>
      <c r="DOF141" s="38"/>
      <c r="DOG141" s="35"/>
      <c r="DOH141" s="37"/>
      <c r="DOI141" s="37"/>
      <c r="DOJ141" s="38"/>
      <c r="DOK141" s="35"/>
      <c r="DOL141" s="37"/>
      <c r="DOM141" s="37"/>
      <c r="DON141" s="38"/>
      <c r="DOO141" s="35"/>
      <c r="DOP141" s="37"/>
      <c r="DOQ141" s="37"/>
      <c r="DOR141" s="38"/>
      <c r="DOS141" s="35"/>
      <c r="DOT141" s="37"/>
      <c r="DOU141" s="37"/>
      <c r="DOV141" s="38"/>
      <c r="DOW141" s="35"/>
      <c r="DOX141" s="37"/>
      <c r="DOY141" s="37"/>
      <c r="DOZ141" s="38"/>
      <c r="DPA141" s="35"/>
      <c r="DPB141" s="37"/>
      <c r="DPC141" s="37"/>
      <c r="DPD141" s="38"/>
      <c r="DPE141" s="35"/>
      <c r="DPF141" s="37"/>
      <c r="DPG141" s="37"/>
      <c r="DPH141" s="38"/>
      <c r="DPI141" s="35"/>
      <c r="DPJ141" s="37"/>
      <c r="DPK141" s="37"/>
      <c r="DPL141" s="38"/>
      <c r="DPM141" s="35"/>
      <c r="DPN141" s="37"/>
      <c r="DPO141" s="37"/>
      <c r="DPP141" s="38"/>
      <c r="DPQ141" s="35"/>
      <c r="DPR141" s="37"/>
      <c r="DPS141" s="37"/>
      <c r="DPT141" s="38"/>
      <c r="DPU141" s="35"/>
      <c r="DPV141" s="37"/>
      <c r="DPW141" s="37"/>
      <c r="DPX141" s="38"/>
      <c r="DPY141" s="35"/>
      <c r="DPZ141" s="37"/>
      <c r="DQA141" s="37"/>
      <c r="DQB141" s="38"/>
      <c r="DQC141" s="35"/>
      <c r="DQD141" s="37"/>
      <c r="DQE141" s="37"/>
      <c r="DQF141" s="38"/>
      <c r="DQG141" s="35"/>
      <c r="DQH141" s="37"/>
      <c r="DQI141" s="37"/>
      <c r="DQJ141" s="38"/>
      <c r="DQK141" s="35"/>
      <c r="DQL141" s="37"/>
      <c r="DQM141" s="37"/>
      <c r="DQN141" s="38"/>
      <c r="DQO141" s="35"/>
      <c r="DQP141" s="37"/>
      <c r="DQQ141" s="37"/>
      <c r="DQR141" s="38"/>
      <c r="DQS141" s="35"/>
      <c r="DQT141" s="37"/>
      <c r="DQU141" s="37"/>
      <c r="DQV141" s="38"/>
      <c r="DQW141" s="35"/>
      <c r="DQX141" s="37"/>
      <c r="DQY141" s="37"/>
      <c r="DQZ141" s="38"/>
      <c r="DRA141" s="35"/>
      <c r="DRB141" s="37"/>
      <c r="DRC141" s="37"/>
      <c r="DRD141" s="38"/>
      <c r="DRE141" s="35"/>
      <c r="DRF141" s="37"/>
      <c r="DRG141" s="37"/>
      <c r="DRH141" s="38"/>
      <c r="DRI141" s="35"/>
      <c r="DRJ141" s="37"/>
      <c r="DRK141" s="37"/>
      <c r="DRL141" s="38"/>
      <c r="DRM141" s="35"/>
      <c r="DRN141" s="37"/>
      <c r="DRO141" s="37"/>
      <c r="DRP141" s="38"/>
      <c r="DRQ141" s="35"/>
      <c r="DRR141" s="37"/>
      <c r="DRS141" s="37"/>
      <c r="DRT141" s="38"/>
      <c r="DRU141" s="35"/>
      <c r="DRV141" s="37"/>
      <c r="DRW141" s="37"/>
      <c r="DRX141" s="38"/>
      <c r="DRY141" s="35"/>
      <c r="DRZ141" s="37"/>
      <c r="DSA141" s="37"/>
      <c r="DSB141" s="38"/>
      <c r="DSC141" s="35"/>
      <c r="DSD141" s="37"/>
      <c r="DSE141" s="37"/>
      <c r="DSF141" s="38"/>
      <c r="DSG141" s="35"/>
      <c r="DSH141" s="37"/>
      <c r="DSI141" s="37"/>
      <c r="DSJ141" s="38"/>
      <c r="DSK141" s="35"/>
      <c r="DSL141" s="37"/>
      <c r="DSM141" s="37"/>
      <c r="DSN141" s="38"/>
      <c r="DSO141" s="35"/>
      <c r="DSP141" s="37"/>
      <c r="DSQ141" s="37"/>
      <c r="DSR141" s="38"/>
      <c r="DSS141" s="35"/>
      <c r="DST141" s="37"/>
      <c r="DSU141" s="37"/>
      <c r="DSV141" s="38"/>
      <c r="DSW141" s="35"/>
      <c r="DSX141" s="37"/>
      <c r="DSY141" s="37"/>
      <c r="DSZ141" s="38"/>
      <c r="DTA141" s="35"/>
      <c r="DTB141" s="37"/>
      <c r="DTC141" s="37"/>
      <c r="DTD141" s="38"/>
      <c r="DTE141" s="35"/>
      <c r="DTF141" s="37"/>
      <c r="DTG141" s="37"/>
      <c r="DTH141" s="38"/>
      <c r="DTI141" s="35"/>
      <c r="DTJ141" s="37"/>
      <c r="DTK141" s="37"/>
      <c r="DTL141" s="38"/>
      <c r="DTM141" s="35"/>
      <c r="DTN141" s="37"/>
      <c r="DTO141" s="37"/>
      <c r="DTP141" s="38"/>
      <c r="DTQ141" s="35"/>
      <c r="DTR141" s="37"/>
      <c r="DTS141" s="37"/>
      <c r="DTT141" s="38"/>
      <c r="DTU141" s="35"/>
      <c r="DTV141" s="37"/>
      <c r="DTW141" s="37"/>
      <c r="DTX141" s="38"/>
      <c r="DTY141" s="35"/>
      <c r="DTZ141" s="37"/>
      <c r="DUA141" s="37"/>
      <c r="DUB141" s="38"/>
      <c r="DUC141" s="35"/>
      <c r="DUD141" s="37"/>
      <c r="DUE141" s="37"/>
      <c r="DUF141" s="38"/>
      <c r="DUG141" s="35"/>
      <c r="DUH141" s="37"/>
      <c r="DUI141" s="37"/>
      <c r="DUJ141" s="38"/>
      <c r="DUK141" s="35"/>
      <c r="DUL141" s="37"/>
      <c r="DUM141" s="37"/>
      <c r="DUN141" s="38"/>
      <c r="DUO141" s="35"/>
      <c r="DUP141" s="37"/>
      <c r="DUQ141" s="37"/>
      <c r="DUR141" s="38"/>
      <c r="DUS141" s="35"/>
      <c r="DUT141" s="37"/>
      <c r="DUU141" s="37"/>
      <c r="DUV141" s="38"/>
      <c r="DUW141" s="35"/>
      <c r="DUX141" s="37"/>
      <c r="DUY141" s="37"/>
      <c r="DUZ141" s="38"/>
      <c r="DVA141" s="35"/>
      <c r="DVB141" s="37"/>
      <c r="DVC141" s="37"/>
      <c r="DVD141" s="38"/>
      <c r="DVE141" s="35"/>
      <c r="DVF141" s="37"/>
      <c r="DVG141" s="37"/>
      <c r="DVH141" s="38"/>
      <c r="DVI141" s="35"/>
      <c r="DVJ141" s="37"/>
      <c r="DVK141" s="37"/>
      <c r="DVL141" s="38"/>
      <c r="DVM141" s="35"/>
      <c r="DVN141" s="37"/>
      <c r="DVO141" s="37"/>
      <c r="DVP141" s="38"/>
      <c r="DVQ141" s="35"/>
      <c r="DVR141" s="37"/>
      <c r="DVS141" s="37"/>
      <c r="DVT141" s="38"/>
      <c r="DVU141" s="35"/>
      <c r="DVV141" s="37"/>
      <c r="DVW141" s="37"/>
      <c r="DVX141" s="38"/>
      <c r="DVY141" s="35"/>
      <c r="DVZ141" s="37"/>
      <c r="DWA141" s="37"/>
      <c r="DWB141" s="38"/>
      <c r="DWC141" s="35"/>
      <c r="DWD141" s="37"/>
      <c r="DWE141" s="37"/>
      <c r="DWF141" s="38"/>
      <c r="DWG141" s="35"/>
      <c r="DWH141" s="37"/>
      <c r="DWI141" s="37"/>
      <c r="DWJ141" s="38"/>
      <c r="DWK141" s="35"/>
      <c r="DWL141" s="37"/>
      <c r="DWM141" s="37"/>
      <c r="DWN141" s="38"/>
      <c r="DWO141" s="35"/>
      <c r="DWP141" s="37"/>
      <c r="DWQ141" s="37"/>
      <c r="DWR141" s="38"/>
      <c r="DWS141" s="35"/>
      <c r="DWT141" s="37"/>
      <c r="DWU141" s="37"/>
      <c r="DWV141" s="38"/>
      <c r="DWW141" s="35"/>
      <c r="DWX141" s="37"/>
      <c r="DWY141" s="37"/>
      <c r="DWZ141" s="38"/>
      <c r="DXA141" s="35"/>
      <c r="DXB141" s="37"/>
      <c r="DXC141" s="37"/>
      <c r="DXD141" s="38"/>
      <c r="DXE141" s="35"/>
      <c r="DXF141" s="37"/>
      <c r="DXG141" s="37"/>
      <c r="DXH141" s="38"/>
      <c r="DXI141" s="35"/>
      <c r="DXJ141" s="37"/>
      <c r="DXK141" s="37"/>
      <c r="DXL141" s="38"/>
      <c r="DXM141" s="35"/>
      <c r="DXN141" s="37"/>
      <c r="DXO141" s="37"/>
      <c r="DXP141" s="38"/>
      <c r="DXQ141" s="35"/>
      <c r="DXR141" s="37"/>
      <c r="DXS141" s="37"/>
      <c r="DXT141" s="38"/>
      <c r="DXU141" s="35"/>
      <c r="DXV141" s="37"/>
      <c r="DXW141" s="37"/>
      <c r="DXX141" s="38"/>
      <c r="DXY141" s="35"/>
      <c r="DXZ141" s="37"/>
      <c r="DYA141" s="37"/>
      <c r="DYB141" s="38"/>
      <c r="DYC141" s="35"/>
      <c r="DYD141" s="37"/>
      <c r="DYE141" s="37"/>
      <c r="DYF141" s="38"/>
      <c r="DYG141" s="35"/>
      <c r="DYH141" s="37"/>
      <c r="DYI141" s="37"/>
      <c r="DYJ141" s="38"/>
      <c r="DYK141" s="35"/>
      <c r="DYL141" s="37"/>
      <c r="DYM141" s="37"/>
      <c r="DYN141" s="38"/>
      <c r="DYO141" s="35"/>
      <c r="DYP141" s="37"/>
      <c r="DYQ141" s="37"/>
      <c r="DYR141" s="38"/>
      <c r="DYS141" s="35"/>
      <c r="DYT141" s="37"/>
      <c r="DYU141" s="37"/>
      <c r="DYV141" s="38"/>
      <c r="DYW141" s="35"/>
      <c r="DYX141" s="37"/>
      <c r="DYY141" s="37"/>
      <c r="DYZ141" s="38"/>
      <c r="DZA141" s="35"/>
      <c r="DZB141" s="37"/>
      <c r="DZC141" s="37"/>
      <c r="DZD141" s="38"/>
      <c r="DZE141" s="35"/>
      <c r="DZF141" s="37"/>
      <c r="DZG141" s="37"/>
      <c r="DZH141" s="38"/>
      <c r="DZI141" s="35"/>
      <c r="DZJ141" s="37"/>
      <c r="DZK141" s="37"/>
      <c r="DZL141" s="38"/>
      <c r="DZM141" s="35"/>
      <c r="DZN141" s="37"/>
      <c r="DZO141" s="37"/>
      <c r="DZP141" s="38"/>
      <c r="DZQ141" s="35"/>
      <c r="DZR141" s="37"/>
      <c r="DZS141" s="37"/>
      <c r="DZT141" s="38"/>
      <c r="DZU141" s="35"/>
      <c r="DZV141" s="37"/>
      <c r="DZW141" s="37"/>
      <c r="DZX141" s="38"/>
      <c r="DZY141" s="35"/>
      <c r="DZZ141" s="37"/>
      <c r="EAA141" s="37"/>
      <c r="EAB141" s="38"/>
      <c r="EAC141" s="35"/>
      <c r="EAD141" s="37"/>
      <c r="EAE141" s="37"/>
      <c r="EAF141" s="38"/>
      <c r="EAG141" s="35"/>
      <c r="EAH141" s="37"/>
      <c r="EAI141" s="37"/>
      <c r="EAJ141" s="38"/>
      <c r="EAK141" s="35"/>
      <c r="EAL141" s="37"/>
      <c r="EAM141" s="37"/>
      <c r="EAN141" s="38"/>
      <c r="EAO141" s="35"/>
      <c r="EAP141" s="37"/>
      <c r="EAQ141" s="37"/>
      <c r="EAR141" s="38"/>
      <c r="EAS141" s="35"/>
      <c r="EAT141" s="37"/>
      <c r="EAU141" s="37"/>
      <c r="EAV141" s="38"/>
      <c r="EAW141" s="35"/>
      <c r="EAX141" s="37"/>
      <c r="EAY141" s="37"/>
      <c r="EAZ141" s="38"/>
      <c r="EBA141" s="35"/>
      <c r="EBB141" s="37"/>
      <c r="EBC141" s="37"/>
      <c r="EBD141" s="38"/>
      <c r="EBE141" s="35"/>
      <c r="EBF141" s="37"/>
      <c r="EBG141" s="37"/>
      <c r="EBH141" s="38"/>
      <c r="EBI141" s="35"/>
      <c r="EBJ141" s="37"/>
      <c r="EBK141" s="37"/>
      <c r="EBL141" s="38"/>
      <c r="EBM141" s="35"/>
      <c r="EBN141" s="37"/>
      <c r="EBO141" s="37"/>
      <c r="EBP141" s="38"/>
      <c r="EBQ141" s="35"/>
      <c r="EBR141" s="37"/>
      <c r="EBS141" s="37"/>
      <c r="EBT141" s="38"/>
      <c r="EBU141" s="35"/>
      <c r="EBV141" s="37"/>
      <c r="EBW141" s="37"/>
      <c r="EBX141" s="38"/>
      <c r="EBY141" s="35"/>
      <c r="EBZ141" s="37"/>
      <c r="ECA141" s="37"/>
      <c r="ECB141" s="38"/>
      <c r="ECC141" s="35"/>
      <c r="ECD141" s="37"/>
      <c r="ECE141" s="37"/>
      <c r="ECF141" s="38"/>
      <c r="ECG141" s="35"/>
      <c r="ECH141" s="37"/>
      <c r="ECI141" s="37"/>
      <c r="ECJ141" s="38"/>
      <c r="ECK141" s="35"/>
      <c r="ECL141" s="37"/>
      <c r="ECM141" s="37"/>
      <c r="ECN141" s="38"/>
      <c r="ECO141" s="35"/>
      <c r="ECP141" s="37"/>
      <c r="ECQ141" s="37"/>
      <c r="ECR141" s="38"/>
      <c r="ECS141" s="35"/>
      <c r="ECT141" s="37"/>
      <c r="ECU141" s="37"/>
      <c r="ECV141" s="38"/>
      <c r="ECW141" s="35"/>
      <c r="ECX141" s="37"/>
      <c r="ECY141" s="37"/>
      <c r="ECZ141" s="38"/>
      <c r="EDA141" s="35"/>
      <c r="EDB141" s="37"/>
      <c r="EDC141" s="37"/>
      <c r="EDD141" s="38"/>
      <c r="EDE141" s="35"/>
      <c r="EDF141" s="37"/>
      <c r="EDG141" s="37"/>
      <c r="EDH141" s="38"/>
      <c r="EDI141" s="35"/>
      <c r="EDJ141" s="37"/>
      <c r="EDK141" s="37"/>
      <c r="EDL141" s="38"/>
      <c r="EDM141" s="35"/>
      <c r="EDN141" s="37"/>
      <c r="EDO141" s="37"/>
      <c r="EDP141" s="38"/>
      <c r="EDQ141" s="35"/>
      <c r="EDR141" s="37"/>
      <c r="EDS141" s="37"/>
      <c r="EDT141" s="38"/>
      <c r="EDU141" s="35"/>
      <c r="EDV141" s="37"/>
      <c r="EDW141" s="37"/>
      <c r="EDX141" s="38"/>
      <c r="EDY141" s="35"/>
      <c r="EDZ141" s="37"/>
      <c r="EEA141" s="37"/>
      <c r="EEB141" s="38"/>
      <c r="EEC141" s="35"/>
      <c r="EED141" s="37"/>
      <c r="EEE141" s="37"/>
      <c r="EEF141" s="38"/>
      <c r="EEG141" s="35"/>
      <c r="EEH141" s="37"/>
      <c r="EEI141" s="37"/>
      <c r="EEJ141" s="38"/>
      <c r="EEK141" s="35"/>
      <c r="EEL141" s="37"/>
      <c r="EEM141" s="37"/>
      <c r="EEN141" s="38"/>
      <c r="EEO141" s="35"/>
      <c r="EEP141" s="37"/>
      <c r="EEQ141" s="37"/>
      <c r="EER141" s="38"/>
      <c r="EES141" s="35"/>
      <c r="EET141" s="37"/>
      <c r="EEU141" s="37"/>
      <c r="EEV141" s="38"/>
      <c r="EEW141" s="35"/>
      <c r="EEX141" s="37"/>
      <c r="EEY141" s="37"/>
      <c r="EEZ141" s="38"/>
      <c r="EFA141" s="35"/>
      <c r="EFB141" s="37"/>
      <c r="EFC141" s="37"/>
      <c r="EFD141" s="38"/>
      <c r="EFE141" s="35"/>
      <c r="EFF141" s="37"/>
      <c r="EFG141" s="37"/>
      <c r="EFH141" s="38"/>
      <c r="EFI141" s="35"/>
      <c r="EFJ141" s="37"/>
      <c r="EFK141" s="37"/>
      <c r="EFL141" s="38"/>
      <c r="EFM141" s="35"/>
      <c r="EFN141" s="37"/>
      <c r="EFO141" s="37"/>
      <c r="EFP141" s="38"/>
      <c r="EFQ141" s="35"/>
      <c r="EFR141" s="37"/>
      <c r="EFS141" s="37"/>
      <c r="EFT141" s="38"/>
      <c r="EFU141" s="35"/>
      <c r="EFV141" s="37"/>
      <c r="EFW141" s="37"/>
      <c r="EFX141" s="38"/>
      <c r="EFY141" s="35"/>
      <c r="EFZ141" s="37"/>
      <c r="EGA141" s="37"/>
      <c r="EGB141" s="38"/>
      <c r="EGC141" s="35"/>
      <c r="EGD141" s="37"/>
      <c r="EGE141" s="37"/>
      <c r="EGF141" s="38"/>
      <c r="EGG141" s="35"/>
      <c r="EGH141" s="37"/>
      <c r="EGI141" s="37"/>
      <c r="EGJ141" s="38"/>
      <c r="EGK141" s="35"/>
      <c r="EGL141" s="37"/>
      <c r="EGM141" s="37"/>
      <c r="EGN141" s="38"/>
      <c r="EGO141" s="35"/>
      <c r="EGP141" s="37"/>
      <c r="EGQ141" s="37"/>
      <c r="EGR141" s="38"/>
      <c r="EGS141" s="35"/>
      <c r="EGT141" s="37"/>
      <c r="EGU141" s="37"/>
      <c r="EGV141" s="38"/>
      <c r="EGW141" s="35"/>
      <c r="EGX141" s="37"/>
      <c r="EGY141" s="37"/>
      <c r="EGZ141" s="38"/>
      <c r="EHA141" s="35"/>
      <c r="EHB141" s="37"/>
      <c r="EHC141" s="37"/>
      <c r="EHD141" s="38"/>
      <c r="EHE141" s="35"/>
      <c r="EHF141" s="37"/>
      <c r="EHG141" s="37"/>
      <c r="EHH141" s="38"/>
      <c r="EHI141" s="35"/>
      <c r="EHJ141" s="37"/>
      <c r="EHK141" s="37"/>
      <c r="EHL141" s="38"/>
      <c r="EHM141" s="35"/>
      <c r="EHN141" s="37"/>
      <c r="EHO141" s="37"/>
      <c r="EHP141" s="38"/>
      <c r="EHQ141" s="35"/>
      <c r="EHR141" s="37"/>
      <c r="EHS141" s="37"/>
      <c r="EHT141" s="38"/>
      <c r="EHU141" s="35"/>
      <c r="EHV141" s="37"/>
      <c r="EHW141" s="37"/>
      <c r="EHX141" s="38"/>
      <c r="EHY141" s="35"/>
      <c r="EHZ141" s="37"/>
      <c r="EIA141" s="37"/>
      <c r="EIB141" s="38"/>
      <c r="EIC141" s="35"/>
      <c r="EID141" s="37"/>
      <c r="EIE141" s="37"/>
      <c r="EIF141" s="38"/>
      <c r="EIG141" s="35"/>
      <c r="EIH141" s="37"/>
      <c r="EII141" s="37"/>
      <c r="EIJ141" s="38"/>
      <c r="EIK141" s="35"/>
      <c r="EIL141" s="37"/>
      <c r="EIM141" s="37"/>
      <c r="EIN141" s="38"/>
      <c r="EIO141" s="35"/>
      <c r="EIP141" s="37"/>
      <c r="EIQ141" s="37"/>
      <c r="EIR141" s="38"/>
      <c r="EIS141" s="35"/>
      <c r="EIT141" s="37"/>
      <c r="EIU141" s="37"/>
      <c r="EIV141" s="38"/>
      <c r="EIW141" s="35"/>
      <c r="EIX141" s="37"/>
      <c r="EIY141" s="37"/>
      <c r="EIZ141" s="38"/>
      <c r="EJA141" s="35"/>
      <c r="EJB141" s="37"/>
      <c r="EJC141" s="37"/>
      <c r="EJD141" s="38"/>
      <c r="EJE141" s="35"/>
      <c r="EJF141" s="37"/>
      <c r="EJG141" s="37"/>
      <c r="EJH141" s="38"/>
      <c r="EJI141" s="35"/>
      <c r="EJJ141" s="37"/>
      <c r="EJK141" s="37"/>
      <c r="EJL141" s="38"/>
      <c r="EJM141" s="35"/>
      <c r="EJN141" s="37"/>
      <c r="EJO141" s="37"/>
      <c r="EJP141" s="38"/>
      <c r="EJQ141" s="35"/>
      <c r="EJR141" s="37"/>
      <c r="EJS141" s="37"/>
      <c r="EJT141" s="38"/>
      <c r="EJU141" s="35"/>
      <c r="EJV141" s="37"/>
      <c r="EJW141" s="37"/>
      <c r="EJX141" s="38"/>
      <c r="EJY141" s="35"/>
      <c r="EJZ141" s="37"/>
      <c r="EKA141" s="37"/>
      <c r="EKB141" s="38"/>
      <c r="EKC141" s="35"/>
      <c r="EKD141" s="37"/>
      <c r="EKE141" s="37"/>
      <c r="EKF141" s="38"/>
      <c r="EKG141" s="35"/>
      <c r="EKH141" s="37"/>
      <c r="EKI141" s="37"/>
      <c r="EKJ141" s="38"/>
      <c r="EKK141" s="35"/>
      <c r="EKL141" s="37"/>
      <c r="EKM141" s="37"/>
      <c r="EKN141" s="38"/>
      <c r="EKO141" s="35"/>
      <c r="EKP141" s="37"/>
      <c r="EKQ141" s="37"/>
      <c r="EKR141" s="38"/>
      <c r="EKS141" s="35"/>
      <c r="EKT141" s="37"/>
      <c r="EKU141" s="37"/>
      <c r="EKV141" s="38"/>
      <c r="EKW141" s="35"/>
      <c r="EKX141" s="37"/>
      <c r="EKY141" s="37"/>
      <c r="EKZ141" s="38"/>
      <c r="ELA141" s="35"/>
      <c r="ELB141" s="37"/>
      <c r="ELC141" s="37"/>
      <c r="ELD141" s="38"/>
      <c r="ELE141" s="35"/>
      <c r="ELF141" s="37"/>
      <c r="ELG141" s="37"/>
      <c r="ELH141" s="38"/>
      <c r="ELI141" s="35"/>
      <c r="ELJ141" s="37"/>
      <c r="ELK141" s="37"/>
      <c r="ELL141" s="38"/>
      <c r="ELM141" s="35"/>
      <c r="ELN141" s="37"/>
      <c r="ELO141" s="37"/>
      <c r="ELP141" s="38"/>
      <c r="ELQ141" s="35"/>
      <c r="ELR141" s="37"/>
      <c r="ELS141" s="37"/>
      <c r="ELT141" s="38"/>
      <c r="ELU141" s="35"/>
      <c r="ELV141" s="37"/>
      <c r="ELW141" s="37"/>
      <c r="ELX141" s="38"/>
      <c r="ELY141" s="35"/>
      <c r="ELZ141" s="37"/>
      <c r="EMA141" s="37"/>
      <c r="EMB141" s="38"/>
      <c r="EMC141" s="35"/>
      <c r="EMD141" s="37"/>
      <c r="EME141" s="37"/>
      <c r="EMF141" s="38"/>
      <c r="EMG141" s="35"/>
      <c r="EMH141" s="37"/>
      <c r="EMI141" s="37"/>
      <c r="EMJ141" s="38"/>
      <c r="EMK141" s="35"/>
      <c r="EML141" s="37"/>
      <c r="EMM141" s="37"/>
      <c r="EMN141" s="38"/>
      <c r="EMO141" s="35"/>
      <c r="EMP141" s="37"/>
      <c r="EMQ141" s="37"/>
      <c r="EMR141" s="38"/>
      <c r="EMS141" s="35"/>
      <c r="EMT141" s="37"/>
      <c r="EMU141" s="37"/>
      <c r="EMV141" s="38"/>
      <c r="EMW141" s="35"/>
      <c r="EMX141" s="37"/>
      <c r="EMY141" s="37"/>
      <c r="EMZ141" s="38"/>
      <c r="ENA141" s="35"/>
      <c r="ENB141" s="37"/>
      <c r="ENC141" s="37"/>
      <c r="END141" s="38"/>
      <c r="ENE141" s="35"/>
      <c r="ENF141" s="37"/>
      <c r="ENG141" s="37"/>
      <c r="ENH141" s="38"/>
      <c r="ENI141" s="35"/>
      <c r="ENJ141" s="37"/>
      <c r="ENK141" s="37"/>
      <c r="ENL141" s="38"/>
      <c r="ENM141" s="35"/>
      <c r="ENN141" s="37"/>
      <c r="ENO141" s="37"/>
      <c r="ENP141" s="38"/>
      <c r="ENQ141" s="35"/>
      <c r="ENR141" s="37"/>
      <c r="ENS141" s="37"/>
      <c r="ENT141" s="38"/>
      <c r="ENU141" s="35"/>
      <c r="ENV141" s="37"/>
      <c r="ENW141" s="37"/>
      <c r="ENX141" s="38"/>
      <c r="ENY141" s="35"/>
      <c r="ENZ141" s="37"/>
      <c r="EOA141" s="37"/>
      <c r="EOB141" s="38"/>
      <c r="EOC141" s="35"/>
      <c r="EOD141" s="37"/>
      <c r="EOE141" s="37"/>
      <c r="EOF141" s="38"/>
      <c r="EOG141" s="35"/>
      <c r="EOH141" s="37"/>
      <c r="EOI141" s="37"/>
      <c r="EOJ141" s="38"/>
      <c r="EOK141" s="35"/>
      <c r="EOL141" s="37"/>
      <c r="EOM141" s="37"/>
      <c r="EON141" s="38"/>
      <c r="EOO141" s="35"/>
      <c r="EOP141" s="37"/>
      <c r="EOQ141" s="37"/>
      <c r="EOR141" s="38"/>
      <c r="EOS141" s="35"/>
      <c r="EOT141" s="37"/>
      <c r="EOU141" s="37"/>
      <c r="EOV141" s="38"/>
      <c r="EOW141" s="35"/>
      <c r="EOX141" s="37"/>
      <c r="EOY141" s="37"/>
      <c r="EOZ141" s="38"/>
      <c r="EPA141" s="35"/>
      <c r="EPB141" s="37"/>
      <c r="EPC141" s="37"/>
      <c r="EPD141" s="38"/>
      <c r="EPE141" s="35"/>
      <c r="EPF141" s="37"/>
      <c r="EPG141" s="37"/>
      <c r="EPH141" s="38"/>
      <c r="EPI141" s="35"/>
      <c r="EPJ141" s="37"/>
      <c r="EPK141" s="37"/>
      <c r="EPL141" s="38"/>
      <c r="EPM141" s="35"/>
      <c r="EPN141" s="37"/>
      <c r="EPO141" s="37"/>
      <c r="EPP141" s="38"/>
      <c r="EPQ141" s="35"/>
      <c r="EPR141" s="37"/>
      <c r="EPS141" s="37"/>
      <c r="EPT141" s="38"/>
      <c r="EPU141" s="35"/>
      <c r="EPV141" s="37"/>
      <c r="EPW141" s="37"/>
      <c r="EPX141" s="38"/>
      <c r="EPY141" s="35"/>
      <c r="EPZ141" s="37"/>
      <c r="EQA141" s="37"/>
      <c r="EQB141" s="38"/>
      <c r="EQC141" s="35"/>
      <c r="EQD141" s="37"/>
      <c r="EQE141" s="37"/>
      <c r="EQF141" s="38"/>
      <c r="EQG141" s="35"/>
      <c r="EQH141" s="37"/>
      <c r="EQI141" s="37"/>
      <c r="EQJ141" s="38"/>
      <c r="EQK141" s="35"/>
      <c r="EQL141" s="37"/>
      <c r="EQM141" s="37"/>
      <c r="EQN141" s="38"/>
      <c r="EQO141" s="35"/>
      <c r="EQP141" s="37"/>
      <c r="EQQ141" s="37"/>
      <c r="EQR141" s="38"/>
      <c r="EQS141" s="35"/>
      <c r="EQT141" s="37"/>
      <c r="EQU141" s="37"/>
      <c r="EQV141" s="38"/>
      <c r="EQW141" s="35"/>
      <c r="EQX141" s="37"/>
      <c r="EQY141" s="37"/>
      <c r="EQZ141" s="38"/>
      <c r="ERA141" s="35"/>
      <c r="ERB141" s="37"/>
      <c r="ERC141" s="37"/>
      <c r="ERD141" s="38"/>
      <c r="ERE141" s="35"/>
      <c r="ERF141" s="37"/>
      <c r="ERG141" s="37"/>
      <c r="ERH141" s="38"/>
      <c r="ERI141" s="35"/>
      <c r="ERJ141" s="37"/>
      <c r="ERK141" s="37"/>
      <c r="ERL141" s="38"/>
      <c r="ERM141" s="35"/>
      <c r="ERN141" s="37"/>
      <c r="ERO141" s="37"/>
      <c r="ERP141" s="38"/>
      <c r="ERQ141" s="35"/>
      <c r="ERR141" s="37"/>
      <c r="ERS141" s="37"/>
      <c r="ERT141" s="38"/>
      <c r="ERU141" s="35"/>
      <c r="ERV141" s="37"/>
      <c r="ERW141" s="37"/>
      <c r="ERX141" s="38"/>
      <c r="ERY141" s="35"/>
      <c r="ERZ141" s="37"/>
      <c r="ESA141" s="37"/>
      <c r="ESB141" s="38"/>
      <c r="ESC141" s="35"/>
      <c r="ESD141" s="37"/>
      <c r="ESE141" s="37"/>
      <c r="ESF141" s="38"/>
      <c r="ESG141" s="35"/>
      <c r="ESH141" s="37"/>
      <c r="ESI141" s="37"/>
      <c r="ESJ141" s="38"/>
      <c r="ESK141" s="35"/>
      <c r="ESL141" s="37"/>
      <c r="ESM141" s="37"/>
      <c r="ESN141" s="38"/>
      <c r="ESO141" s="35"/>
      <c r="ESP141" s="37"/>
      <c r="ESQ141" s="37"/>
      <c r="ESR141" s="38"/>
      <c r="ESS141" s="35"/>
      <c r="EST141" s="37"/>
      <c r="ESU141" s="37"/>
      <c r="ESV141" s="38"/>
      <c r="ESW141" s="35"/>
      <c r="ESX141" s="37"/>
      <c r="ESY141" s="37"/>
      <c r="ESZ141" s="38"/>
      <c r="ETA141" s="35"/>
      <c r="ETB141" s="37"/>
      <c r="ETC141" s="37"/>
      <c r="ETD141" s="38"/>
      <c r="ETE141" s="35"/>
      <c r="ETF141" s="37"/>
      <c r="ETG141" s="37"/>
      <c r="ETH141" s="38"/>
      <c r="ETI141" s="35"/>
      <c r="ETJ141" s="37"/>
      <c r="ETK141" s="37"/>
      <c r="ETL141" s="38"/>
      <c r="ETM141" s="35"/>
      <c r="ETN141" s="37"/>
      <c r="ETO141" s="37"/>
      <c r="ETP141" s="38"/>
      <c r="ETQ141" s="35"/>
      <c r="ETR141" s="37"/>
      <c r="ETS141" s="37"/>
      <c r="ETT141" s="38"/>
      <c r="ETU141" s="35"/>
      <c r="ETV141" s="37"/>
      <c r="ETW141" s="37"/>
      <c r="ETX141" s="38"/>
      <c r="ETY141" s="35"/>
      <c r="ETZ141" s="37"/>
      <c r="EUA141" s="37"/>
      <c r="EUB141" s="38"/>
      <c r="EUC141" s="35"/>
      <c r="EUD141" s="37"/>
      <c r="EUE141" s="37"/>
      <c r="EUF141" s="38"/>
      <c r="EUG141" s="35"/>
      <c r="EUH141" s="37"/>
      <c r="EUI141" s="37"/>
      <c r="EUJ141" s="38"/>
      <c r="EUK141" s="35"/>
      <c r="EUL141" s="37"/>
      <c r="EUM141" s="37"/>
      <c r="EUN141" s="38"/>
      <c r="EUO141" s="35"/>
      <c r="EUP141" s="37"/>
      <c r="EUQ141" s="37"/>
      <c r="EUR141" s="38"/>
      <c r="EUS141" s="35"/>
      <c r="EUT141" s="37"/>
      <c r="EUU141" s="37"/>
      <c r="EUV141" s="38"/>
      <c r="EUW141" s="35"/>
      <c r="EUX141" s="37"/>
      <c r="EUY141" s="37"/>
      <c r="EUZ141" s="38"/>
      <c r="EVA141" s="35"/>
      <c r="EVB141" s="37"/>
      <c r="EVC141" s="37"/>
      <c r="EVD141" s="38"/>
      <c r="EVE141" s="35"/>
      <c r="EVF141" s="37"/>
      <c r="EVG141" s="37"/>
      <c r="EVH141" s="38"/>
      <c r="EVI141" s="35"/>
      <c r="EVJ141" s="37"/>
      <c r="EVK141" s="37"/>
      <c r="EVL141" s="38"/>
      <c r="EVM141" s="35"/>
      <c r="EVN141" s="37"/>
      <c r="EVO141" s="37"/>
      <c r="EVP141" s="38"/>
      <c r="EVQ141" s="35"/>
      <c r="EVR141" s="37"/>
      <c r="EVS141" s="37"/>
      <c r="EVT141" s="38"/>
      <c r="EVU141" s="35"/>
      <c r="EVV141" s="37"/>
      <c r="EVW141" s="37"/>
      <c r="EVX141" s="38"/>
      <c r="EVY141" s="35"/>
      <c r="EVZ141" s="37"/>
      <c r="EWA141" s="37"/>
      <c r="EWB141" s="38"/>
      <c r="EWC141" s="35"/>
      <c r="EWD141" s="37"/>
      <c r="EWE141" s="37"/>
      <c r="EWF141" s="38"/>
      <c r="EWG141" s="35"/>
      <c r="EWH141" s="37"/>
      <c r="EWI141" s="37"/>
      <c r="EWJ141" s="38"/>
      <c r="EWK141" s="35"/>
      <c r="EWL141" s="37"/>
      <c r="EWM141" s="37"/>
      <c r="EWN141" s="38"/>
      <c r="EWO141" s="35"/>
      <c r="EWP141" s="37"/>
      <c r="EWQ141" s="37"/>
      <c r="EWR141" s="38"/>
      <c r="EWS141" s="35"/>
      <c r="EWT141" s="37"/>
      <c r="EWU141" s="37"/>
      <c r="EWV141" s="38"/>
      <c r="EWW141" s="35"/>
      <c r="EWX141" s="37"/>
      <c r="EWY141" s="37"/>
      <c r="EWZ141" s="38"/>
      <c r="EXA141" s="35"/>
      <c r="EXB141" s="37"/>
      <c r="EXC141" s="37"/>
      <c r="EXD141" s="38"/>
      <c r="EXE141" s="35"/>
      <c r="EXF141" s="37"/>
      <c r="EXG141" s="37"/>
      <c r="EXH141" s="38"/>
      <c r="EXI141" s="35"/>
      <c r="EXJ141" s="37"/>
      <c r="EXK141" s="37"/>
      <c r="EXL141" s="38"/>
      <c r="EXM141" s="35"/>
      <c r="EXN141" s="37"/>
      <c r="EXO141" s="37"/>
      <c r="EXP141" s="38"/>
      <c r="EXQ141" s="35"/>
      <c r="EXR141" s="37"/>
      <c r="EXS141" s="37"/>
      <c r="EXT141" s="38"/>
      <c r="EXU141" s="35"/>
      <c r="EXV141" s="37"/>
      <c r="EXW141" s="37"/>
      <c r="EXX141" s="38"/>
      <c r="EXY141" s="35"/>
      <c r="EXZ141" s="37"/>
      <c r="EYA141" s="37"/>
      <c r="EYB141" s="38"/>
      <c r="EYC141" s="35"/>
      <c r="EYD141" s="37"/>
      <c r="EYE141" s="37"/>
      <c r="EYF141" s="38"/>
      <c r="EYG141" s="35"/>
      <c r="EYH141" s="37"/>
      <c r="EYI141" s="37"/>
      <c r="EYJ141" s="38"/>
      <c r="EYK141" s="35"/>
      <c r="EYL141" s="37"/>
      <c r="EYM141" s="37"/>
      <c r="EYN141" s="38"/>
      <c r="EYO141" s="35"/>
      <c r="EYP141" s="37"/>
      <c r="EYQ141" s="37"/>
      <c r="EYR141" s="38"/>
      <c r="EYS141" s="35"/>
      <c r="EYT141" s="37"/>
      <c r="EYU141" s="37"/>
      <c r="EYV141" s="38"/>
      <c r="EYW141" s="35"/>
      <c r="EYX141" s="37"/>
      <c r="EYY141" s="37"/>
      <c r="EYZ141" s="38"/>
      <c r="EZA141" s="35"/>
      <c r="EZB141" s="37"/>
      <c r="EZC141" s="37"/>
      <c r="EZD141" s="38"/>
      <c r="EZE141" s="35"/>
      <c r="EZF141" s="37"/>
      <c r="EZG141" s="37"/>
      <c r="EZH141" s="38"/>
      <c r="EZI141" s="35"/>
      <c r="EZJ141" s="37"/>
      <c r="EZK141" s="37"/>
      <c r="EZL141" s="38"/>
      <c r="EZM141" s="35"/>
      <c r="EZN141" s="37"/>
      <c r="EZO141" s="37"/>
      <c r="EZP141" s="38"/>
      <c r="EZQ141" s="35"/>
      <c r="EZR141" s="37"/>
      <c r="EZS141" s="37"/>
      <c r="EZT141" s="38"/>
      <c r="EZU141" s="35"/>
      <c r="EZV141" s="37"/>
      <c r="EZW141" s="37"/>
      <c r="EZX141" s="38"/>
      <c r="EZY141" s="35"/>
      <c r="EZZ141" s="37"/>
      <c r="FAA141" s="37"/>
      <c r="FAB141" s="38"/>
      <c r="FAC141" s="35"/>
      <c r="FAD141" s="37"/>
      <c r="FAE141" s="37"/>
      <c r="FAF141" s="38"/>
      <c r="FAG141" s="35"/>
      <c r="FAH141" s="37"/>
      <c r="FAI141" s="37"/>
      <c r="FAJ141" s="38"/>
      <c r="FAK141" s="35"/>
      <c r="FAL141" s="37"/>
      <c r="FAM141" s="37"/>
      <c r="FAN141" s="38"/>
      <c r="FAO141" s="35"/>
      <c r="FAP141" s="37"/>
      <c r="FAQ141" s="37"/>
      <c r="FAR141" s="38"/>
      <c r="FAS141" s="35"/>
      <c r="FAT141" s="37"/>
      <c r="FAU141" s="37"/>
      <c r="FAV141" s="38"/>
      <c r="FAW141" s="35"/>
      <c r="FAX141" s="37"/>
      <c r="FAY141" s="37"/>
      <c r="FAZ141" s="38"/>
      <c r="FBA141" s="35"/>
      <c r="FBB141" s="37"/>
      <c r="FBC141" s="37"/>
      <c r="FBD141" s="38"/>
      <c r="FBE141" s="35"/>
      <c r="FBF141" s="37"/>
      <c r="FBG141" s="37"/>
      <c r="FBH141" s="38"/>
      <c r="FBI141" s="35"/>
      <c r="FBJ141" s="37"/>
      <c r="FBK141" s="37"/>
      <c r="FBL141" s="38"/>
      <c r="FBM141" s="35"/>
      <c r="FBN141" s="37"/>
      <c r="FBO141" s="37"/>
      <c r="FBP141" s="38"/>
      <c r="FBQ141" s="35"/>
      <c r="FBR141" s="37"/>
      <c r="FBS141" s="37"/>
      <c r="FBT141" s="38"/>
      <c r="FBU141" s="35"/>
      <c r="FBV141" s="37"/>
      <c r="FBW141" s="37"/>
      <c r="FBX141" s="38"/>
      <c r="FBY141" s="35"/>
      <c r="FBZ141" s="37"/>
      <c r="FCA141" s="37"/>
      <c r="FCB141" s="38"/>
      <c r="FCC141" s="35"/>
      <c r="FCD141" s="37"/>
      <c r="FCE141" s="37"/>
      <c r="FCF141" s="38"/>
      <c r="FCG141" s="35"/>
      <c r="FCH141" s="37"/>
      <c r="FCI141" s="37"/>
      <c r="FCJ141" s="38"/>
      <c r="FCK141" s="35"/>
      <c r="FCL141" s="37"/>
      <c r="FCM141" s="37"/>
      <c r="FCN141" s="38"/>
      <c r="FCO141" s="35"/>
      <c r="FCP141" s="37"/>
      <c r="FCQ141" s="37"/>
      <c r="FCR141" s="38"/>
      <c r="FCS141" s="35"/>
      <c r="FCT141" s="37"/>
      <c r="FCU141" s="37"/>
      <c r="FCV141" s="38"/>
      <c r="FCW141" s="35"/>
      <c r="FCX141" s="37"/>
      <c r="FCY141" s="37"/>
      <c r="FCZ141" s="38"/>
      <c r="FDA141" s="35"/>
      <c r="FDB141" s="37"/>
      <c r="FDC141" s="37"/>
      <c r="FDD141" s="38"/>
      <c r="FDE141" s="35"/>
      <c r="FDF141" s="37"/>
      <c r="FDG141" s="37"/>
      <c r="FDH141" s="38"/>
      <c r="FDI141" s="35"/>
      <c r="FDJ141" s="37"/>
      <c r="FDK141" s="37"/>
      <c r="FDL141" s="38"/>
      <c r="FDM141" s="35"/>
      <c r="FDN141" s="37"/>
      <c r="FDO141" s="37"/>
      <c r="FDP141" s="38"/>
      <c r="FDQ141" s="35"/>
      <c r="FDR141" s="37"/>
      <c r="FDS141" s="37"/>
      <c r="FDT141" s="38"/>
      <c r="FDU141" s="35"/>
      <c r="FDV141" s="37"/>
      <c r="FDW141" s="37"/>
      <c r="FDX141" s="38"/>
      <c r="FDY141" s="35"/>
      <c r="FDZ141" s="37"/>
      <c r="FEA141" s="37"/>
      <c r="FEB141" s="38"/>
      <c r="FEC141" s="35"/>
      <c r="FED141" s="37"/>
      <c r="FEE141" s="37"/>
      <c r="FEF141" s="38"/>
      <c r="FEG141" s="35"/>
      <c r="FEH141" s="37"/>
      <c r="FEI141" s="37"/>
      <c r="FEJ141" s="38"/>
      <c r="FEK141" s="35"/>
      <c r="FEL141" s="37"/>
      <c r="FEM141" s="37"/>
      <c r="FEN141" s="38"/>
      <c r="FEO141" s="35"/>
      <c r="FEP141" s="37"/>
      <c r="FEQ141" s="37"/>
      <c r="FER141" s="38"/>
      <c r="FES141" s="35"/>
      <c r="FET141" s="37"/>
      <c r="FEU141" s="37"/>
      <c r="FEV141" s="38"/>
      <c r="FEW141" s="35"/>
      <c r="FEX141" s="37"/>
      <c r="FEY141" s="37"/>
      <c r="FEZ141" s="38"/>
      <c r="FFA141" s="35"/>
      <c r="FFB141" s="37"/>
      <c r="FFC141" s="37"/>
      <c r="FFD141" s="38"/>
      <c r="FFE141" s="35"/>
      <c r="FFF141" s="37"/>
      <c r="FFG141" s="37"/>
      <c r="FFH141" s="38"/>
      <c r="FFI141" s="35"/>
      <c r="FFJ141" s="37"/>
      <c r="FFK141" s="37"/>
      <c r="FFL141" s="38"/>
      <c r="FFM141" s="35"/>
      <c r="FFN141" s="37"/>
      <c r="FFO141" s="37"/>
      <c r="FFP141" s="38"/>
      <c r="FFQ141" s="35"/>
      <c r="FFR141" s="37"/>
      <c r="FFS141" s="37"/>
      <c r="FFT141" s="38"/>
      <c r="FFU141" s="35"/>
      <c r="FFV141" s="37"/>
      <c r="FFW141" s="37"/>
      <c r="FFX141" s="38"/>
      <c r="FFY141" s="35"/>
      <c r="FFZ141" s="37"/>
      <c r="FGA141" s="37"/>
      <c r="FGB141" s="38"/>
      <c r="FGC141" s="35"/>
      <c r="FGD141" s="37"/>
      <c r="FGE141" s="37"/>
      <c r="FGF141" s="38"/>
      <c r="FGG141" s="35"/>
      <c r="FGH141" s="37"/>
      <c r="FGI141" s="37"/>
      <c r="FGJ141" s="38"/>
      <c r="FGK141" s="35"/>
      <c r="FGL141" s="37"/>
      <c r="FGM141" s="37"/>
      <c r="FGN141" s="38"/>
      <c r="FGO141" s="35"/>
      <c r="FGP141" s="37"/>
      <c r="FGQ141" s="37"/>
      <c r="FGR141" s="38"/>
      <c r="FGS141" s="35"/>
      <c r="FGT141" s="37"/>
      <c r="FGU141" s="37"/>
      <c r="FGV141" s="38"/>
      <c r="FGW141" s="35"/>
      <c r="FGX141" s="37"/>
      <c r="FGY141" s="37"/>
      <c r="FGZ141" s="38"/>
      <c r="FHA141" s="35"/>
      <c r="FHB141" s="37"/>
      <c r="FHC141" s="37"/>
      <c r="FHD141" s="38"/>
      <c r="FHE141" s="35"/>
      <c r="FHF141" s="37"/>
      <c r="FHG141" s="37"/>
      <c r="FHH141" s="38"/>
      <c r="FHI141" s="35"/>
      <c r="FHJ141" s="37"/>
      <c r="FHK141" s="37"/>
      <c r="FHL141" s="38"/>
      <c r="FHM141" s="35"/>
      <c r="FHN141" s="37"/>
      <c r="FHO141" s="37"/>
      <c r="FHP141" s="38"/>
      <c r="FHQ141" s="35"/>
      <c r="FHR141" s="37"/>
      <c r="FHS141" s="37"/>
      <c r="FHT141" s="38"/>
      <c r="FHU141" s="35"/>
      <c r="FHV141" s="37"/>
      <c r="FHW141" s="37"/>
      <c r="FHX141" s="38"/>
      <c r="FHY141" s="35"/>
      <c r="FHZ141" s="37"/>
      <c r="FIA141" s="37"/>
      <c r="FIB141" s="38"/>
      <c r="FIC141" s="35"/>
      <c r="FID141" s="37"/>
      <c r="FIE141" s="37"/>
      <c r="FIF141" s="38"/>
      <c r="FIG141" s="35"/>
      <c r="FIH141" s="37"/>
      <c r="FII141" s="37"/>
      <c r="FIJ141" s="38"/>
      <c r="FIK141" s="35"/>
      <c r="FIL141" s="37"/>
      <c r="FIM141" s="37"/>
      <c r="FIN141" s="38"/>
      <c r="FIO141" s="35"/>
      <c r="FIP141" s="37"/>
      <c r="FIQ141" s="37"/>
      <c r="FIR141" s="38"/>
      <c r="FIS141" s="35"/>
      <c r="FIT141" s="37"/>
      <c r="FIU141" s="37"/>
      <c r="FIV141" s="38"/>
      <c r="FIW141" s="35"/>
      <c r="FIX141" s="37"/>
      <c r="FIY141" s="37"/>
      <c r="FIZ141" s="38"/>
      <c r="FJA141" s="35"/>
      <c r="FJB141" s="37"/>
      <c r="FJC141" s="37"/>
      <c r="FJD141" s="38"/>
      <c r="FJE141" s="35"/>
      <c r="FJF141" s="37"/>
      <c r="FJG141" s="37"/>
      <c r="FJH141" s="38"/>
      <c r="FJI141" s="35"/>
      <c r="FJJ141" s="37"/>
      <c r="FJK141" s="37"/>
      <c r="FJL141" s="38"/>
      <c r="FJM141" s="35"/>
      <c r="FJN141" s="37"/>
      <c r="FJO141" s="37"/>
      <c r="FJP141" s="38"/>
      <c r="FJQ141" s="35"/>
      <c r="FJR141" s="37"/>
      <c r="FJS141" s="37"/>
      <c r="FJT141" s="38"/>
      <c r="FJU141" s="35"/>
      <c r="FJV141" s="37"/>
      <c r="FJW141" s="37"/>
      <c r="FJX141" s="38"/>
      <c r="FJY141" s="35"/>
      <c r="FJZ141" s="37"/>
      <c r="FKA141" s="37"/>
      <c r="FKB141" s="38"/>
      <c r="FKC141" s="35"/>
      <c r="FKD141" s="37"/>
      <c r="FKE141" s="37"/>
      <c r="FKF141" s="38"/>
      <c r="FKG141" s="35"/>
      <c r="FKH141" s="37"/>
      <c r="FKI141" s="37"/>
      <c r="FKJ141" s="38"/>
      <c r="FKK141" s="35"/>
      <c r="FKL141" s="37"/>
      <c r="FKM141" s="37"/>
      <c r="FKN141" s="38"/>
      <c r="FKO141" s="35"/>
      <c r="FKP141" s="37"/>
      <c r="FKQ141" s="37"/>
      <c r="FKR141" s="38"/>
      <c r="FKS141" s="35"/>
      <c r="FKT141" s="37"/>
      <c r="FKU141" s="37"/>
      <c r="FKV141" s="38"/>
      <c r="FKW141" s="35"/>
      <c r="FKX141" s="37"/>
      <c r="FKY141" s="37"/>
      <c r="FKZ141" s="38"/>
      <c r="FLA141" s="35"/>
      <c r="FLB141" s="37"/>
      <c r="FLC141" s="37"/>
      <c r="FLD141" s="38"/>
      <c r="FLE141" s="35"/>
      <c r="FLF141" s="37"/>
      <c r="FLG141" s="37"/>
      <c r="FLH141" s="38"/>
      <c r="FLI141" s="35"/>
      <c r="FLJ141" s="37"/>
      <c r="FLK141" s="37"/>
      <c r="FLL141" s="38"/>
      <c r="FLM141" s="35"/>
      <c r="FLN141" s="37"/>
      <c r="FLO141" s="37"/>
      <c r="FLP141" s="38"/>
      <c r="FLQ141" s="35"/>
      <c r="FLR141" s="37"/>
      <c r="FLS141" s="37"/>
      <c r="FLT141" s="38"/>
      <c r="FLU141" s="35"/>
      <c r="FLV141" s="37"/>
      <c r="FLW141" s="37"/>
      <c r="FLX141" s="38"/>
      <c r="FLY141" s="35"/>
      <c r="FLZ141" s="37"/>
      <c r="FMA141" s="37"/>
      <c r="FMB141" s="38"/>
      <c r="FMC141" s="35"/>
      <c r="FMD141" s="37"/>
      <c r="FME141" s="37"/>
      <c r="FMF141" s="38"/>
      <c r="FMG141" s="35"/>
      <c r="FMH141" s="37"/>
      <c r="FMI141" s="37"/>
      <c r="FMJ141" s="38"/>
      <c r="FMK141" s="35"/>
      <c r="FML141" s="37"/>
      <c r="FMM141" s="37"/>
      <c r="FMN141" s="38"/>
      <c r="FMO141" s="35"/>
      <c r="FMP141" s="37"/>
      <c r="FMQ141" s="37"/>
      <c r="FMR141" s="38"/>
      <c r="FMS141" s="35"/>
      <c r="FMT141" s="37"/>
      <c r="FMU141" s="37"/>
      <c r="FMV141" s="38"/>
      <c r="FMW141" s="35"/>
      <c r="FMX141" s="37"/>
      <c r="FMY141" s="37"/>
      <c r="FMZ141" s="38"/>
      <c r="FNA141" s="35"/>
      <c r="FNB141" s="37"/>
      <c r="FNC141" s="37"/>
      <c r="FND141" s="38"/>
      <c r="FNE141" s="35"/>
      <c r="FNF141" s="37"/>
      <c r="FNG141" s="37"/>
      <c r="FNH141" s="38"/>
      <c r="FNI141" s="35"/>
      <c r="FNJ141" s="37"/>
      <c r="FNK141" s="37"/>
      <c r="FNL141" s="38"/>
      <c r="FNM141" s="35"/>
      <c r="FNN141" s="37"/>
      <c r="FNO141" s="37"/>
      <c r="FNP141" s="38"/>
      <c r="FNQ141" s="35"/>
      <c r="FNR141" s="37"/>
      <c r="FNS141" s="37"/>
      <c r="FNT141" s="38"/>
      <c r="FNU141" s="35"/>
      <c r="FNV141" s="37"/>
      <c r="FNW141" s="37"/>
      <c r="FNX141" s="38"/>
      <c r="FNY141" s="35"/>
      <c r="FNZ141" s="37"/>
      <c r="FOA141" s="37"/>
      <c r="FOB141" s="38"/>
      <c r="FOC141" s="35"/>
      <c r="FOD141" s="37"/>
      <c r="FOE141" s="37"/>
      <c r="FOF141" s="38"/>
      <c r="FOG141" s="35"/>
      <c r="FOH141" s="37"/>
      <c r="FOI141" s="37"/>
      <c r="FOJ141" s="38"/>
      <c r="FOK141" s="35"/>
      <c r="FOL141" s="37"/>
      <c r="FOM141" s="37"/>
      <c r="FON141" s="38"/>
      <c r="FOO141" s="35"/>
      <c r="FOP141" s="37"/>
      <c r="FOQ141" s="37"/>
      <c r="FOR141" s="38"/>
      <c r="FOS141" s="35"/>
      <c r="FOT141" s="37"/>
      <c r="FOU141" s="37"/>
      <c r="FOV141" s="38"/>
      <c r="FOW141" s="35"/>
      <c r="FOX141" s="37"/>
      <c r="FOY141" s="37"/>
      <c r="FOZ141" s="38"/>
      <c r="FPA141" s="35"/>
      <c r="FPB141" s="37"/>
      <c r="FPC141" s="37"/>
      <c r="FPD141" s="38"/>
      <c r="FPE141" s="35"/>
      <c r="FPF141" s="37"/>
      <c r="FPG141" s="37"/>
      <c r="FPH141" s="38"/>
      <c r="FPI141" s="35"/>
      <c r="FPJ141" s="37"/>
      <c r="FPK141" s="37"/>
      <c r="FPL141" s="38"/>
      <c r="FPM141" s="35"/>
      <c r="FPN141" s="37"/>
      <c r="FPO141" s="37"/>
      <c r="FPP141" s="38"/>
      <c r="FPQ141" s="35"/>
      <c r="FPR141" s="37"/>
      <c r="FPS141" s="37"/>
      <c r="FPT141" s="38"/>
      <c r="FPU141" s="35"/>
      <c r="FPV141" s="37"/>
      <c r="FPW141" s="37"/>
      <c r="FPX141" s="38"/>
      <c r="FPY141" s="35"/>
      <c r="FPZ141" s="37"/>
      <c r="FQA141" s="37"/>
      <c r="FQB141" s="38"/>
      <c r="FQC141" s="35"/>
      <c r="FQD141" s="37"/>
      <c r="FQE141" s="37"/>
      <c r="FQF141" s="38"/>
      <c r="FQG141" s="35"/>
      <c r="FQH141" s="37"/>
      <c r="FQI141" s="37"/>
      <c r="FQJ141" s="38"/>
      <c r="FQK141" s="35"/>
      <c r="FQL141" s="37"/>
      <c r="FQM141" s="37"/>
      <c r="FQN141" s="38"/>
      <c r="FQO141" s="35"/>
      <c r="FQP141" s="37"/>
      <c r="FQQ141" s="37"/>
      <c r="FQR141" s="38"/>
      <c r="FQS141" s="35"/>
      <c r="FQT141" s="37"/>
      <c r="FQU141" s="37"/>
      <c r="FQV141" s="38"/>
      <c r="FQW141" s="35"/>
      <c r="FQX141" s="37"/>
      <c r="FQY141" s="37"/>
      <c r="FQZ141" s="38"/>
      <c r="FRA141" s="35"/>
      <c r="FRB141" s="37"/>
      <c r="FRC141" s="37"/>
      <c r="FRD141" s="38"/>
      <c r="FRE141" s="35"/>
      <c r="FRF141" s="37"/>
      <c r="FRG141" s="37"/>
      <c r="FRH141" s="38"/>
      <c r="FRI141" s="35"/>
      <c r="FRJ141" s="37"/>
      <c r="FRK141" s="37"/>
      <c r="FRL141" s="38"/>
      <c r="FRM141" s="35"/>
      <c r="FRN141" s="37"/>
      <c r="FRO141" s="37"/>
      <c r="FRP141" s="38"/>
      <c r="FRQ141" s="35"/>
      <c r="FRR141" s="37"/>
      <c r="FRS141" s="37"/>
      <c r="FRT141" s="38"/>
      <c r="FRU141" s="35"/>
      <c r="FRV141" s="37"/>
      <c r="FRW141" s="37"/>
      <c r="FRX141" s="38"/>
      <c r="FRY141" s="35"/>
      <c r="FRZ141" s="37"/>
      <c r="FSA141" s="37"/>
      <c r="FSB141" s="38"/>
      <c r="FSC141" s="35"/>
      <c r="FSD141" s="37"/>
      <c r="FSE141" s="37"/>
      <c r="FSF141" s="38"/>
      <c r="FSG141" s="35"/>
      <c r="FSH141" s="37"/>
      <c r="FSI141" s="37"/>
      <c r="FSJ141" s="38"/>
      <c r="FSK141" s="35"/>
      <c r="FSL141" s="37"/>
      <c r="FSM141" s="37"/>
      <c r="FSN141" s="38"/>
      <c r="FSO141" s="35"/>
      <c r="FSP141" s="37"/>
      <c r="FSQ141" s="37"/>
      <c r="FSR141" s="38"/>
      <c r="FSS141" s="35"/>
      <c r="FST141" s="37"/>
      <c r="FSU141" s="37"/>
      <c r="FSV141" s="38"/>
      <c r="FSW141" s="35"/>
      <c r="FSX141" s="37"/>
      <c r="FSY141" s="37"/>
      <c r="FSZ141" s="38"/>
      <c r="FTA141" s="35"/>
      <c r="FTB141" s="37"/>
      <c r="FTC141" s="37"/>
      <c r="FTD141" s="38"/>
      <c r="FTE141" s="35"/>
      <c r="FTF141" s="37"/>
      <c r="FTG141" s="37"/>
      <c r="FTH141" s="38"/>
      <c r="FTI141" s="35"/>
      <c r="FTJ141" s="37"/>
      <c r="FTK141" s="37"/>
      <c r="FTL141" s="38"/>
      <c r="FTM141" s="35"/>
      <c r="FTN141" s="37"/>
      <c r="FTO141" s="37"/>
      <c r="FTP141" s="38"/>
      <c r="FTQ141" s="35"/>
      <c r="FTR141" s="37"/>
      <c r="FTS141" s="37"/>
      <c r="FTT141" s="38"/>
      <c r="FTU141" s="35"/>
      <c r="FTV141" s="37"/>
      <c r="FTW141" s="37"/>
      <c r="FTX141" s="38"/>
      <c r="FTY141" s="35"/>
      <c r="FTZ141" s="37"/>
      <c r="FUA141" s="37"/>
      <c r="FUB141" s="38"/>
      <c r="FUC141" s="35"/>
      <c r="FUD141" s="37"/>
      <c r="FUE141" s="37"/>
      <c r="FUF141" s="38"/>
      <c r="FUG141" s="35"/>
      <c r="FUH141" s="37"/>
      <c r="FUI141" s="37"/>
      <c r="FUJ141" s="38"/>
      <c r="FUK141" s="35"/>
      <c r="FUL141" s="37"/>
      <c r="FUM141" s="37"/>
      <c r="FUN141" s="38"/>
      <c r="FUO141" s="35"/>
      <c r="FUP141" s="37"/>
      <c r="FUQ141" s="37"/>
      <c r="FUR141" s="38"/>
      <c r="FUS141" s="35"/>
      <c r="FUT141" s="37"/>
      <c r="FUU141" s="37"/>
      <c r="FUV141" s="38"/>
      <c r="FUW141" s="35"/>
      <c r="FUX141" s="37"/>
      <c r="FUY141" s="37"/>
      <c r="FUZ141" s="38"/>
      <c r="FVA141" s="35"/>
      <c r="FVB141" s="37"/>
      <c r="FVC141" s="37"/>
      <c r="FVD141" s="38"/>
      <c r="FVE141" s="35"/>
      <c r="FVF141" s="37"/>
      <c r="FVG141" s="37"/>
      <c r="FVH141" s="38"/>
      <c r="FVI141" s="35"/>
      <c r="FVJ141" s="37"/>
      <c r="FVK141" s="37"/>
      <c r="FVL141" s="38"/>
      <c r="FVM141" s="35"/>
      <c r="FVN141" s="37"/>
      <c r="FVO141" s="37"/>
      <c r="FVP141" s="38"/>
      <c r="FVQ141" s="35"/>
      <c r="FVR141" s="37"/>
      <c r="FVS141" s="37"/>
      <c r="FVT141" s="38"/>
      <c r="FVU141" s="35"/>
      <c r="FVV141" s="37"/>
      <c r="FVW141" s="37"/>
      <c r="FVX141" s="38"/>
      <c r="FVY141" s="35"/>
      <c r="FVZ141" s="37"/>
      <c r="FWA141" s="37"/>
      <c r="FWB141" s="38"/>
      <c r="FWC141" s="35"/>
      <c r="FWD141" s="37"/>
      <c r="FWE141" s="37"/>
      <c r="FWF141" s="38"/>
      <c r="FWG141" s="35"/>
      <c r="FWH141" s="37"/>
      <c r="FWI141" s="37"/>
      <c r="FWJ141" s="38"/>
      <c r="FWK141" s="35"/>
      <c r="FWL141" s="37"/>
      <c r="FWM141" s="37"/>
      <c r="FWN141" s="38"/>
      <c r="FWO141" s="35"/>
      <c r="FWP141" s="37"/>
      <c r="FWQ141" s="37"/>
      <c r="FWR141" s="38"/>
      <c r="FWS141" s="35"/>
      <c r="FWT141" s="37"/>
      <c r="FWU141" s="37"/>
      <c r="FWV141" s="38"/>
      <c r="FWW141" s="35"/>
      <c r="FWX141" s="37"/>
      <c r="FWY141" s="37"/>
      <c r="FWZ141" s="38"/>
      <c r="FXA141" s="35"/>
      <c r="FXB141" s="37"/>
      <c r="FXC141" s="37"/>
      <c r="FXD141" s="38"/>
      <c r="FXE141" s="35"/>
      <c r="FXF141" s="37"/>
      <c r="FXG141" s="37"/>
      <c r="FXH141" s="38"/>
      <c r="FXI141" s="35"/>
      <c r="FXJ141" s="37"/>
      <c r="FXK141" s="37"/>
      <c r="FXL141" s="38"/>
      <c r="FXM141" s="35"/>
      <c r="FXN141" s="37"/>
      <c r="FXO141" s="37"/>
      <c r="FXP141" s="38"/>
      <c r="FXQ141" s="35"/>
      <c r="FXR141" s="37"/>
      <c r="FXS141" s="37"/>
      <c r="FXT141" s="38"/>
      <c r="FXU141" s="35"/>
      <c r="FXV141" s="37"/>
      <c r="FXW141" s="37"/>
      <c r="FXX141" s="38"/>
      <c r="FXY141" s="35"/>
      <c r="FXZ141" s="37"/>
      <c r="FYA141" s="37"/>
      <c r="FYB141" s="38"/>
      <c r="FYC141" s="35"/>
      <c r="FYD141" s="37"/>
      <c r="FYE141" s="37"/>
      <c r="FYF141" s="38"/>
      <c r="FYG141" s="35"/>
      <c r="FYH141" s="37"/>
      <c r="FYI141" s="37"/>
      <c r="FYJ141" s="38"/>
      <c r="FYK141" s="35"/>
      <c r="FYL141" s="37"/>
      <c r="FYM141" s="37"/>
      <c r="FYN141" s="38"/>
      <c r="FYO141" s="35"/>
      <c r="FYP141" s="37"/>
      <c r="FYQ141" s="37"/>
      <c r="FYR141" s="38"/>
      <c r="FYS141" s="35"/>
      <c r="FYT141" s="37"/>
      <c r="FYU141" s="37"/>
      <c r="FYV141" s="38"/>
      <c r="FYW141" s="35"/>
      <c r="FYX141" s="37"/>
      <c r="FYY141" s="37"/>
      <c r="FYZ141" s="38"/>
      <c r="FZA141" s="35"/>
      <c r="FZB141" s="37"/>
      <c r="FZC141" s="37"/>
      <c r="FZD141" s="38"/>
      <c r="FZE141" s="35"/>
      <c r="FZF141" s="37"/>
      <c r="FZG141" s="37"/>
      <c r="FZH141" s="38"/>
      <c r="FZI141" s="35"/>
      <c r="FZJ141" s="37"/>
      <c r="FZK141" s="37"/>
      <c r="FZL141" s="38"/>
      <c r="FZM141" s="35"/>
      <c r="FZN141" s="37"/>
      <c r="FZO141" s="37"/>
      <c r="FZP141" s="38"/>
      <c r="FZQ141" s="35"/>
      <c r="FZR141" s="37"/>
      <c r="FZS141" s="37"/>
      <c r="FZT141" s="38"/>
      <c r="FZU141" s="35"/>
      <c r="FZV141" s="37"/>
      <c r="FZW141" s="37"/>
      <c r="FZX141" s="38"/>
      <c r="FZY141" s="35"/>
      <c r="FZZ141" s="37"/>
      <c r="GAA141" s="37"/>
      <c r="GAB141" s="38"/>
      <c r="GAC141" s="35"/>
      <c r="GAD141" s="37"/>
      <c r="GAE141" s="37"/>
      <c r="GAF141" s="38"/>
      <c r="GAG141" s="35"/>
      <c r="GAH141" s="37"/>
      <c r="GAI141" s="37"/>
      <c r="GAJ141" s="38"/>
      <c r="GAK141" s="35"/>
      <c r="GAL141" s="37"/>
      <c r="GAM141" s="37"/>
      <c r="GAN141" s="38"/>
      <c r="GAO141" s="35"/>
      <c r="GAP141" s="37"/>
      <c r="GAQ141" s="37"/>
      <c r="GAR141" s="38"/>
      <c r="GAS141" s="35"/>
      <c r="GAT141" s="37"/>
      <c r="GAU141" s="37"/>
      <c r="GAV141" s="38"/>
      <c r="GAW141" s="35"/>
      <c r="GAX141" s="37"/>
      <c r="GAY141" s="37"/>
      <c r="GAZ141" s="38"/>
      <c r="GBA141" s="35"/>
      <c r="GBB141" s="37"/>
      <c r="GBC141" s="37"/>
      <c r="GBD141" s="38"/>
      <c r="GBE141" s="35"/>
      <c r="GBF141" s="37"/>
      <c r="GBG141" s="37"/>
      <c r="GBH141" s="38"/>
      <c r="GBI141" s="35"/>
      <c r="GBJ141" s="37"/>
      <c r="GBK141" s="37"/>
      <c r="GBL141" s="38"/>
      <c r="GBM141" s="35"/>
      <c r="GBN141" s="37"/>
      <c r="GBO141" s="37"/>
      <c r="GBP141" s="38"/>
      <c r="GBQ141" s="35"/>
      <c r="GBR141" s="37"/>
      <c r="GBS141" s="37"/>
      <c r="GBT141" s="38"/>
      <c r="GBU141" s="35"/>
      <c r="GBV141" s="37"/>
      <c r="GBW141" s="37"/>
      <c r="GBX141" s="38"/>
      <c r="GBY141" s="35"/>
      <c r="GBZ141" s="37"/>
      <c r="GCA141" s="37"/>
      <c r="GCB141" s="38"/>
      <c r="GCC141" s="35"/>
      <c r="GCD141" s="37"/>
      <c r="GCE141" s="37"/>
      <c r="GCF141" s="38"/>
      <c r="GCG141" s="35"/>
      <c r="GCH141" s="37"/>
      <c r="GCI141" s="37"/>
      <c r="GCJ141" s="38"/>
      <c r="GCK141" s="35"/>
      <c r="GCL141" s="37"/>
      <c r="GCM141" s="37"/>
      <c r="GCN141" s="38"/>
      <c r="GCO141" s="35"/>
      <c r="GCP141" s="37"/>
      <c r="GCQ141" s="37"/>
      <c r="GCR141" s="38"/>
      <c r="GCS141" s="35"/>
      <c r="GCT141" s="37"/>
      <c r="GCU141" s="37"/>
      <c r="GCV141" s="38"/>
      <c r="GCW141" s="35"/>
      <c r="GCX141" s="37"/>
      <c r="GCY141" s="37"/>
      <c r="GCZ141" s="38"/>
      <c r="GDA141" s="35"/>
      <c r="GDB141" s="37"/>
      <c r="GDC141" s="37"/>
      <c r="GDD141" s="38"/>
      <c r="GDE141" s="35"/>
      <c r="GDF141" s="37"/>
      <c r="GDG141" s="37"/>
      <c r="GDH141" s="38"/>
      <c r="GDI141" s="35"/>
      <c r="GDJ141" s="37"/>
      <c r="GDK141" s="37"/>
      <c r="GDL141" s="38"/>
      <c r="GDM141" s="35"/>
      <c r="GDN141" s="37"/>
      <c r="GDO141" s="37"/>
      <c r="GDP141" s="38"/>
      <c r="GDQ141" s="35"/>
      <c r="GDR141" s="37"/>
      <c r="GDS141" s="37"/>
      <c r="GDT141" s="38"/>
      <c r="GDU141" s="35"/>
      <c r="GDV141" s="37"/>
      <c r="GDW141" s="37"/>
      <c r="GDX141" s="38"/>
      <c r="GDY141" s="35"/>
      <c r="GDZ141" s="37"/>
      <c r="GEA141" s="37"/>
      <c r="GEB141" s="38"/>
      <c r="GEC141" s="35"/>
      <c r="GED141" s="37"/>
      <c r="GEE141" s="37"/>
      <c r="GEF141" s="38"/>
      <c r="GEG141" s="35"/>
      <c r="GEH141" s="37"/>
      <c r="GEI141" s="37"/>
      <c r="GEJ141" s="38"/>
      <c r="GEK141" s="35"/>
      <c r="GEL141" s="37"/>
      <c r="GEM141" s="37"/>
      <c r="GEN141" s="38"/>
      <c r="GEO141" s="35"/>
      <c r="GEP141" s="37"/>
      <c r="GEQ141" s="37"/>
      <c r="GER141" s="38"/>
      <c r="GES141" s="35"/>
      <c r="GET141" s="37"/>
      <c r="GEU141" s="37"/>
      <c r="GEV141" s="38"/>
      <c r="GEW141" s="35"/>
      <c r="GEX141" s="37"/>
      <c r="GEY141" s="37"/>
      <c r="GEZ141" s="38"/>
      <c r="GFA141" s="35"/>
      <c r="GFB141" s="37"/>
      <c r="GFC141" s="37"/>
      <c r="GFD141" s="38"/>
      <c r="GFE141" s="35"/>
      <c r="GFF141" s="37"/>
      <c r="GFG141" s="37"/>
      <c r="GFH141" s="38"/>
      <c r="GFI141" s="35"/>
      <c r="GFJ141" s="37"/>
      <c r="GFK141" s="37"/>
      <c r="GFL141" s="38"/>
      <c r="GFM141" s="35"/>
      <c r="GFN141" s="37"/>
      <c r="GFO141" s="37"/>
      <c r="GFP141" s="38"/>
      <c r="GFQ141" s="35"/>
      <c r="GFR141" s="37"/>
      <c r="GFS141" s="37"/>
      <c r="GFT141" s="38"/>
      <c r="GFU141" s="35"/>
      <c r="GFV141" s="37"/>
      <c r="GFW141" s="37"/>
      <c r="GFX141" s="38"/>
      <c r="GFY141" s="35"/>
      <c r="GFZ141" s="37"/>
      <c r="GGA141" s="37"/>
      <c r="GGB141" s="38"/>
      <c r="GGC141" s="35"/>
      <c r="GGD141" s="37"/>
      <c r="GGE141" s="37"/>
      <c r="GGF141" s="38"/>
      <c r="GGG141" s="35"/>
      <c r="GGH141" s="37"/>
      <c r="GGI141" s="37"/>
      <c r="GGJ141" s="38"/>
      <c r="GGK141" s="35"/>
      <c r="GGL141" s="37"/>
      <c r="GGM141" s="37"/>
      <c r="GGN141" s="38"/>
      <c r="GGO141" s="35"/>
      <c r="GGP141" s="37"/>
      <c r="GGQ141" s="37"/>
      <c r="GGR141" s="38"/>
      <c r="GGS141" s="35"/>
      <c r="GGT141" s="37"/>
      <c r="GGU141" s="37"/>
      <c r="GGV141" s="38"/>
      <c r="GGW141" s="35"/>
      <c r="GGX141" s="37"/>
      <c r="GGY141" s="37"/>
      <c r="GGZ141" s="38"/>
      <c r="GHA141" s="35"/>
      <c r="GHB141" s="37"/>
      <c r="GHC141" s="37"/>
      <c r="GHD141" s="38"/>
      <c r="GHE141" s="35"/>
      <c r="GHF141" s="37"/>
      <c r="GHG141" s="37"/>
      <c r="GHH141" s="38"/>
      <c r="GHI141" s="35"/>
      <c r="GHJ141" s="37"/>
      <c r="GHK141" s="37"/>
      <c r="GHL141" s="38"/>
      <c r="GHM141" s="35"/>
      <c r="GHN141" s="37"/>
      <c r="GHO141" s="37"/>
      <c r="GHP141" s="38"/>
      <c r="GHQ141" s="35"/>
      <c r="GHR141" s="37"/>
      <c r="GHS141" s="37"/>
      <c r="GHT141" s="38"/>
      <c r="GHU141" s="35"/>
      <c r="GHV141" s="37"/>
      <c r="GHW141" s="37"/>
      <c r="GHX141" s="38"/>
      <c r="GHY141" s="35"/>
      <c r="GHZ141" s="37"/>
      <c r="GIA141" s="37"/>
      <c r="GIB141" s="38"/>
      <c r="GIC141" s="35"/>
      <c r="GID141" s="37"/>
      <c r="GIE141" s="37"/>
      <c r="GIF141" s="38"/>
      <c r="GIG141" s="35"/>
      <c r="GIH141" s="37"/>
      <c r="GII141" s="37"/>
      <c r="GIJ141" s="38"/>
      <c r="GIK141" s="35"/>
      <c r="GIL141" s="37"/>
      <c r="GIM141" s="37"/>
      <c r="GIN141" s="38"/>
      <c r="GIO141" s="35"/>
      <c r="GIP141" s="37"/>
      <c r="GIQ141" s="37"/>
      <c r="GIR141" s="38"/>
      <c r="GIS141" s="35"/>
      <c r="GIT141" s="37"/>
      <c r="GIU141" s="37"/>
      <c r="GIV141" s="38"/>
      <c r="GIW141" s="35"/>
      <c r="GIX141" s="37"/>
      <c r="GIY141" s="37"/>
      <c r="GIZ141" s="38"/>
      <c r="GJA141" s="35"/>
      <c r="GJB141" s="37"/>
      <c r="GJC141" s="37"/>
      <c r="GJD141" s="38"/>
      <c r="GJE141" s="35"/>
      <c r="GJF141" s="37"/>
      <c r="GJG141" s="37"/>
      <c r="GJH141" s="38"/>
      <c r="GJI141" s="35"/>
      <c r="GJJ141" s="37"/>
      <c r="GJK141" s="37"/>
      <c r="GJL141" s="38"/>
      <c r="GJM141" s="35"/>
      <c r="GJN141" s="37"/>
      <c r="GJO141" s="37"/>
      <c r="GJP141" s="38"/>
      <c r="GJQ141" s="35"/>
      <c r="GJR141" s="37"/>
      <c r="GJS141" s="37"/>
      <c r="GJT141" s="38"/>
      <c r="GJU141" s="35"/>
      <c r="GJV141" s="37"/>
      <c r="GJW141" s="37"/>
      <c r="GJX141" s="38"/>
      <c r="GJY141" s="35"/>
      <c r="GJZ141" s="37"/>
      <c r="GKA141" s="37"/>
      <c r="GKB141" s="38"/>
      <c r="GKC141" s="35"/>
      <c r="GKD141" s="37"/>
      <c r="GKE141" s="37"/>
      <c r="GKF141" s="38"/>
      <c r="GKG141" s="35"/>
      <c r="GKH141" s="37"/>
      <c r="GKI141" s="37"/>
      <c r="GKJ141" s="38"/>
      <c r="GKK141" s="35"/>
      <c r="GKL141" s="37"/>
      <c r="GKM141" s="37"/>
      <c r="GKN141" s="38"/>
      <c r="GKO141" s="35"/>
      <c r="GKP141" s="37"/>
      <c r="GKQ141" s="37"/>
      <c r="GKR141" s="38"/>
      <c r="GKS141" s="35"/>
      <c r="GKT141" s="37"/>
      <c r="GKU141" s="37"/>
      <c r="GKV141" s="38"/>
      <c r="GKW141" s="35"/>
      <c r="GKX141" s="37"/>
      <c r="GKY141" s="37"/>
      <c r="GKZ141" s="38"/>
      <c r="GLA141" s="35"/>
      <c r="GLB141" s="37"/>
      <c r="GLC141" s="37"/>
      <c r="GLD141" s="38"/>
      <c r="GLE141" s="35"/>
      <c r="GLF141" s="37"/>
      <c r="GLG141" s="37"/>
      <c r="GLH141" s="38"/>
      <c r="GLI141" s="35"/>
      <c r="GLJ141" s="37"/>
      <c r="GLK141" s="37"/>
      <c r="GLL141" s="38"/>
      <c r="GLM141" s="35"/>
      <c r="GLN141" s="37"/>
      <c r="GLO141" s="37"/>
      <c r="GLP141" s="38"/>
      <c r="GLQ141" s="35"/>
      <c r="GLR141" s="37"/>
      <c r="GLS141" s="37"/>
      <c r="GLT141" s="38"/>
      <c r="GLU141" s="35"/>
      <c r="GLV141" s="37"/>
      <c r="GLW141" s="37"/>
      <c r="GLX141" s="38"/>
      <c r="GLY141" s="35"/>
      <c r="GLZ141" s="37"/>
      <c r="GMA141" s="37"/>
      <c r="GMB141" s="38"/>
      <c r="GMC141" s="35"/>
      <c r="GMD141" s="37"/>
      <c r="GME141" s="37"/>
      <c r="GMF141" s="38"/>
      <c r="GMG141" s="35"/>
      <c r="GMH141" s="37"/>
      <c r="GMI141" s="37"/>
      <c r="GMJ141" s="38"/>
      <c r="GMK141" s="35"/>
      <c r="GML141" s="37"/>
      <c r="GMM141" s="37"/>
      <c r="GMN141" s="38"/>
      <c r="GMO141" s="35"/>
      <c r="GMP141" s="37"/>
      <c r="GMQ141" s="37"/>
      <c r="GMR141" s="38"/>
      <c r="GMS141" s="35"/>
      <c r="GMT141" s="37"/>
      <c r="GMU141" s="37"/>
      <c r="GMV141" s="38"/>
      <c r="GMW141" s="35"/>
      <c r="GMX141" s="37"/>
      <c r="GMY141" s="37"/>
      <c r="GMZ141" s="38"/>
      <c r="GNA141" s="35"/>
      <c r="GNB141" s="37"/>
      <c r="GNC141" s="37"/>
      <c r="GND141" s="38"/>
      <c r="GNE141" s="35"/>
      <c r="GNF141" s="37"/>
      <c r="GNG141" s="37"/>
      <c r="GNH141" s="38"/>
      <c r="GNI141" s="35"/>
      <c r="GNJ141" s="37"/>
      <c r="GNK141" s="37"/>
      <c r="GNL141" s="38"/>
      <c r="GNM141" s="35"/>
      <c r="GNN141" s="37"/>
      <c r="GNO141" s="37"/>
      <c r="GNP141" s="38"/>
      <c r="GNQ141" s="35"/>
      <c r="GNR141" s="37"/>
      <c r="GNS141" s="37"/>
      <c r="GNT141" s="38"/>
      <c r="GNU141" s="35"/>
      <c r="GNV141" s="37"/>
      <c r="GNW141" s="37"/>
      <c r="GNX141" s="38"/>
      <c r="GNY141" s="35"/>
      <c r="GNZ141" s="37"/>
      <c r="GOA141" s="37"/>
      <c r="GOB141" s="38"/>
      <c r="GOC141" s="35"/>
      <c r="GOD141" s="37"/>
      <c r="GOE141" s="37"/>
      <c r="GOF141" s="38"/>
      <c r="GOG141" s="35"/>
      <c r="GOH141" s="37"/>
      <c r="GOI141" s="37"/>
      <c r="GOJ141" s="38"/>
      <c r="GOK141" s="35"/>
      <c r="GOL141" s="37"/>
      <c r="GOM141" s="37"/>
      <c r="GON141" s="38"/>
      <c r="GOO141" s="35"/>
      <c r="GOP141" s="37"/>
      <c r="GOQ141" s="37"/>
      <c r="GOR141" s="38"/>
      <c r="GOS141" s="35"/>
      <c r="GOT141" s="37"/>
      <c r="GOU141" s="37"/>
      <c r="GOV141" s="38"/>
      <c r="GOW141" s="35"/>
      <c r="GOX141" s="37"/>
      <c r="GOY141" s="37"/>
      <c r="GOZ141" s="38"/>
      <c r="GPA141" s="35"/>
      <c r="GPB141" s="37"/>
      <c r="GPC141" s="37"/>
      <c r="GPD141" s="38"/>
      <c r="GPE141" s="35"/>
      <c r="GPF141" s="37"/>
      <c r="GPG141" s="37"/>
      <c r="GPH141" s="38"/>
      <c r="GPI141" s="35"/>
      <c r="GPJ141" s="37"/>
      <c r="GPK141" s="37"/>
      <c r="GPL141" s="38"/>
      <c r="GPM141" s="35"/>
      <c r="GPN141" s="37"/>
      <c r="GPO141" s="37"/>
      <c r="GPP141" s="38"/>
      <c r="GPQ141" s="35"/>
      <c r="GPR141" s="37"/>
      <c r="GPS141" s="37"/>
      <c r="GPT141" s="38"/>
      <c r="GPU141" s="35"/>
      <c r="GPV141" s="37"/>
      <c r="GPW141" s="37"/>
      <c r="GPX141" s="38"/>
      <c r="GPY141" s="35"/>
      <c r="GPZ141" s="37"/>
      <c r="GQA141" s="37"/>
      <c r="GQB141" s="38"/>
      <c r="GQC141" s="35"/>
      <c r="GQD141" s="37"/>
      <c r="GQE141" s="37"/>
      <c r="GQF141" s="38"/>
      <c r="GQG141" s="35"/>
      <c r="GQH141" s="37"/>
      <c r="GQI141" s="37"/>
      <c r="GQJ141" s="38"/>
      <c r="GQK141" s="35"/>
      <c r="GQL141" s="37"/>
      <c r="GQM141" s="37"/>
      <c r="GQN141" s="38"/>
      <c r="GQO141" s="35"/>
      <c r="GQP141" s="37"/>
      <c r="GQQ141" s="37"/>
      <c r="GQR141" s="38"/>
      <c r="GQS141" s="35"/>
      <c r="GQT141" s="37"/>
      <c r="GQU141" s="37"/>
      <c r="GQV141" s="38"/>
      <c r="GQW141" s="35"/>
      <c r="GQX141" s="37"/>
      <c r="GQY141" s="37"/>
      <c r="GQZ141" s="38"/>
      <c r="GRA141" s="35"/>
      <c r="GRB141" s="37"/>
      <c r="GRC141" s="37"/>
      <c r="GRD141" s="38"/>
      <c r="GRE141" s="35"/>
      <c r="GRF141" s="37"/>
      <c r="GRG141" s="37"/>
      <c r="GRH141" s="38"/>
      <c r="GRI141" s="35"/>
      <c r="GRJ141" s="37"/>
      <c r="GRK141" s="37"/>
      <c r="GRL141" s="38"/>
      <c r="GRM141" s="35"/>
      <c r="GRN141" s="37"/>
      <c r="GRO141" s="37"/>
      <c r="GRP141" s="38"/>
      <c r="GRQ141" s="35"/>
      <c r="GRR141" s="37"/>
      <c r="GRS141" s="37"/>
      <c r="GRT141" s="38"/>
      <c r="GRU141" s="35"/>
      <c r="GRV141" s="37"/>
      <c r="GRW141" s="37"/>
      <c r="GRX141" s="38"/>
      <c r="GRY141" s="35"/>
      <c r="GRZ141" s="37"/>
      <c r="GSA141" s="37"/>
      <c r="GSB141" s="38"/>
      <c r="GSC141" s="35"/>
      <c r="GSD141" s="37"/>
      <c r="GSE141" s="37"/>
      <c r="GSF141" s="38"/>
      <c r="GSG141" s="35"/>
      <c r="GSH141" s="37"/>
      <c r="GSI141" s="37"/>
      <c r="GSJ141" s="38"/>
      <c r="GSK141" s="35"/>
      <c r="GSL141" s="37"/>
      <c r="GSM141" s="37"/>
      <c r="GSN141" s="38"/>
      <c r="GSO141" s="35"/>
      <c r="GSP141" s="37"/>
      <c r="GSQ141" s="37"/>
      <c r="GSR141" s="38"/>
      <c r="GSS141" s="35"/>
      <c r="GST141" s="37"/>
      <c r="GSU141" s="37"/>
      <c r="GSV141" s="38"/>
      <c r="GSW141" s="35"/>
      <c r="GSX141" s="37"/>
      <c r="GSY141" s="37"/>
      <c r="GSZ141" s="38"/>
      <c r="GTA141" s="35"/>
      <c r="GTB141" s="37"/>
      <c r="GTC141" s="37"/>
      <c r="GTD141" s="38"/>
      <c r="GTE141" s="35"/>
      <c r="GTF141" s="37"/>
      <c r="GTG141" s="37"/>
      <c r="GTH141" s="38"/>
      <c r="GTI141" s="35"/>
      <c r="GTJ141" s="37"/>
      <c r="GTK141" s="37"/>
      <c r="GTL141" s="38"/>
      <c r="GTM141" s="35"/>
      <c r="GTN141" s="37"/>
      <c r="GTO141" s="37"/>
      <c r="GTP141" s="38"/>
      <c r="GTQ141" s="35"/>
      <c r="GTR141" s="37"/>
      <c r="GTS141" s="37"/>
      <c r="GTT141" s="38"/>
      <c r="GTU141" s="35"/>
      <c r="GTV141" s="37"/>
      <c r="GTW141" s="37"/>
      <c r="GTX141" s="38"/>
      <c r="GTY141" s="35"/>
      <c r="GTZ141" s="37"/>
      <c r="GUA141" s="37"/>
      <c r="GUB141" s="38"/>
      <c r="GUC141" s="35"/>
      <c r="GUD141" s="37"/>
      <c r="GUE141" s="37"/>
      <c r="GUF141" s="38"/>
      <c r="GUG141" s="35"/>
      <c r="GUH141" s="37"/>
      <c r="GUI141" s="37"/>
      <c r="GUJ141" s="38"/>
      <c r="GUK141" s="35"/>
      <c r="GUL141" s="37"/>
      <c r="GUM141" s="37"/>
      <c r="GUN141" s="38"/>
      <c r="GUO141" s="35"/>
      <c r="GUP141" s="37"/>
      <c r="GUQ141" s="37"/>
      <c r="GUR141" s="38"/>
      <c r="GUS141" s="35"/>
      <c r="GUT141" s="37"/>
      <c r="GUU141" s="37"/>
      <c r="GUV141" s="38"/>
      <c r="GUW141" s="35"/>
      <c r="GUX141" s="37"/>
      <c r="GUY141" s="37"/>
      <c r="GUZ141" s="38"/>
      <c r="GVA141" s="35"/>
      <c r="GVB141" s="37"/>
      <c r="GVC141" s="37"/>
      <c r="GVD141" s="38"/>
      <c r="GVE141" s="35"/>
      <c r="GVF141" s="37"/>
      <c r="GVG141" s="37"/>
      <c r="GVH141" s="38"/>
      <c r="GVI141" s="35"/>
      <c r="GVJ141" s="37"/>
      <c r="GVK141" s="37"/>
      <c r="GVL141" s="38"/>
      <c r="GVM141" s="35"/>
      <c r="GVN141" s="37"/>
      <c r="GVO141" s="37"/>
      <c r="GVP141" s="38"/>
      <c r="GVQ141" s="35"/>
      <c r="GVR141" s="37"/>
      <c r="GVS141" s="37"/>
      <c r="GVT141" s="38"/>
      <c r="GVU141" s="35"/>
      <c r="GVV141" s="37"/>
      <c r="GVW141" s="37"/>
      <c r="GVX141" s="38"/>
      <c r="GVY141" s="35"/>
      <c r="GVZ141" s="37"/>
      <c r="GWA141" s="37"/>
      <c r="GWB141" s="38"/>
      <c r="GWC141" s="35"/>
      <c r="GWD141" s="37"/>
      <c r="GWE141" s="37"/>
      <c r="GWF141" s="38"/>
      <c r="GWG141" s="35"/>
      <c r="GWH141" s="37"/>
      <c r="GWI141" s="37"/>
      <c r="GWJ141" s="38"/>
      <c r="GWK141" s="35"/>
      <c r="GWL141" s="37"/>
      <c r="GWM141" s="37"/>
      <c r="GWN141" s="38"/>
      <c r="GWO141" s="35"/>
      <c r="GWP141" s="37"/>
      <c r="GWQ141" s="37"/>
      <c r="GWR141" s="38"/>
      <c r="GWS141" s="35"/>
      <c r="GWT141" s="37"/>
      <c r="GWU141" s="37"/>
      <c r="GWV141" s="38"/>
      <c r="GWW141" s="35"/>
      <c r="GWX141" s="37"/>
      <c r="GWY141" s="37"/>
      <c r="GWZ141" s="38"/>
      <c r="GXA141" s="35"/>
      <c r="GXB141" s="37"/>
      <c r="GXC141" s="37"/>
      <c r="GXD141" s="38"/>
      <c r="GXE141" s="35"/>
      <c r="GXF141" s="37"/>
      <c r="GXG141" s="37"/>
      <c r="GXH141" s="38"/>
      <c r="GXI141" s="35"/>
      <c r="GXJ141" s="37"/>
      <c r="GXK141" s="37"/>
      <c r="GXL141" s="38"/>
      <c r="GXM141" s="35"/>
      <c r="GXN141" s="37"/>
      <c r="GXO141" s="37"/>
      <c r="GXP141" s="38"/>
      <c r="GXQ141" s="35"/>
      <c r="GXR141" s="37"/>
      <c r="GXS141" s="37"/>
      <c r="GXT141" s="38"/>
      <c r="GXU141" s="35"/>
      <c r="GXV141" s="37"/>
      <c r="GXW141" s="37"/>
      <c r="GXX141" s="38"/>
      <c r="GXY141" s="35"/>
      <c r="GXZ141" s="37"/>
      <c r="GYA141" s="37"/>
      <c r="GYB141" s="38"/>
      <c r="GYC141" s="35"/>
      <c r="GYD141" s="37"/>
      <c r="GYE141" s="37"/>
      <c r="GYF141" s="38"/>
      <c r="GYG141" s="35"/>
      <c r="GYH141" s="37"/>
      <c r="GYI141" s="37"/>
      <c r="GYJ141" s="38"/>
      <c r="GYK141" s="35"/>
      <c r="GYL141" s="37"/>
      <c r="GYM141" s="37"/>
      <c r="GYN141" s="38"/>
      <c r="GYO141" s="35"/>
      <c r="GYP141" s="37"/>
      <c r="GYQ141" s="37"/>
      <c r="GYR141" s="38"/>
      <c r="GYS141" s="35"/>
      <c r="GYT141" s="37"/>
      <c r="GYU141" s="37"/>
      <c r="GYV141" s="38"/>
      <c r="GYW141" s="35"/>
      <c r="GYX141" s="37"/>
      <c r="GYY141" s="37"/>
      <c r="GYZ141" s="38"/>
      <c r="GZA141" s="35"/>
      <c r="GZB141" s="37"/>
      <c r="GZC141" s="37"/>
      <c r="GZD141" s="38"/>
      <c r="GZE141" s="35"/>
      <c r="GZF141" s="37"/>
      <c r="GZG141" s="37"/>
      <c r="GZH141" s="38"/>
      <c r="GZI141" s="35"/>
      <c r="GZJ141" s="37"/>
      <c r="GZK141" s="37"/>
      <c r="GZL141" s="38"/>
      <c r="GZM141" s="35"/>
      <c r="GZN141" s="37"/>
      <c r="GZO141" s="37"/>
      <c r="GZP141" s="38"/>
      <c r="GZQ141" s="35"/>
      <c r="GZR141" s="37"/>
      <c r="GZS141" s="37"/>
      <c r="GZT141" s="38"/>
      <c r="GZU141" s="35"/>
      <c r="GZV141" s="37"/>
      <c r="GZW141" s="37"/>
      <c r="GZX141" s="38"/>
      <c r="GZY141" s="35"/>
      <c r="GZZ141" s="37"/>
      <c r="HAA141" s="37"/>
      <c r="HAB141" s="38"/>
      <c r="HAC141" s="35"/>
      <c r="HAD141" s="37"/>
      <c r="HAE141" s="37"/>
      <c r="HAF141" s="38"/>
      <c r="HAG141" s="35"/>
      <c r="HAH141" s="37"/>
      <c r="HAI141" s="37"/>
      <c r="HAJ141" s="38"/>
      <c r="HAK141" s="35"/>
      <c r="HAL141" s="37"/>
      <c r="HAM141" s="37"/>
      <c r="HAN141" s="38"/>
      <c r="HAO141" s="35"/>
      <c r="HAP141" s="37"/>
      <c r="HAQ141" s="37"/>
      <c r="HAR141" s="38"/>
      <c r="HAS141" s="35"/>
      <c r="HAT141" s="37"/>
      <c r="HAU141" s="37"/>
      <c r="HAV141" s="38"/>
      <c r="HAW141" s="35"/>
      <c r="HAX141" s="37"/>
      <c r="HAY141" s="37"/>
      <c r="HAZ141" s="38"/>
      <c r="HBA141" s="35"/>
      <c r="HBB141" s="37"/>
      <c r="HBC141" s="37"/>
      <c r="HBD141" s="38"/>
      <c r="HBE141" s="35"/>
      <c r="HBF141" s="37"/>
      <c r="HBG141" s="37"/>
      <c r="HBH141" s="38"/>
      <c r="HBI141" s="35"/>
      <c r="HBJ141" s="37"/>
      <c r="HBK141" s="37"/>
      <c r="HBL141" s="38"/>
      <c r="HBM141" s="35"/>
      <c r="HBN141" s="37"/>
      <c r="HBO141" s="37"/>
      <c r="HBP141" s="38"/>
      <c r="HBQ141" s="35"/>
      <c r="HBR141" s="37"/>
      <c r="HBS141" s="37"/>
      <c r="HBT141" s="38"/>
      <c r="HBU141" s="35"/>
      <c r="HBV141" s="37"/>
      <c r="HBW141" s="37"/>
      <c r="HBX141" s="38"/>
      <c r="HBY141" s="35"/>
      <c r="HBZ141" s="37"/>
      <c r="HCA141" s="37"/>
      <c r="HCB141" s="38"/>
      <c r="HCC141" s="35"/>
      <c r="HCD141" s="37"/>
      <c r="HCE141" s="37"/>
      <c r="HCF141" s="38"/>
      <c r="HCG141" s="35"/>
      <c r="HCH141" s="37"/>
      <c r="HCI141" s="37"/>
      <c r="HCJ141" s="38"/>
      <c r="HCK141" s="35"/>
      <c r="HCL141" s="37"/>
      <c r="HCM141" s="37"/>
      <c r="HCN141" s="38"/>
      <c r="HCO141" s="35"/>
      <c r="HCP141" s="37"/>
      <c r="HCQ141" s="37"/>
      <c r="HCR141" s="38"/>
      <c r="HCS141" s="35"/>
      <c r="HCT141" s="37"/>
      <c r="HCU141" s="37"/>
      <c r="HCV141" s="38"/>
      <c r="HCW141" s="35"/>
      <c r="HCX141" s="37"/>
      <c r="HCY141" s="37"/>
      <c r="HCZ141" s="38"/>
      <c r="HDA141" s="35"/>
      <c r="HDB141" s="37"/>
      <c r="HDC141" s="37"/>
      <c r="HDD141" s="38"/>
      <c r="HDE141" s="35"/>
      <c r="HDF141" s="37"/>
      <c r="HDG141" s="37"/>
      <c r="HDH141" s="38"/>
      <c r="HDI141" s="35"/>
      <c r="HDJ141" s="37"/>
      <c r="HDK141" s="37"/>
      <c r="HDL141" s="38"/>
      <c r="HDM141" s="35"/>
      <c r="HDN141" s="37"/>
      <c r="HDO141" s="37"/>
      <c r="HDP141" s="38"/>
      <c r="HDQ141" s="35"/>
      <c r="HDR141" s="37"/>
      <c r="HDS141" s="37"/>
      <c r="HDT141" s="38"/>
      <c r="HDU141" s="35"/>
      <c r="HDV141" s="37"/>
      <c r="HDW141" s="37"/>
      <c r="HDX141" s="38"/>
      <c r="HDY141" s="35"/>
      <c r="HDZ141" s="37"/>
      <c r="HEA141" s="37"/>
      <c r="HEB141" s="38"/>
      <c r="HEC141" s="35"/>
      <c r="HED141" s="37"/>
      <c r="HEE141" s="37"/>
      <c r="HEF141" s="38"/>
      <c r="HEG141" s="35"/>
      <c r="HEH141" s="37"/>
      <c r="HEI141" s="37"/>
      <c r="HEJ141" s="38"/>
      <c r="HEK141" s="35"/>
      <c r="HEL141" s="37"/>
      <c r="HEM141" s="37"/>
      <c r="HEN141" s="38"/>
      <c r="HEO141" s="35"/>
      <c r="HEP141" s="37"/>
      <c r="HEQ141" s="37"/>
      <c r="HER141" s="38"/>
      <c r="HES141" s="35"/>
      <c r="HET141" s="37"/>
      <c r="HEU141" s="37"/>
      <c r="HEV141" s="38"/>
      <c r="HEW141" s="35"/>
      <c r="HEX141" s="37"/>
      <c r="HEY141" s="37"/>
      <c r="HEZ141" s="38"/>
      <c r="HFA141" s="35"/>
      <c r="HFB141" s="37"/>
      <c r="HFC141" s="37"/>
      <c r="HFD141" s="38"/>
      <c r="HFE141" s="35"/>
      <c r="HFF141" s="37"/>
      <c r="HFG141" s="37"/>
      <c r="HFH141" s="38"/>
      <c r="HFI141" s="35"/>
      <c r="HFJ141" s="37"/>
      <c r="HFK141" s="37"/>
      <c r="HFL141" s="38"/>
      <c r="HFM141" s="35"/>
      <c r="HFN141" s="37"/>
      <c r="HFO141" s="37"/>
      <c r="HFP141" s="38"/>
      <c r="HFQ141" s="35"/>
      <c r="HFR141" s="37"/>
      <c r="HFS141" s="37"/>
      <c r="HFT141" s="38"/>
      <c r="HFU141" s="35"/>
      <c r="HFV141" s="37"/>
      <c r="HFW141" s="37"/>
      <c r="HFX141" s="38"/>
      <c r="HFY141" s="35"/>
      <c r="HFZ141" s="37"/>
      <c r="HGA141" s="37"/>
      <c r="HGB141" s="38"/>
      <c r="HGC141" s="35"/>
      <c r="HGD141" s="37"/>
      <c r="HGE141" s="37"/>
      <c r="HGF141" s="38"/>
      <c r="HGG141" s="35"/>
      <c r="HGH141" s="37"/>
      <c r="HGI141" s="37"/>
      <c r="HGJ141" s="38"/>
      <c r="HGK141" s="35"/>
      <c r="HGL141" s="37"/>
      <c r="HGM141" s="37"/>
      <c r="HGN141" s="38"/>
      <c r="HGO141" s="35"/>
      <c r="HGP141" s="37"/>
      <c r="HGQ141" s="37"/>
      <c r="HGR141" s="38"/>
      <c r="HGS141" s="35"/>
      <c r="HGT141" s="37"/>
      <c r="HGU141" s="37"/>
      <c r="HGV141" s="38"/>
      <c r="HGW141" s="35"/>
      <c r="HGX141" s="37"/>
      <c r="HGY141" s="37"/>
      <c r="HGZ141" s="38"/>
      <c r="HHA141" s="35"/>
      <c r="HHB141" s="37"/>
      <c r="HHC141" s="37"/>
      <c r="HHD141" s="38"/>
      <c r="HHE141" s="35"/>
      <c r="HHF141" s="37"/>
      <c r="HHG141" s="37"/>
      <c r="HHH141" s="38"/>
      <c r="HHI141" s="35"/>
      <c r="HHJ141" s="37"/>
      <c r="HHK141" s="37"/>
      <c r="HHL141" s="38"/>
      <c r="HHM141" s="35"/>
      <c r="HHN141" s="37"/>
      <c r="HHO141" s="37"/>
      <c r="HHP141" s="38"/>
      <c r="HHQ141" s="35"/>
      <c r="HHR141" s="37"/>
      <c r="HHS141" s="37"/>
      <c r="HHT141" s="38"/>
      <c r="HHU141" s="35"/>
      <c r="HHV141" s="37"/>
      <c r="HHW141" s="37"/>
      <c r="HHX141" s="38"/>
      <c r="HHY141" s="35"/>
      <c r="HHZ141" s="37"/>
      <c r="HIA141" s="37"/>
      <c r="HIB141" s="38"/>
      <c r="HIC141" s="35"/>
      <c r="HID141" s="37"/>
      <c r="HIE141" s="37"/>
      <c r="HIF141" s="38"/>
      <c r="HIG141" s="35"/>
      <c r="HIH141" s="37"/>
      <c r="HII141" s="37"/>
      <c r="HIJ141" s="38"/>
      <c r="HIK141" s="35"/>
      <c r="HIL141" s="37"/>
      <c r="HIM141" s="37"/>
      <c r="HIN141" s="38"/>
      <c r="HIO141" s="35"/>
      <c r="HIP141" s="37"/>
      <c r="HIQ141" s="37"/>
      <c r="HIR141" s="38"/>
      <c r="HIS141" s="35"/>
      <c r="HIT141" s="37"/>
      <c r="HIU141" s="37"/>
      <c r="HIV141" s="38"/>
      <c r="HIW141" s="35"/>
      <c r="HIX141" s="37"/>
      <c r="HIY141" s="37"/>
      <c r="HIZ141" s="38"/>
      <c r="HJA141" s="35"/>
      <c r="HJB141" s="37"/>
      <c r="HJC141" s="37"/>
      <c r="HJD141" s="38"/>
      <c r="HJE141" s="35"/>
      <c r="HJF141" s="37"/>
      <c r="HJG141" s="37"/>
      <c r="HJH141" s="38"/>
      <c r="HJI141" s="35"/>
      <c r="HJJ141" s="37"/>
      <c r="HJK141" s="37"/>
      <c r="HJL141" s="38"/>
      <c r="HJM141" s="35"/>
      <c r="HJN141" s="37"/>
      <c r="HJO141" s="37"/>
      <c r="HJP141" s="38"/>
      <c r="HJQ141" s="35"/>
      <c r="HJR141" s="37"/>
      <c r="HJS141" s="37"/>
      <c r="HJT141" s="38"/>
      <c r="HJU141" s="35"/>
      <c r="HJV141" s="37"/>
      <c r="HJW141" s="37"/>
      <c r="HJX141" s="38"/>
      <c r="HJY141" s="35"/>
      <c r="HJZ141" s="37"/>
      <c r="HKA141" s="37"/>
      <c r="HKB141" s="38"/>
      <c r="HKC141" s="35"/>
      <c r="HKD141" s="37"/>
      <c r="HKE141" s="37"/>
      <c r="HKF141" s="38"/>
      <c r="HKG141" s="35"/>
      <c r="HKH141" s="37"/>
      <c r="HKI141" s="37"/>
      <c r="HKJ141" s="38"/>
      <c r="HKK141" s="35"/>
      <c r="HKL141" s="37"/>
      <c r="HKM141" s="37"/>
      <c r="HKN141" s="38"/>
      <c r="HKO141" s="35"/>
      <c r="HKP141" s="37"/>
      <c r="HKQ141" s="37"/>
      <c r="HKR141" s="38"/>
      <c r="HKS141" s="35"/>
      <c r="HKT141" s="37"/>
      <c r="HKU141" s="37"/>
      <c r="HKV141" s="38"/>
      <c r="HKW141" s="35"/>
      <c r="HKX141" s="37"/>
      <c r="HKY141" s="37"/>
      <c r="HKZ141" s="38"/>
      <c r="HLA141" s="35"/>
      <c r="HLB141" s="37"/>
      <c r="HLC141" s="37"/>
      <c r="HLD141" s="38"/>
      <c r="HLE141" s="35"/>
      <c r="HLF141" s="37"/>
      <c r="HLG141" s="37"/>
      <c r="HLH141" s="38"/>
      <c r="HLI141" s="35"/>
      <c r="HLJ141" s="37"/>
      <c r="HLK141" s="37"/>
      <c r="HLL141" s="38"/>
      <c r="HLM141" s="35"/>
      <c r="HLN141" s="37"/>
      <c r="HLO141" s="37"/>
      <c r="HLP141" s="38"/>
      <c r="HLQ141" s="35"/>
      <c r="HLR141" s="37"/>
      <c r="HLS141" s="37"/>
      <c r="HLT141" s="38"/>
      <c r="HLU141" s="35"/>
      <c r="HLV141" s="37"/>
      <c r="HLW141" s="37"/>
      <c r="HLX141" s="38"/>
      <c r="HLY141" s="35"/>
      <c r="HLZ141" s="37"/>
      <c r="HMA141" s="37"/>
      <c r="HMB141" s="38"/>
      <c r="HMC141" s="35"/>
      <c r="HMD141" s="37"/>
      <c r="HME141" s="37"/>
      <c r="HMF141" s="38"/>
      <c r="HMG141" s="35"/>
      <c r="HMH141" s="37"/>
      <c r="HMI141" s="37"/>
      <c r="HMJ141" s="38"/>
      <c r="HMK141" s="35"/>
      <c r="HML141" s="37"/>
      <c r="HMM141" s="37"/>
      <c r="HMN141" s="38"/>
      <c r="HMO141" s="35"/>
      <c r="HMP141" s="37"/>
      <c r="HMQ141" s="37"/>
      <c r="HMR141" s="38"/>
      <c r="HMS141" s="35"/>
      <c r="HMT141" s="37"/>
      <c r="HMU141" s="37"/>
      <c r="HMV141" s="38"/>
      <c r="HMW141" s="35"/>
      <c r="HMX141" s="37"/>
      <c r="HMY141" s="37"/>
      <c r="HMZ141" s="38"/>
      <c r="HNA141" s="35"/>
      <c r="HNB141" s="37"/>
      <c r="HNC141" s="37"/>
      <c r="HND141" s="38"/>
      <c r="HNE141" s="35"/>
      <c r="HNF141" s="37"/>
      <c r="HNG141" s="37"/>
      <c r="HNH141" s="38"/>
      <c r="HNI141" s="35"/>
      <c r="HNJ141" s="37"/>
      <c r="HNK141" s="37"/>
      <c r="HNL141" s="38"/>
      <c r="HNM141" s="35"/>
      <c r="HNN141" s="37"/>
      <c r="HNO141" s="37"/>
      <c r="HNP141" s="38"/>
      <c r="HNQ141" s="35"/>
      <c r="HNR141" s="37"/>
      <c r="HNS141" s="37"/>
      <c r="HNT141" s="38"/>
      <c r="HNU141" s="35"/>
      <c r="HNV141" s="37"/>
      <c r="HNW141" s="37"/>
      <c r="HNX141" s="38"/>
      <c r="HNY141" s="35"/>
      <c r="HNZ141" s="37"/>
      <c r="HOA141" s="37"/>
      <c r="HOB141" s="38"/>
      <c r="HOC141" s="35"/>
      <c r="HOD141" s="37"/>
      <c r="HOE141" s="37"/>
      <c r="HOF141" s="38"/>
      <c r="HOG141" s="35"/>
      <c r="HOH141" s="37"/>
      <c r="HOI141" s="37"/>
      <c r="HOJ141" s="38"/>
      <c r="HOK141" s="35"/>
      <c r="HOL141" s="37"/>
      <c r="HOM141" s="37"/>
      <c r="HON141" s="38"/>
      <c r="HOO141" s="35"/>
      <c r="HOP141" s="37"/>
      <c r="HOQ141" s="37"/>
      <c r="HOR141" s="38"/>
      <c r="HOS141" s="35"/>
      <c r="HOT141" s="37"/>
      <c r="HOU141" s="37"/>
      <c r="HOV141" s="38"/>
      <c r="HOW141" s="35"/>
      <c r="HOX141" s="37"/>
      <c r="HOY141" s="37"/>
      <c r="HOZ141" s="38"/>
      <c r="HPA141" s="35"/>
      <c r="HPB141" s="37"/>
      <c r="HPC141" s="37"/>
      <c r="HPD141" s="38"/>
      <c r="HPE141" s="35"/>
      <c r="HPF141" s="37"/>
      <c r="HPG141" s="37"/>
      <c r="HPH141" s="38"/>
      <c r="HPI141" s="35"/>
      <c r="HPJ141" s="37"/>
      <c r="HPK141" s="37"/>
      <c r="HPL141" s="38"/>
      <c r="HPM141" s="35"/>
      <c r="HPN141" s="37"/>
      <c r="HPO141" s="37"/>
      <c r="HPP141" s="38"/>
      <c r="HPQ141" s="35"/>
      <c r="HPR141" s="37"/>
      <c r="HPS141" s="37"/>
      <c r="HPT141" s="38"/>
      <c r="HPU141" s="35"/>
      <c r="HPV141" s="37"/>
      <c r="HPW141" s="37"/>
      <c r="HPX141" s="38"/>
      <c r="HPY141" s="35"/>
      <c r="HPZ141" s="37"/>
      <c r="HQA141" s="37"/>
      <c r="HQB141" s="38"/>
      <c r="HQC141" s="35"/>
      <c r="HQD141" s="37"/>
      <c r="HQE141" s="37"/>
      <c r="HQF141" s="38"/>
      <c r="HQG141" s="35"/>
      <c r="HQH141" s="37"/>
      <c r="HQI141" s="37"/>
      <c r="HQJ141" s="38"/>
      <c r="HQK141" s="35"/>
      <c r="HQL141" s="37"/>
      <c r="HQM141" s="37"/>
      <c r="HQN141" s="38"/>
      <c r="HQO141" s="35"/>
      <c r="HQP141" s="37"/>
      <c r="HQQ141" s="37"/>
      <c r="HQR141" s="38"/>
      <c r="HQS141" s="35"/>
      <c r="HQT141" s="37"/>
      <c r="HQU141" s="37"/>
      <c r="HQV141" s="38"/>
      <c r="HQW141" s="35"/>
      <c r="HQX141" s="37"/>
      <c r="HQY141" s="37"/>
      <c r="HQZ141" s="38"/>
      <c r="HRA141" s="35"/>
      <c r="HRB141" s="37"/>
      <c r="HRC141" s="37"/>
      <c r="HRD141" s="38"/>
      <c r="HRE141" s="35"/>
      <c r="HRF141" s="37"/>
      <c r="HRG141" s="37"/>
      <c r="HRH141" s="38"/>
      <c r="HRI141" s="35"/>
      <c r="HRJ141" s="37"/>
      <c r="HRK141" s="37"/>
      <c r="HRL141" s="38"/>
      <c r="HRM141" s="35"/>
      <c r="HRN141" s="37"/>
      <c r="HRO141" s="37"/>
      <c r="HRP141" s="38"/>
      <c r="HRQ141" s="35"/>
      <c r="HRR141" s="37"/>
      <c r="HRS141" s="37"/>
      <c r="HRT141" s="38"/>
      <c r="HRU141" s="35"/>
      <c r="HRV141" s="37"/>
      <c r="HRW141" s="37"/>
      <c r="HRX141" s="38"/>
      <c r="HRY141" s="35"/>
      <c r="HRZ141" s="37"/>
      <c r="HSA141" s="37"/>
      <c r="HSB141" s="38"/>
      <c r="HSC141" s="35"/>
      <c r="HSD141" s="37"/>
      <c r="HSE141" s="37"/>
      <c r="HSF141" s="38"/>
      <c r="HSG141" s="35"/>
      <c r="HSH141" s="37"/>
      <c r="HSI141" s="37"/>
      <c r="HSJ141" s="38"/>
      <c r="HSK141" s="35"/>
      <c r="HSL141" s="37"/>
      <c r="HSM141" s="37"/>
      <c r="HSN141" s="38"/>
      <c r="HSO141" s="35"/>
      <c r="HSP141" s="37"/>
      <c r="HSQ141" s="37"/>
      <c r="HSR141" s="38"/>
      <c r="HSS141" s="35"/>
      <c r="HST141" s="37"/>
      <c r="HSU141" s="37"/>
      <c r="HSV141" s="38"/>
      <c r="HSW141" s="35"/>
      <c r="HSX141" s="37"/>
      <c r="HSY141" s="37"/>
      <c r="HSZ141" s="38"/>
      <c r="HTA141" s="35"/>
      <c r="HTB141" s="37"/>
      <c r="HTC141" s="37"/>
      <c r="HTD141" s="38"/>
      <c r="HTE141" s="35"/>
      <c r="HTF141" s="37"/>
      <c r="HTG141" s="37"/>
      <c r="HTH141" s="38"/>
      <c r="HTI141" s="35"/>
      <c r="HTJ141" s="37"/>
      <c r="HTK141" s="37"/>
      <c r="HTL141" s="38"/>
      <c r="HTM141" s="35"/>
      <c r="HTN141" s="37"/>
      <c r="HTO141" s="37"/>
      <c r="HTP141" s="38"/>
      <c r="HTQ141" s="35"/>
      <c r="HTR141" s="37"/>
      <c r="HTS141" s="37"/>
      <c r="HTT141" s="38"/>
      <c r="HTU141" s="35"/>
      <c r="HTV141" s="37"/>
      <c r="HTW141" s="37"/>
      <c r="HTX141" s="38"/>
      <c r="HTY141" s="35"/>
      <c r="HTZ141" s="37"/>
      <c r="HUA141" s="37"/>
      <c r="HUB141" s="38"/>
      <c r="HUC141" s="35"/>
      <c r="HUD141" s="37"/>
      <c r="HUE141" s="37"/>
      <c r="HUF141" s="38"/>
      <c r="HUG141" s="35"/>
      <c r="HUH141" s="37"/>
      <c r="HUI141" s="37"/>
      <c r="HUJ141" s="38"/>
      <c r="HUK141" s="35"/>
      <c r="HUL141" s="37"/>
      <c r="HUM141" s="37"/>
      <c r="HUN141" s="38"/>
      <c r="HUO141" s="35"/>
      <c r="HUP141" s="37"/>
      <c r="HUQ141" s="37"/>
      <c r="HUR141" s="38"/>
      <c r="HUS141" s="35"/>
      <c r="HUT141" s="37"/>
      <c r="HUU141" s="37"/>
      <c r="HUV141" s="38"/>
      <c r="HUW141" s="35"/>
      <c r="HUX141" s="37"/>
      <c r="HUY141" s="37"/>
      <c r="HUZ141" s="38"/>
      <c r="HVA141" s="35"/>
      <c r="HVB141" s="37"/>
      <c r="HVC141" s="37"/>
      <c r="HVD141" s="38"/>
      <c r="HVE141" s="35"/>
      <c r="HVF141" s="37"/>
      <c r="HVG141" s="37"/>
      <c r="HVH141" s="38"/>
      <c r="HVI141" s="35"/>
      <c r="HVJ141" s="37"/>
      <c r="HVK141" s="37"/>
      <c r="HVL141" s="38"/>
      <c r="HVM141" s="35"/>
      <c r="HVN141" s="37"/>
      <c r="HVO141" s="37"/>
      <c r="HVP141" s="38"/>
      <c r="HVQ141" s="35"/>
      <c r="HVR141" s="37"/>
      <c r="HVS141" s="37"/>
      <c r="HVT141" s="38"/>
      <c r="HVU141" s="35"/>
      <c r="HVV141" s="37"/>
      <c r="HVW141" s="37"/>
      <c r="HVX141" s="38"/>
      <c r="HVY141" s="35"/>
      <c r="HVZ141" s="37"/>
      <c r="HWA141" s="37"/>
      <c r="HWB141" s="38"/>
      <c r="HWC141" s="35"/>
      <c r="HWD141" s="37"/>
      <c r="HWE141" s="37"/>
      <c r="HWF141" s="38"/>
      <c r="HWG141" s="35"/>
      <c r="HWH141" s="37"/>
      <c r="HWI141" s="37"/>
      <c r="HWJ141" s="38"/>
      <c r="HWK141" s="35"/>
      <c r="HWL141" s="37"/>
      <c r="HWM141" s="37"/>
      <c r="HWN141" s="38"/>
      <c r="HWO141" s="35"/>
      <c r="HWP141" s="37"/>
      <c r="HWQ141" s="37"/>
      <c r="HWR141" s="38"/>
      <c r="HWS141" s="35"/>
      <c r="HWT141" s="37"/>
      <c r="HWU141" s="37"/>
      <c r="HWV141" s="38"/>
      <c r="HWW141" s="35"/>
      <c r="HWX141" s="37"/>
      <c r="HWY141" s="37"/>
      <c r="HWZ141" s="38"/>
      <c r="HXA141" s="35"/>
      <c r="HXB141" s="37"/>
      <c r="HXC141" s="37"/>
      <c r="HXD141" s="38"/>
      <c r="HXE141" s="35"/>
      <c r="HXF141" s="37"/>
      <c r="HXG141" s="37"/>
      <c r="HXH141" s="38"/>
      <c r="HXI141" s="35"/>
      <c r="HXJ141" s="37"/>
      <c r="HXK141" s="37"/>
      <c r="HXL141" s="38"/>
      <c r="HXM141" s="35"/>
      <c r="HXN141" s="37"/>
      <c r="HXO141" s="37"/>
      <c r="HXP141" s="38"/>
      <c r="HXQ141" s="35"/>
      <c r="HXR141" s="37"/>
      <c r="HXS141" s="37"/>
      <c r="HXT141" s="38"/>
      <c r="HXU141" s="35"/>
      <c r="HXV141" s="37"/>
      <c r="HXW141" s="37"/>
      <c r="HXX141" s="38"/>
      <c r="HXY141" s="35"/>
      <c r="HXZ141" s="37"/>
      <c r="HYA141" s="37"/>
      <c r="HYB141" s="38"/>
      <c r="HYC141" s="35"/>
      <c r="HYD141" s="37"/>
      <c r="HYE141" s="37"/>
      <c r="HYF141" s="38"/>
      <c r="HYG141" s="35"/>
      <c r="HYH141" s="37"/>
      <c r="HYI141" s="37"/>
      <c r="HYJ141" s="38"/>
      <c r="HYK141" s="35"/>
      <c r="HYL141" s="37"/>
      <c r="HYM141" s="37"/>
      <c r="HYN141" s="38"/>
      <c r="HYO141" s="35"/>
      <c r="HYP141" s="37"/>
      <c r="HYQ141" s="37"/>
      <c r="HYR141" s="38"/>
      <c r="HYS141" s="35"/>
      <c r="HYT141" s="37"/>
      <c r="HYU141" s="37"/>
      <c r="HYV141" s="38"/>
      <c r="HYW141" s="35"/>
      <c r="HYX141" s="37"/>
      <c r="HYY141" s="37"/>
      <c r="HYZ141" s="38"/>
      <c r="HZA141" s="35"/>
      <c r="HZB141" s="37"/>
      <c r="HZC141" s="37"/>
      <c r="HZD141" s="38"/>
      <c r="HZE141" s="35"/>
      <c r="HZF141" s="37"/>
      <c r="HZG141" s="37"/>
      <c r="HZH141" s="38"/>
      <c r="HZI141" s="35"/>
      <c r="HZJ141" s="37"/>
      <c r="HZK141" s="37"/>
      <c r="HZL141" s="38"/>
      <c r="HZM141" s="35"/>
      <c r="HZN141" s="37"/>
      <c r="HZO141" s="37"/>
      <c r="HZP141" s="38"/>
      <c r="HZQ141" s="35"/>
      <c r="HZR141" s="37"/>
      <c r="HZS141" s="37"/>
      <c r="HZT141" s="38"/>
      <c r="HZU141" s="35"/>
      <c r="HZV141" s="37"/>
      <c r="HZW141" s="37"/>
      <c r="HZX141" s="38"/>
      <c r="HZY141" s="35"/>
      <c r="HZZ141" s="37"/>
      <c r="IAA141" s="37"/>
      <c r="IAB141" s="38"/>
      <c r="IAC141" s="35"/>
      <c r="IAD141" s="37"/>
      <c r="IAE141" s="37"/>
      <c r="IAF141" s="38"/>
      <c r="IAG141" s="35"/>
      <c r="IAH141" s="37"/>
      <c r="IAI141" s="37"/>
      <c r="IAJ141" s="38"/>
      <c r="IAK141" s="35"/>
      <c r="IAL141" s="37"/>
      <c r="IAM141" s="37"/>
      <c r="IAN141" s="38"/>
      <c r="IAO141" s="35"/>
      <c r="IAP141" s="37"/>
      <c r="IAQ141" s="37"/>
      <c r="IAR141" s="38"/>
      <c r="IAS141" s="35"/>
      <c r="IAT141" s="37"/>
      <c r="IAU141" s="37"/>
      <c r="IAV141" s="38"/>
      <c r="IAW141" s="35"/>
      <c r="IAX141" s="37"/>
      <c r="IAY141" s="37"/>
      <c r="IAZ141" s="38"/>
      <c r="IBA141" s="35"/>
      <c r="IBB141" s="37"/>
      <c r="IBC141" s="37"/>
      <c r="IBD141" s="38"/>
      <c r="IBE141" s="35"/>
      <c r="IBF141" s="37"/>
      <c r="IBG141" s="37"/>
      <c r="IBH141" s="38"/>
      <c r="IBI141" s="35"/>
      <c r="IBJ141" s="37"/>
      <c r="IBK141" s="37"/>
      <c r="IBL141" s="38"/>
      <c r="IBM141" s="35"/>
      <c r="IBN141" s="37"/>
      <c r="IBO141" s="37"/>
      <c r="IBP141" s="38"/>
      <c r="IBQ141" s="35"/>
      <c r="IBR141" s="37"/>
      <c r="IBS141" s="37"/>
      <c r="IBT141" s="38"/>
      <c r="IBU141" s="35"/>
      <c r="IBV141" s="37"/>
      <c r="IBW141" s="37"/>
      <c r="IBX141" s="38"/>
      <c r="IBY141" s="35"/>
      <c r="IBZ141" s="37"/>
      <c r="ICA141" s="37"/>
      <c r="ICB141" s="38"/>
      <c r="ICC141" s="35"/>
      <c r="ICD141" s="37"/>
      <c r="ICE141" s="37"/>
      <c r="ICF141" s="38"/>
      <c r="ICG141" s="35"/>
      <c r="ICH141" s="37"/>
      <c r="ICI141" s="37"/>
      <c r="ICJ141" s="38"/>
      <c r="ICK141" s="35"/>
      <c r="ICL141" s="37"/>
      <c r="ICM141" s="37"/>
      <c r="ICN141" s="38"/>
      <c r="ICO141" s="35"/>
      <c r="ICP141" s="37"/>
      <c r="ICQ141" s="37"/>
      <c r="ICR141" s="38"/>
      <c r="ICS141" s="35"/>
      <c r="ICT141" s="37"/>
      <c r="ICU141" s="37"/>
      <c r="ICV141" s="38"/>
      <c r="ICW141" s="35"/>
      <c r="ICX141" s="37"/>
      <c r="ICY141" s="37"/>
      <c r="ICZ141" s="38"/>
      <c r="IDA141" s="35"/>
      <c r="IDB141" s="37"/>
      <c r="IDC141" s="37"/>
      <c r="IDD141" s="38"/>
      <c r="IDE141" s="35"/>
      <c r="IDF141" s="37"/>
      <c r="IDG141" s="37"/>
      <c r="IDH141" s="38"/>
      <c r="IDI141" s="35"/>
      <c r="IDJ141" s="37"/>
      <c r="IDK141" s="37"/>
      <c r="IDL141" s="38"/>
      <c r="IDM141" s="35"/>
      <c r="IDN141" s="37"/>
      <c r="IDO141" s="37"/>
      <c r="IDP141" s="38"/>
      <c r="IDQ141" s="35"/>
      <c r="IDR141" s="37"/>
      <c r="IDS141" s="37"/>
      <c r="IDT141" s="38"/>
      <c r="IDU141" s="35"/>
      <c r="IDV141" s="37"/>
      <c r="IDW141" s="37"/>
      <c r="IDX141" s="38"/>
      <c r="IDY141" s="35"/>
      <c r="IDZ141" s="37"/>
      <c r="IEA141" s="37"/>
      <c r="IEB141" s="38"/>
      <c r="IEC141" s="35"/>
      <c r="IED141" s="37"/>
      <c r="IEE141" s="37"/>
      <c r="IEF141" s="38"/>
      <c r="IEG141" s="35"/>
      <c r="IEH141" s="37"/>
      <c r="IEI141" s="37"/>
      <c r="IEJ141" s="38"/>
      <c r="IEK141" s="35"/>
      <c r="IEL141" s="37"/>
      <c r="IEM141" s="37"/>
      <c r="IEN141" s="38"/>
      <c r="IEO141" s="35"/>
      <c r="IEP141" s="37"/>
      <c r="IEQ141" s="37"/>
      <c r="IER141" s="38"/>
      <c r="IES141" s="35"/>
      <c r="IET141" s="37"/>
      <c r="IEU141" s="37"/>
      <c r="IEV141" s="38"/>
      <c r="IEW141" s="35"/>
      <c r="IEX141" s="37"/>
      <c r="IEY141" s="37"/>
      <c r="IEZ141" s="38"/>
      <c r="IFA141" s="35"/>
      <c r="IFB141" s="37"/>
      <c r="IFC141" s="37"/>
      <c r="IFD141" s="38"/>
      <c r="IFE141" s="35"/>
      <c r="IFF141" s="37"/>
      <c r="IFG141" s="37"/>
      <c r="IFH141" s="38"/>
      <c r="IFI141" s="35"/>
      <c r="IFJ141" s="37"/>
      <c r="IFK141" s="37"/>
      <c r="IFL141" s="38"/>
      <c r="IFM141" s="35"/>
      <c r="IFN141" s="37"/>
      <c r="IFO141" s="37"/>
      <c r="IFP141" s="38"/>
      <c r="IFQ141" s="35"/>
      <c r="IFR141" s="37"/>
      <c r="IFS141" s="37"/>
      <c r="IFT141" s="38"/>
      <c r="IFU141" s="35"/>
      <c r="IFV141" s="37"/>
      <c r="IFW141" s="37"/>
      <c r="IFX141" s="38"/>
      <c r="IFY141" s="35"/>
      <c r="IFZ141" s="37"/>
      <c r="IGA141" s="37"/>
      <c r="IGB141" s="38"/>
      <c r="IGC141" s="35"/>
      <c r="IGD141" s="37"/>
      <c r="IGE141" s="37"/>
      <c r="IGF141" s="38"/>
      <c r="IGG141" s="35"/>
      <c r="IGH141" s="37"/>
      <c r="IGI141" s="37"/>
      <c r="IGJ141" s="38"/>
      <c r="IGK141" s="35"/>
      <c r="IGL141" s="37"/>
      <c r="IGM141" s="37"/>
      <c r="IGN141" s="38"/>
      <c r="IGO141" s="35"/>
      <c r="IGP141" s="37"/>
      <c r="IGQ141" s="37"/>
      <c r="IGR141" s="38"/>
      <c r="IGS141" s="35"/>
      <c r="IGT141" s="37"/>
      <c r="IGU141" s="37"/>
      <c r="IGV141" s="38"/>
      <c r="IGW141" s="35"/>
      <c r="IGX141" s="37"/>
      <c r="IGY141" s="37"/>
      <c r="IGZ141" s="38"/>
      <c r="IHA141" s="35"/>
      <c r="IHB141" s="37"/>
      <c r="IHC141" s="37"/>
      <c r="IHD141" s="38"/>
      <c r="IHE141" s="35"/>
      <c r="IHF141" s="37"/>
      <c r="IHG141" s="37"/>
      <c r="IHH141" s="38"/>
      <c r="IHI141" s="35"/>
      <c r="IHJ141" s="37"/>
      <c r="IHK141" s="37"/>
      <c r="IHL141" s="38"/>
      <c r="IHM141" s="35"/>
      <c r="IHN141" s="37"/>
      <c r="IHO141" s="37"/>
      <c r="IHP141" s="38"/>
      <c r="IHQ141" s="35"/>
      <c r="IHR141" s="37"/>
      <c r="IHS141" s="37"/>
      <c r="IHT141" s="38"/>
      <c r="IHU141" s="35"/>
      <c r="IHV141" s="37"/>
      <c r="IHW141" s="37"/>
      <c r="IHX141" s="38"/>
      <c r="IHY141" s="35"/>
      <c r="IHZ141" s="37"/>
      <c r="IIA141" s="37"/>
      <c r="IIB141" s="38"/>
      <c r="IIC141" s="35"/>
      <c r="IID141" s="37"/>
      <c r="IIE141" s="37"/>
      <c r="IIF141" s="38"/>
      <c r="IIG141" s="35"/>
      <c r="IIH141" s="37"/>
      <c r="III141" s="37"/>
      <c r="IIJ141" s="38"/>
      <c r="IIK141" s="35"/>
      <c r="IIL141" s="37"/>
      <c r="IIM141" s="37"/>
      <c r="IIN141" s="38"/>
      <c r="IIO141" s="35"/>
      <c r="IIP141" s="37"/>
      <c r="IIQ141" s="37"/>
      <c r="IIR141" s="38"/>
      <c r="IIS141" s="35"/>
      <c r="IIT141" s="37"/>
      <c r="IIU141" s="37"/>
      <c r="IIV141" s="38"/>
      <c r="IIW141" s="35"/>
      <c r="IIX141" s="37"/>
      <c r="IIY141" s="37"/>
      <c r="IIZ141" s="38"/>
      <c r="IJA141" s="35"/>
      <c r="IJB141" s="37"/>
      <c r="IJC141" s="37"/>
      <c r="IJD141" s="38"/>
      <c r="IJE141" s="35"/>
      <c r="IJF141" s="37"/>
      <c r="IJG141" s="37"/>
      <c r="IJH141" s="38"/>
      <c r="IJI141" s="35"/>
      <c r="IJJ141" s="37"/>
      <c r="IJK141" s="37"/>
      <c r="IJL141" s="38"/>
      <c r="IJM141" s="35"/>
      <c r="IJN141" s="37"/>
      <c r="IJO141" s="37"/>
      <c r="IJP141" s="38"/>
      <c r="IJQ141" s="35"/>
      <c r="IJR141" s="37"/>
      <c r="IJS141" s="37"/>
      <c r="IJT141" s="38"/>
      <c r="IJU141" s="35"/>
      <c r="IJV141" s="37"/>
      <c r="IJW141" s="37"/>
      <c r="IJX141" s="38"/>
      <c r="IJY141" s="35"/>
      <c r="IJZ141" s="37"/>
      <c r="IKA141" s="37"/>
      <c r="IKB141" s="38"/>
      <c r="IKC141" s="35"/>
      <c r="IKD141" s="37"/>
      <c r="IKE141" s="37"/>
      <c r="IKF141" s="38"/>
      <c r="IKG141" s="35"/>
      <c r="IKH141" s="37"/>
      <c r="IKI141" s="37"/>
      <c r="IKJ141" s="38"/>
      <c r="IKK141" s="35"/>
      <c r="IKL141" s="37"/>
      <c r="IKM141" s="37"/>
      <c r="IKN141" s="38"/>
      <c r="IKO141" s="35"/>
      <c r="IKP141" s="37"/>
      <c r="IKQ141" s="37"/>
      <c r="IKR141" s="38"/>
      <c r="IKS141" s="35"/>
      <c r="IKT141" s="37"/>
      <c r="IKU141" s="37"/>
      <c r="IKV141" s="38"/>
      <c r="IKW141" s="35"/>
      <c r="IKX141" s="37"/>
      <c r="IKY141" s="37"/>
      <c r="IKZ141" s="38"/>
      <c r="ILA141" s="35"/>
      <c r="ILB141" s="37"/>
      <c r="ILC141" s="37"/>
      <c r="ILD141" s="38"/>
      <c r="ILE141" s="35"/>
      <c r="ILF141" s="37"/>
      <c r="ILG141" s="37"/>
      <c r="ILH141" s="38"/>
      <c r="ILI141" s="35"/>
      <c r="ILJ141" s="37"/>
      <c r="ILK141" s="37"/>
      <c r="ILL141" s="38"/>
      <c r="ILM141" s="35"/>
      <c r="ILN141" s="37"/>
      <c r="ILO141" s="37"/>
      <c r="ILP141" s="38"/>
      <c r="ILQ141" s="35"/>
      <c r="ILR141" s="37"/>
      <c r="ILS141" s="37"/>
      <c r="ILT141" s="38"/>
      <c r="ILU141" s="35"/>
      <c r="ILV141" s="37"/>
      <c r="ILW141" s="37"/>
      <c r="ILX141" s="38"/>
      <c r="ILY141" s="35"/>
      <c r="ILZ141" s="37"/>
      <c r="IMA141" s="37"/>
      <c r="IMB141" s="38"/>
      <c r="IMC141" s="35"/>
      <c r="IMD141" s="37"/>
      <c r="IME141" s="37"/>
      <c r="IMF141" s="38"/>
      <c r="IMG141" s="35"/>
      <c r="IMH141" s="37"/>
      <c r="IMI141" s="37"/>
      <c r="IMJ141" s="38"/>
      <c r="IMK141" s="35"/>
      <c r="IML141" s="37"/>
      <c r="IMM141" s="37"/>
      <c r="IMN141" s="38"/>
      <c r="IMO141" s="35"/>
      <c r="IMP141" s="37"/>
      <c r="IMQ141" s="37"/>
      <c r="IMR141" s="38"/>
      <c r="IMS141" s="35"/>
      <c r="IMT141" s="37"/>
      <c r="IMU141" s="37"/>
      <c r="IMV141" s="38"/>
      <c r="IMW141" s="35"/>
      <c r="IMX141" s="37"/>
      <c r="IMY141" s="37"/>
      <c r="IMZ141" s="38"/>
      <c r="INA141" s="35"/>
      <c r="INB141" s="37"/>
      <c r="INC141" s="37"/>
      <c r="IND141" s="38"/>
      <c r="INE141" s="35"/>
      <c r="INF141" s="37"/>
      <c r="ING141" s="37"/>
      <c r="INH141" s="38"/>
      <c r="INI141" s="35"/>
      <c r="INJ141" s="37"/>
      <c r="INK141" s="37"/>
      <c r="INL141" s="38"/>
      <c r="INM141" s="35"/>
      <c r="INN141" s="37"/>
      <c r="INO141" s="37"/>
      <c r="INP141" s="38"/>
      <c r="INQ141" s="35"/>
      <c r="INR141" s="37"/>
      <c r="INS141" s="37"/>
      <c r="INT141" s="38"/>
      <c r="INU141" s="35"/>
      <c r="INV141" s="37"/>
      <c r="INW141" s="37"/>
      <c r="INX141" s="38"/>
      <c r="INY141" s="35"/>
      <c r="INZ141" s="37"/>
      <c r="IOA141" s="37"/>
      <c r="IOB141" s="38"/>
      <c r="IOC141" s="35"/>
      <c r="IOD141" s="37"/>
      <c r="IOE141" s="37"/>
      <c r="IOF141" s="38"/>
      <c r="IOG141" s="35"/>
      <c r="IOH141" s="37"/>
      <c r="IOI141" s="37"/>
      <c r="IOJ141" s="38"/>
      <c r="IOK141" s="35"/>
      <c r="IOL141" s="37"/>
      <c r="IOM141" s="37"/>
      <c r="ION141" s="38"/>
      <c r="IOO141" s="35"/>
      <c r="IOP141" s="37"/>
      <c r="IOQ141" s="37"/>
      <c r="IOR141" s="38"/>
      <c r="IOS141" s="35"/>
      <c r="IOT141" s="37"/>
      <c r="IOU141" s="37"/>
      <c r="IOV141" s="38"/>
      <c r="IOW141" s="35"/>
      <c r="IOX141" s="37"/>
      <c r="IOY141" s="37"/>
      <c r="IOZ141" s="38"/>
      <c r="IPA141" s="35"/>
      <c r="IPB141" s="37"/>
      <c r="IPC141" s="37"/>
      <c r="IPD141" s="38"/>
      <c r="IPE141" s="35"/>
      <c r="IPF141" s="37"/>
      <c r="IPG141" s="37"/>
      <c r="IPH141" s="38"/>
      <c r="IPI141" s="35"/>
      <c r="IPJ141" s="37"/>
      <c r="IPK141" s="37"/>
      <c r="IPL141" s="38"/>
      <c r="IPM141" s="35"/>
      <c r="IPN141" s="37"/>
      <c r="IPO141" s="37"/>
      <c r="IPP141" s="38"/>
      <c r="IPQ141" s="35"/>
      <c r="IPR141" s="37"/>
      <c r="IPS141" s="37"/>
      <c r="IPT141" s="38"/>
      <c r="IPU141" s="35"/>
      <c r="IPV141" s="37"/>
      <c r="IPW141" s="37"/>
      <c r="IPX141" s="38"/>
      <c r="IPY141" s="35"/>
      <c r="IPZ141" s="37"/>
      <c r="IQA141" s="37"/>
      <c r="IQB141" s="38"/>
      <c r="IQC141" s="35"/>
      <c r="IQD141" s="37"/>
      <c r="IQE141" s="37"/>
      <c r="IQF141" s="38"/>
      <c r="IQG141" s="35"/>
      <c r="IQH141" s="37"/>
      <c r="IQI141" s="37"/>
      <c r="IQJ141" s="38"/>
      <c r="IQK141" s="35"/>
      <c r="IQL141" s="37"/>
      <c r="IQM141" s="37"/>
      <c r="IQN141" s="38"/>
      <c r="IQO141" s="35"/>
      <c r="IQP141" s="37"/>
      <c r="IQQ141" s="37"/>
      <c r="IQR141" s="38"/>
      <c r="IQS141" s="35"/>
      <c r="IQT141" s="37"/>
      <c r="IQU141" s="37"/>
      <c r="IQV141" s="38"/>
      <c r="IQW141" s="35"/>
      <c r="IQX141" s="37"/>
      <c r="IQY141" s="37"/>
      <c r="IQZ141" s="38"/>
      <c r="IRA141" s="35"/>
      <c r="IRB141" s="37"/>
      <c r="IRC141" s="37"/>
      <c r="IRD141" s="38"/>
      <c r="IRE141" s="35"/>
      <c r="IRF141" s="37"/>
      <c r="IRG141" s="37"/>
      <c r="IRH141" s="38"/>
      <c r="IRI141" s="35"/>
      <c r="IRJ141" s="37"/>
      <c r="IRK141" s="37"/>
      <c r="IRL141" s="38"/>
      <c r="IRM141" s="35"/>
      <c r="IRN141" s="37"/>
      <c r="IRO141" s="37"/>
      <c r="IRP141" s="38"/>
      <c r="IRQ141" s="35"/>
      <c r="IRR141" s="37"/>
      <c r="IRS141" s="37"/>
      <c r="IRT141" s="38"/>
      <c r="IRU141" s="35"/>
      <c r="IRV141" s="37"/>
      <c r="IRW141" s="37"/>
      <c r="IRX141" s="38"/>
      <c r="IRY141" s="35"/>
      <c r="IRZ141" s="37"/>
      <c r="ISA141" s="37"/>
      <c r="ISB141" s="38"/>
      <c r="ISC141" s="35"/>
      <c r="ISD141" s="37"/>
      <c r="ISE141" s="37"/>
      <c r="ISF141" s="38"/>
      <c r="ISG141" s="35"/>
      <c r="ISH141" s="37"/>
      <c r="ISI141" s="37"/>
      <c r="ISJ141" s="38"/>
      <c r="ISK141" s="35"/>
      <c r="ISL141" s="37"/>
      <c r="ISM141" s="37"/>
      <c r="ISN141" s="38"/>
      <c r="ISO141" s="35"/>
      <c r="ISP141" s="37"/>
      <c r="ISQ141" s="37"/>
      <c r="ISR141" s="38"/>
      <c r="ISS141" s="35"/>
      <c r="IST141" s="37"/>
      <c r="ISU141" s="37"/>
      <c r="ISV141" s="38"/>
      <c r="ISW141" s="35"/>
      <c r="ISX141" s="37"/>
      <c r="ISY141" s="37"/>
      <c r="ISZ141" s="38"/>
      <c r="ITA141" s="35"/>
      <c r="ITB141" s="37"/>
      <c r="ITC141" s="37"/>
      <c r="ITD141" s="38"/>
      <c r="ITE141" s="35"/>
      <c r="ITF141" s="37"/>
      <c r="ITG141" s="37"/>
      <c r="ITH141" s="38"/>
      <c r="ITI141" s="35"/>
      <c r="ITJ141" s="37"/>
      <c r="ITK141" s="37"/>
      <c r="ITL141" s="38"/>
      <c r="ITM141" s="35"/>
      <c r="ITN141" s="37"/>
      <c r="ITO141" s="37"/>
      <c r="ITP141" s="38"/>
      <c r="ITQ141" s="35"/>
      <c r="ITR141" s="37"/>
      <c r="ITS141" s="37"/>
      <c r="ITT141" s="38"/>
      <c r="ITU141" s="35"/>
      <c r="ITV141" s="37"/>
      <c r="ITW141" s="37"/>
      <c r="ITX141" s="38"/>
      <c r="ITY141" s="35"/>
      <c r="ITZ141" s="37"/>
      <c r="IUA141" s="37"/>
      <c r="IUB141" s="38"/>
      <c r="IUC141" s="35"/>
      <c r="IUD141" s="37"/>
      <c r="IUE141" s="37"/>
      <c r="IUF141" s="38"/>
      <c r="IUG141" s="35"/>
      <c r="IUH141" s="37"/>
      <c r="IUI141" s="37"/>
      <c r="IUJ141" s="38"/>
      <c r="IUK141" s="35"/>
      <c r="IUL141" s="37"/>
      <c r="IUM141" s="37"/>
      <c r="IUN141" s="38"/>
      <c r="IUO141" s="35"/>
      <c r="IUP141" s="37"/>
      <c r="IUQ141" s="37"/>
      <c r="IUR141" s="38"/>
      <c r="IUS141" s="35"/>
      <c r="IUT141" s="37"/>
      <c r="IUU141" s="37"/>
      <c r="IUV141" s="38"/>
      <c r="IUW141" s="35"/>
      <c r="IUX141" s="37"/>
      <c r="IUY141" s="37"/>
      <c r="IUZ141" s="38"/>
      <c r="IVA141" s="35"/>
      <c r="IVB141" s="37"/>
      <c r="IVC141" s="37"/>
      <c r="IVD141" s="38"/>
      <c r="IVE141" s="35"/>
      <c r="IVF141" s="37"/>
      <c r="IVG141" s="37"/>
      <c r="IVH141" s="38"/>
      <c r="IVI141" s="35"/>
      <c r="IVJ141" s="37"/>
      <c r="IVK141" s="37"/>
      <c r="IVL141" s="38"/>
      <c r="IVM141" s="35"/>
      <c r="IVN141" s="37"/>
      <c r="IVO141" s="37"/>
      <c r="IVP141" s="38"/>
      <c r="IVQ141" s="35"/>
      <c r="IVR141" s="37"/>
      <c r="IVS141" s="37"/>
      <c r="IVT141" s="38"/>
      <c r="IVU141" s="35"/>
      <c r="IVV141" s="37"/>
      <c r="IVW141" s="37"/>
      <c r="IVX141" s="38"/>
      <c r="IVY141" s="35"/>
      <c r="IVZ141" s="37"/>
      <c r="IWA141" s="37"/>
      <c r="IWB141" s="38"/>
      <c r="IWC141" s="35"/>
      <c r="IWD141" s="37"/>
      <c r="IWE141" s="37"/>
      <c r="IWF141" s="38"/>
      <c r="IWG141" s="35"/>
      <c r="IWH141" s="37"/>
      <c r="IWI141" s="37"/>
      <c r="IWJ141" s="38"/>
      <c r="IWK141" s="35"/>
      <c r="IWL141" s="37"/>
      <c r="IWM141" s="37"/>
      <c r="IWN141" s="38"/>
      <c r="IWO141" s="35"/>
      <c r="IWP141" s="37"/>
      <c r="IWQ141" s="37"/>
      <c r="IWR141" s="38"/>
      <c r="IWS141" s="35"/>
      <c r="IWT141" s="37"/>
      <c r="IWU141" s="37"/>
      <c r="IWV141" s="38"/>
      <c r="IWW141" s="35"/>
      <c r="IWX141" s="37"/>
      <c r="IWY141" s="37"/>
      <c r="IWZ141" s="38"/>
      <c r="IXA141" s="35"/>
      <c r="IXB141" s="37"/>
      <c r="IXC141" s="37"/>
      <c r="IXD141" s="38"/>
      <c r="IXE141" s="35"/>
      <c r="IXF141" s="37"/>
      <c r="IXG141" s="37"/>
      <c r="IXH141" s="38"/>
      <c r="IXI141" s="35"/>
      <c r="IXJ141" s="37"/>
      <c r="IXK141" s="37"/>
      <c r="IXL141" s="38"/>
      <c r="IXM141" s="35"/>
      <c r="IXN141" s="37"/>
      <c r="IXO141" s="37"/>
      <c r="IXP141" s="38"/>
      <c r="IXQ141" s="35"/>
      <c r="IXR141" s="37"/>
      <c r="IXS141" s="37"/>
      <c r="IXT141" s="38"/>
      <c r="IXU141" s="35"/>
      <c r="IXV141" s="37"/>
      <c r="IXW141" s="37"/>
      <c r="IXX141" s="38"/>
      <c r="IXY141" s="35"/>
      <c r="IXZ141" s="37"/>
      <c r="IYA141" s="37"/>
      <c r="IYB141" s="38"/>
      <c r="IYC141" s="35"/>
      <c r="IYD141" s="37"/>
      <c r="IYE141" s="37"/>
      <c r="IYF141" s="38"/>
      <c r="IYG141" s="35"/>
      <c r="IYH141" s="37"/>
      <c r="IYI141" s="37"/>
      <c r="IYJ141" s="38"/>
      <c r="IYK141" s="35"/>
      <c r="IYL141" s="37"/>
      <c r="IYM141" s="37"/>
      <c r="IYN141" s="38"/>
      <c r="IYO141" s="35"/>
      <c r="IYP141" s="37"/>
      <c r="IYQ141" s="37"/>
      <c r="IYR141" s="38"/>
      <c r="IYS141" s="35"/>
      <c r="IYT141" s="37"/>
      <c r="IYU141" s="37"/>
      <c r="IYV141" s="38"/>
      <c r="IYW141" s="35"/>
      <c r="IYX141" s="37"/>
      <c r="IYY141" s="37"/>
      <c r="IYZ141" s="38"/>
      <c r="IZA141" s="35"/>
      <c r="IZB141" s="37"/>
      <c r="IZC141" s="37"/>
      <c r="IZD141" s="38"/>
      <c r="IZE141" s="35"/>
      <c r="IZF141" s="37"/>
      <c r="IZG141" s="37"/>
      <c r="IZH141" s="38"/>
      <c r="IZI141" s="35"/>
      <c r="IZJ141" s="37"/>
      <c r="IZK141" s="37"/>
      <c r="IZL141" s="38"/>
      <c r="IZM141" s="35"/>
      <c r="IZN141" s="37"/>
      <c r="IZO141" s="37"/>
      <c r="IZP141" s="38"/>
      <c r="IZQ141" s="35"/>
      <c r="IZR141" s="37"/>
      <c r="IZS141" s="37"/>
      <c r="IZT141" s="38"/>
      <c r="IZU141" s="35"/>
      <c r="IZV141" s="37"/>
      <c r="IZW141" s="37"/>
      <c r="IZX141" s="38"/>
      <c r="IZY141" s="35"/>
      <c r="IZZ141" s="37"/>
      <c r="JAA141" s="37"/>
      <c r="JAB141" s="38"/>
      <c r="JAC141" s="35"/>
      <c r="JAD141" s="37"/>
      <c r="JAE141" s="37"/>
      <c r="JAF141" s="38"/>
      <c r="JAG141" s="35"/>
      <c r="JAH141" s="37"/>
      <c r="JAI141" s="37"/>
      <c r="JAJ141" s="38"/>
      <c r="JAK141" s="35"/>
      <c r="JAL141" s="37"/>
      <c r="JAM141" s="37"/>
      <c r="JAN141" s="38"/>
      <c r="JAO141" s="35"/>
      <c r="JAP141" s="37"/>
      <c r="JAQ141" s="37"/>
      <c r="JAR141" s="38"/>
      <c r="JAS141" s="35"/>
      <c r="JAT141" s="37"/>
      <c r="JAU141" s="37"/>
      <c r="JAV141" s="38"/>
      <c r="JAW141" s="35"/>
      <c r="JAX141" s="37"/>
      <c r="JAY141" s="37"/>
      <c r="JAZ141" s="38"/>
      <c r="JBA141" s="35"/>
      <c r="JBB141" s="37"/>
      <c r="JBC141" s="37"/>
      <c r="JBD141" s="38"/>
      <c r="JBE141" s="35"/>
      <c r="JBF141" s="37"/>
      <c r="JBG141" s="37"/>
      <c r="JBH141" s="38"/>
      <c r="JBI141" s="35"/>
      <c r="JBJ141" s="37"/>
      <c r="JBK141" s="37"/>
      <c r="JBL141" s="38"/>
      <c r="JBM141" s="35"/>
      <c r="JBN141" s="37"/>
      <c r="JBO141" s="37"/>
      <c r="JBP141" s="38"/>
      <c r="JBQ141" s="35"/>
      <c r="JBR141" s="37"/>
      <c r="JBS141" s="37"/>
      <c r="JBT141" s="38"/>
      <c r="JBU141" s="35"/>
      <c r="JBV141" s="37"/>
      <c r="JBW141" s="37"/>
      <c r="JBX141" s="38"/>
      <c r="JBY141" s="35"/>
      <c r="JBZ141" s="37"/>
      <c r="JCA141" s="37"/>
      <c r="JCB141" s="38"/>
      <c r="JCC141" s="35"/>
      <c r="JCD141" s="37"/>
      <c r="JCE141" s="37"/>
      <c r="JCF141" s="38"/>
      <c r="JCG141" s="35"/>
      <c r="JCH141" s="37"/>
      <c r="JCI141" s="37"/>
      <c r="JCJ141" s="38"/>
      <c r="JCK141" s="35"/>
      <c r="JCL141" s="37"/>
      <c r="JCM141" s="37"/>
      <c r="JCN141" s="38"/>
      <c r="JCO141" s="35"/>
      <c r="JCP141" s="37"/>
      <c r="JCQ141" s="37"/>
      <c r="JCR141" s="38"/>
      <c r="JCS141" s="35"/>
      <c r="JCT141" s="37"/>
      <c r="JCU141" s="37"/>
      <c r="JCV141" s="38"/>
      <c r="JCW141" s="35"/>
      <c r="JCX141" s="37"/>
      <c r="JCY141" s="37"/>
      <c r="JCZ141" s="38"/>
      <c r="JDA141" s="35"/>
      <c r="JDB141" s="37"/>
      <c r="JDC141" s="37"/>
      <c r="JDD141" s="38"/>
      <c r="JDE141" s="35"/>
      <c r="JDF141" s="37"/>
      <c r="JDG141" s="37"/>
      <c r="JDH141" s="38"/>
      <c r="JDI141" s="35"/>
      <c r="JDJ141" s="37"/>
      <c r="JDK141" s="37"/>
      <c r="JDL141" s="38"/>
      <c r="JDM141" s="35"/>
      <c r="JDN141" s="37"/>
      <c r="JDO141" s="37"/>
      <c r="JDP141" s="38"/>
      <c r="JDQ141" s="35"/>
      <c r="JDR141" s="37"/>
      <c r="JDS141" s="37"/>
      <c r="JDT141" s="38"/>
      <c r="JDU141" s="35"/>
      <c r="JDV141" s="37"/>
      <c r="JDW141" s="37"/>
      <c r="JDX141" s="38"/>
      <c r="JDY141" s="35"/>
      <c r="JDZ141" s="37"/>
      <c r="JEA141" s="37"/>
      <c r="JEB141" s="38"/>
      <c r="JEC141" s="35"/>
      <c r="JED141" s="37"/>
      <c r="JEE141" s="37"/>
      <c r="JEF141" s="38"/>
      <c r="JEG141" s="35"/>
      <c r="JEH141" s="37"/>
      <c r="JEI141" s="37"/>
      <c r="JEJ141" s="38"/>
      <c r="JEK141" s="35"/>
      <c r="JEL141" s="37"/>
      <c r="JEM141" s="37"/>
      <c r="JEN141" s="38"/>
      <c r="JEO141" s="35"/>
      <c r="JEP141" s="37"/>
      <c r="JEQ141" s="37"/>
      <c r="JER141" s="38"/>
      <c r="JES141" s="35"/>
      <c r="JET141" s="37"/>
      <c r="JEU141" s="37"/>
      <c r="JEV141" s="38"/>
      <c r="JEW141" s="35"/>
      <c r="JEX141" s="37"/>
      <c r="JEY141" s="37"/>
      <c r="JEZ141" s="38"/>
      <c r="JFA141" s="35"/>
      <c r="JFB141" s="37"/>
      <c r="JFC141" s="37"/>
      <c r="JFD141" s="38"/>
      <c r="JFE141" s="35"/>
      <c r="JFF141" s="37"/>
      <c r="JFG141" s="37"/>
      <c r="JFH141" s="38"/>
      <c r="JFI141" s="35"/>
      <c r="JFJ141" s="37"/>
      <c r="JFK141" s="37"/>
      <c r="JFL141" s="38"/>
      <c r="JFM141" s="35"/>
      <c r="JFN141" s="37"/>
      <c r="JFO141" s="37"/>
      <c r="JFP141" s="38"/>
      <c r="JFQ141" s="35"/>
      <c r="JFR141" s="37"/>
      <c r="JFS141" s="37"/>
      <c r="JFT141" s="38"/>
      <c r="JFU141" s="35"/>
      <c r="JFV141" s="37"/>
      <c r="JFW141" s="37"/>
      <c r="JFX141" s="38"/>
      <c r="JFY141" s="35"/>
      <c r="JFZ141" s="37"/>
      <c r="JGA141" s="37"/>
      <c r="JGB141" s="38"/>
      <c r="JGC141" s="35"/>
      <c r="JGD141" s="37"/>
      <c r="JGE141" s="37"/>
      <c r="JGF141" s="38"/>
      <c r="JGG141" s="35"/>
      <c r="JGH141" s="37"/>
      <c r="JGI141" s="37"/>
      <c r="JGJ141" s="38"/>
      <c r="JGK141" s="35"/>
      <c r="JGL141" s="37"/>
      <c r="JGM141" s="37"/>
      <c r="JGN141" s="38"/>
      <c r="JGO141" s="35"/>
      <c r="JGP141" s="37"/>
      <c r="JGQ141" s="37"/>
      <c r="JGR141" s="38"/>
      <c r="JGS141" s="35"/>
      <c r="JGT141" s="37"/>
      <c r="JGU141" s="37"/>
      <c r="JGV141" s="38"/>
      <c r="JGW141" s="35"/>
      <c r="JGX141" s="37"/>
      <c r="JGY141" s="37"/>
      <c r="JGZ141" s="38"/>
      <c r="JHA141" s="35"/>
      <c r="JHB141" s="37"/>
      <c r="JHC141" s="37"/>
      <c r="JHD141" s="38"/>
      <c r="JHE141" s="35"/>
      <c r="JHF141" s="37"/>
      <c r="JHG141" s="37"/>
      <c r="JHH141" s="38"/>
      <c r="JHI141" s="35"/>
      <c r="JHJ141" s="37"/>
      <c r="JHK141" s="37"/>
      <c r="JHL141" s="38"/>
      <c r="JHM141" s="35"/>
      <c r="JHN141" s="37"/>
      <c r="JHO141" s="37"/>
      <c r="JHP141" s="38"/>
      <c r="JHQ141" s="35"/>
      <c r="JHR141" s="37"/>
      <c r="JHS141" s="37"/>
      <c r="JHT141" s="38"/>
      <c r="JHU141" s="35"/>
      <c r="JHV141" s="37"/>
      <c r="JHW141" s="37"/>
      <c r="JHX141" s="38"/>
      <c r="JHY141" s="35"/>
      <c r="JHZ141" s="37"/>
      <c r="JIA141" s="37"/>
      <c r="JIB141" s="38"/>
      <c r="JIC141" s="35"/>
      <c r="JID141" s="37"/>
      <c r="JIE141" s="37"/>
      <c r="JIF141" s="38"/>
      <c r="JIG141" s="35"/>
      <c r="JIH141" s="37"/>
      <c r="JII141" s="37"/>
      <c r="JIJ141" s="38"/>
      <c r="JIK141" s="35"/>
      <c r="JIL141" s="37"/>
      <c r="JIM141" s="37"/>
      <c r="JIN141" s="38"/>
      <c r="JIO141" s="35"/>
      <c r="JIP141" s="37"/>
      <c r="JIQ141" s="37"/>
      <c r="JIR141" s="38"/>
      <c r="JIS141" s="35"/>
      <c r="JIT141" s="37"/>
      <c r="JIU141" s="37"/>
      <c r="JIV141" s="38"/>
      <c r="JIW141" s="35"/>
      <c r="JIX141" s="37"/>
      <c r="JIY141" s="37"/>
      <c r="JIZ141" s="38"/>
      <c r="JJA141" s="35"/>
      <c r="JJB141" s="37"/>
      <c r="JJC141" s="37"/>
      <c r="JJD141" s="38"/>
      <c r="JJE141" s="35"/>
      <c r="JJF141" s="37"/>
      <c r="JJG141" s="37"/>
      <c r="JJH141" s="38"/>
      <c r="JJI141" s="35"/>
      <c r="JJJ141" s="37"/>
      <c r="JJK141" s="37"/>
      <c r="JJL141" s="38"/>
      <c r="JJM141" s="35"/>
      <c r="JJN141" s="37"/>
      <c r="JJO141" s="37"/>
      <c r="JJP141" s="38"/>
      <c r="JJQ141" s="35"/>
      <c r="JJR141" s="37"/>
      <c r="JJS141" s="37"/>
      <c r="JJT141" s="38"/>
      <c r="JJU141" s="35"/>
      <c r="JJV141" s="37"/>
      <c r="JJW141" s="37"/>
      <c r="JJX141" s="38"/>
      <c r="JJY141" s="35"/>
      <c r="JJZ141" s="37"/>
      <c r="JKA141" s="37"/>
      <c r="JKB141" s="38"/>
      <c r="JKC141" s="35"/>
      <c r="JKD141" s="37"/>
      <c r="JKE141" s="37"/>
      <c r="JKF141" s="38"/>
      <c r="JKG141" s="35"/>
      <c r="JKH141" s="37"/>
      <c r="JKI141" s="37"/>
      <c r="JKJ141" s="38"/>
      <c r="JKK141" s="35"/>
      <c r="JKL141" s="37"/>
      <c r="JKM141" s="37"/>
      <c r="JKN141" s="38"/>
      <c r="JKO141" s="35"/>
      <c r="JKP141" s="37"/>
      <c r="JKQ141" s="37"/>
      <c r="JKR141" s="38"/>
      <c r="JKS141" s="35"/>
      <c r="JKT141" s="37"/>
      <c r="JKU141" s="37"/>
      <c r="JKV141" s="38"/>
      <c r="JKW141" s="35"/>
      <c r="JKX141" s="37"/>
      <c r="JKY141" s="37"/>
      <c r="JKZ141" s="38"/>
      <c r="JLA141" s="35"/>
      <c r="JLB141" s="37"/>
      <c r="JLC141" s="37"/>
      <c r="JLD141" s="38"/>
      <c r="JLE141" s="35"/>
      <c r="JLF141" s="37"/>
      <c r="JLG141" s="37"/>
      <c r="JLH141" s="38"/>
      <c r="JLI141" s="35"/>
      <c r="JLJ141" s="37"/>
      <c r="JLK141" s="37"/>
      <c r="JLL141" s="38"/>
      <c r="JLM141" s="35"/>
      <c r="JLN141" s="37"/>
      <c r="JLO141" s="37"/>
      <c r="JLP141" s="38"/>
      <c r="JLQ141" s="35"/>
      <c r="JLR141" s="37"/>
      <c r="JLS141" s="37"/>
      <c r="JLT141" s="38"/>
      <c r="JLU141" s="35"/>
      <c r="JLV141" s="37"/>
      <c r="JLW141" s="37"/>
      <c r="JLX141" s="38"/>
      <c r="JLY141" s="35"/>
      <c r="JLZ141" s="37"/>
      <c r="JMA141" s="37"/>
      <c r="JMB141" s="38"/>
      <c r="JMC141" s="35"/>
      <c r="JMD141" s="37"/>
      <c r="JME141" s="37"/>
      <c r="JMF141" s="38"/>
      <c r="JMG141" s="35"/>
      <c r="JMH141" s="37"/>
      <c r="JMI141" s="37"/>
      <c r="JMJ141" s="38"/>
      <c r="JMK141" s="35"/>
      <c r="JML141" s="37"/>
      <c r="JMM141" s="37"/>
      <c r="JMN141" s="38"/>
      <c r="JMO141" s="35"/>
      <c r="JMP141" s="37"/>
      <c r="JMQ141" s="37"/>
      <c r="JMR141" s="38"/>
      <c r="JMS141" s="35"/>
      <c r="JMT141" s="37"/>
      <c r="JMU141" s="37"/>
      <c r="JMV141" s="38"/>
      <c r="JMW141" s="35"/>
      <c r="JMX141" s="37"/>
      <c r="JMY141" s="37"/>
      <c r="JMZ141" s="38"/>
      <c r="JNA141" s="35"/>
      <c r="JNB141" s="37"/>
      <c r="JNC141" s="37"/>
      <c r="JND141" s="38"/>
      <c r="JNE141" s="35"/>
      <c r="JNF141" s="37"/>
      <c r="JNG141" s="37"/>
      <c r="JNH141" s="38"/>
      <c r="JNI141" s="35"/>
      <c r="JNJ141" s="37"/>
      <c r="JNK141" s="37"/>
      <c r="JNL141" s="38"/>
      <c r="JNM141" s="35"/>
      <c r="JNN141" s="37"/>
      <c r="JNO141" s="37"/>
      <c r="JNP141" s="38"/>
      <c r="JNQ141" s="35"/>
      <c r="JNR141" s="37"/>
      <c r="JNS141" s="37"/>
      <c r="JNT141" s="38"/>
      <c r="JNU141" s="35"/>
      <c r="JNV141" s="37"/>
      <c r="JNW141" s="37"/>
      <c r="JNX141" s="38"/>
      <c r="JNY141" s="35"/>
      <c r="JNZ141" s="37"/>
      <c r="JOA141" s="37"/>
      <c r="JOB141" s="38"/>
      <c r="JOC141" s="35"/>
      <c r="JOD141" s="37"/>
      <c r="JOE141" s="37"/>
      <c r="JOF141" s="38"/>
      <c r="JOG141" s="35"/>
      <c r="JOH141" s="37"/>
      <c r="JOI141" s="37"/>
      <c r="JOJ141" s="38"/>
      <c r="JOK141" s="35"/>
      <c r="JOL141" s="37"/>
      <c r="JOM141" s="37"/>
      <c r="JON141" s="38"/>
      <c r="JOO141" s="35"/>
      <c r="JOP141" s="37"/>
      <c r="JOQ141" s="37"/>
      <c r="JOR141" s="38"/>
      <c r="JOS141" s="35"/>
      <c r="JOT141" s="37"/>
      <c r="JOU141" s="37"/>
      <c r="JOV141" s="38"/>
      <c r="JOW141" s="35"/>
      <c r="JOX141" s="37"/>
      <c r="JOY141" s="37"/>
      <c r="JOZ141" s="38"/>
      <c r="JPA141" s="35"/>
      <c r="JPB141" s="37"/>
      <c r="JPC141" s="37"/>
      <c r="JPD141" s="38"/>
      <c r="JPE141" s="35"/>
      <c r="JPF141" s="37"/>
      <c r="JPG141" s="37"/>
      <c r="JPH141" s="38"/>
      <c r="JPI141" s="35"/>
      <c r="JPJ141" s="37"/>
      <c r="JPK141" s="37"/>
      <c r="JPL141" s="38"/>
      <c r="JPM141" s="35"/>
      <c r="JPN141" s="37"/>
      <c r="JPO141" s="37"/>
      <c r="JPP141" s="38"/>
      <c r="JPQ141" s="35"/>
      <c r="JPR141" s="37"/>
      <c r="JPS141" s="37"/>
      <c r="JPT141" s="38"/>
      <c r="JPU141" s="35"/>
      <c r="JPV141" s="37"/>
      <c r="JPW141" s="37"/>
      <c r="JPX141" s="38"/>
      <c r="JPY141" s="35"/>
      <c r="JPZ141" s="37"/>
      <c r="JQA141" s="37"/>
      <c r="JQB141" s="38"/>
      <c r="JQC141" s="35"/>
      <c r="JQD141" s="37"/>
      <c r="JQE141" s="37"/>
      <c r="JQF141" s="38"/>
      <c r="JQG141" s="35"/>
      <c r="JQH141" s="37"/>
      <c r="JQI141" s="37"/>
      <c r="JQJ141" s="38"/>
      <c r="JQK141" s="35"/>
      <c r="JQL141" s="37"/>
      <c r="JQM141" s="37"/>
      <c r="JQN141" s="38"/>
      <c r="JQO141" s="35"/>
      <c r="JQP141" s="37"/>
      <c r="JQQ141" s="37"/>
      <c r="JQR141" s="38"/>
      <c r="JQS141" s="35"/>
      <c r="JQT141" s="37"/>
      <c r="JQU141" s="37"/>
      <c r="JQV141" s="38"/>
      <c r="JQW141" s="35"/>
      <c r="JQX141" s="37"/>
      <c r="JQY141" s="37"/>
      <c r="JQZ141" s="38"/>
      <c r="JRA141" s="35"/>
      <c r="JRB141" s="37"/>
      <c r="JRC141" s="37"/>
      <c r="JRD141" s="38"/>
      <c r="JRE141" s="35"/>
      <c r="JRF141" s="37"/>
      <c r="JRG141" s="37"/>
      <c r="JRH141" s="38"/>
      <c r="JRI141" s="35"/>
      <c r="JRJ141" s="37"/>
      <c r="JRK141" s="37"/>
      <c r="JRL141" s="38"/>
      <c r="JRM141" s="35"/>
      <c r="JRN141" s="37"/>
      <c r="JRO141" s="37"/>
      <c r="JRP141" s="38"/>
      <c r="JRQ141" s="35"/>
      <c r="JRR141" s="37"/>
      <c r="JRS141" s="37"/>
      <c r="JRT141" s="38"/>
      <c r="JRU141" s="35"/>
      <c r="JRV141" s="37"/>
      <c r="JRW141" s="37"/>
      <c r="JRX141" s="38"/>
      <c r="JRY141" s="35"/>
      <c r="JRZ141" s="37"/>
      <c r="JSA141" s="37"/>
      <c r="JSB141" s="38"/>
      <c r="JSC141" s="35"/>
      <c r="JSD141" s="37"/>
      <c r="JSE141" s="37"/>
      <c r="JSF141" s="38"/>
      <c r="JSG141" s="35"/>
      <c r="JSH141" s="37"/>
      <c r="JSI141" s="37"/>
      <c r="JSJ141" s="38"/>
      <c r="JSK141" s="35"/>
      <c r="JSL141" s="37"/>
      <c r="JSM141" s="37"/>
      <c r="JSN141" s="38"/>
      <c r="JSO141" s="35"/>
      <c r="JSP141" s="37"/>
      <c r="JSQ141" s="37"/>
      <c r="JSR141" s="38"/>
      <c r="JSS141" s="35"/>
      <c r="JST141" s="37"/>
      <c r="JSU141" s="37"/>
      <c r="JSV141" s="38"/>
      <c r="JSW141" s="35"/>
      <c r="JSX141" s="37"/>
      <c r="JSY141" s="37"/>
      <c r="JSZ141" s="38"/>
      <c r="JTA141" s="35"/>
      <c r="JTB141" s="37"/>
      <c r="JTC141" s="37"/>
      <c r="JTD141" s="38"/>
      <c r="JTE141" s="35"/>
      <c r="JTF141" s="37"/>
      <c r="JTG141" s="37"/>
      <c r="JTH141" s="38"/>
      <c r="JTI141" s="35"/>
      <c r="JTJ141" s="37"/>
      <c r="JTK141" s="37"/>
      <c r="JTL141" s="38"/>
      <c r="JTM141" s="35"/>
      <c r="JTN141" s="37"/>
      <c r="JTO141" s="37"/>
      <c r="JTP141" s="38"/>
      <c r="JTQ141" s="35"/>
      <c r="JTR141" s="37"/>
      <c r="JTS141" s="37"/>
      <c r="JTT141" s="38"/>
      <c r="JTU141" s="35"/>
      <c r="JTV141" s="37"/>
      <c r="JTW141" s="37"/>
      <c r="JTX141" s="38"/>
      <c r="JTY141" s="35"/>
      <c r="JTZ141" s="37"/>
      <c r="JUA141" s="37"/>
      <c r="JUB141" s="38"/>
      <c r="JUC141" s="35"/>
      <c r="JUD141" s="37"/>
      <c r="JUE141" s="37"/>
      <c r="JUF141" s="38"/>
      <c r="JUG141" s="35"/>
      <c r="JUH141" s="37"/>
      <c r="JUI141" s="37"/>
      <c r="JUJ141" s="38"/>
      <c r="JUK141" s="35"/>
      <c r="JUL141" s="37"/>
      <c r="JUM141" s="37"/>
      <c r="JUN141" s="38"/>
      <c r="JUO141" s="35"/>
      <c r="JUP141" s="37"/>
      <c r="JUQ141" s="37"/>
      <c r="JUR141" s="38"/>
      <c r="JUS141" s="35"/>
      <c r="JUT141" s="37"/>
      <c r="JUU141" s="37"/>
      <c r="JUV141" s="38"/>
      <c r="JUW141" s="35"/>
      <c r="JUX141" s="37"/>
      <c r="JUY141" s="37"/>
      <c r="JUZ141" s="38"/>
      <c r="JVA141" s="35"/>
      <c r="JVB141" s="37"/>
      <c r="JVC141" s="37"/>
      <c r="JVD141" s="38"/>
      <c r="JVE141" s="35"/>
      <c r="JVF141" s="37"/>
      <c r="JVG141" s="37"/>
      <c r="JVH141" s="38"/>
      <c r="JVI141" s="35"/>
      <c r="JVJ141" s="37"/>
      <c r="JVK141" s="37"/>
      <c r="JVL141" s="38"/>
      <c r="JVM141" s="35"/>
      <c r="JVN141" s="37"/>
      <c r="JVO141" s="37"/>
      <c r="JVP141" s="38"/>
      <c r="JVQ141" s="35"/>
      <c r="JVR141" s="37"/>
      <c r="JVS141" s="37"/>
      <c r="JVT141" s="38"/>
      <c r="JVU141" s="35"/>
      <c r="JVV141" s="37"/>
      <c r="JVW141" s="37"/>
      <c r="JVX141" s="38"/>
      <c r="JVY141" s="35"/>
      <c r="JVZ141" s="37"/>
      <c r="JWA141" s="37"/>
      <c r="JWB141" s="38"/>
      <c r="JWC141" s="35"/>
      <c r="JWD141" s="37"/>
      <c r="JWE141" s="37"/>
      <c r="JWF141" s="38"/>
      <c r="JWG141" s="35"/>
      <c r="JWH141" s="37"/>
      <c r="JWI141" s="37"/>
      <c r="JWJ141" s="38"/>
      <c r="JWK141" s="35"/>
      <c r="JWL141" s="37"/>
      <c r="JWM141" s="37"/>
      <c r="JWN141" s="38"/>
      <c r="JWO141" s="35"/>
      <c r="JWP141" s="37"/>
      <c r="JWQ141" s="37"/>
      <c r="JWR141" s="38"/>
      <c r="JWS141" s="35"/>
      <c r="JWT141" s="37"/>
      <c r="JWU141" s="37"/>
      <c r="JWV141" s="38"/>
      <c r="JWW141" s="35"/>
      <c r="JWX141" s="37"/>
      <c r="JWY141" s="37"/>
      <c r="JWZ141" s="38"/>
      <c r="JXA141" s="35"/>
      <c r="JXB141" s="37"/>
      <c r="JXC141" s="37"/>
      <c r="JXD141" s="38"/>
      <c r="JXE141" s="35"/>
      <c r="JXF141" s="37"/>
      <c r="JXG141" s="37"/>
      <c r="JXH141" s="38"/>
      <c r="JXI141" s="35"/>
      <c r="JXJ141" s="37"/>
      <c r="JXK141" s="37"/>
      <c r="JXL141" s="38"/>
      <c r="JXM141" s="35"/>
      <c r="JXN141" s="37"/>
      <c r="JXO141" s="37"/>
      <c r="JXP141" s="38"/>
      <c r="JXQ141" s="35"/>
      <c r="JXR141" s="37"/>
      <c r="JXS141" s="37"/>
      <c r="JXT141" s="38"/>
      <c r="JXU141" s="35"/>
      <c r="JXV141" s="37"/>
      <c r="JXW141" s="37"/>
      <c r="JXX141" s="38"/>
      <c r="JXY141" s="35"/>
      <c r="JXZ141" s="37"/>
      <c r="JYA141" s="37"/>
      <c r="JYB141" s="38"/>
      <c r="JYC141" s="35"/>
      <c r="JYD141" s="37"/>
      <c r="JYE141" s="37"/>
      <c r="JYF141" s="38"/>
      <c r="JYG141" s="35"/>
      <c r="JYH141" s="37"/>
      <c r="JYI141" s="37"/>
      <c r="JYJ141" s="38"/>
      <c r="JYK141" s="35"/>
      <c r="JYL141" s="37"/>
      <c r="JYM141" s="37"/>
      <c r="JYN141" s="38"/>
      <c r="JYO141" s="35"/>
      <c r="JYP141" s="37"/>
      <c r="JYQ141" s="37"/>
      <c r="JYR141" s="38"/>
      <c r="JYS141" s="35"/>
      <c r="JYT141" s="37"/>
      <c r="JYU141" s="37"/>
      <c r="JYV141" s="38"/>
      <c r="JYW141" s="35"/>
      <c r="JYX141" s="37"/>
      <c r="JYY141" s="37"/>
      <c r="JYZ141" s="38"/>
      <c r="JZA141" s="35"/>
      <c r="JZB141" s="37"/>
      <c r="JZC141" s="37"/>
      <c r="JZD141" s="38"/>
      <c r="JZE141" s="35"/>
      <c r="JZF141" s="37"/>
      <c r="JZG141" s="37"/>
      <c r="JZH141" s="38"/>
      <c r="JZI141" s="35"/>
      <c r="JZJ141" s="37"/>
      <c r="JZK141" s="37"/>
      <c r="JZL141" s="38"/>
      <c r="JZM141" s="35"/>
      <c r="JZN141" s="37"/>
      <c r="JZO141" s="37"/>
      <c r="JZP141" s="38"/>
      <c r="JZQ141" s="35"/>
      <c r="JZR141" s="37"/>
      <c r="JZS141" s="37"/>
      <c r="JZT141" s="38"/>
      <c r="JZU141" s="35"/>
      <c r="JZV141" s="37"/>
      <c r="JZW141" s="37"/>
      <c r="JZX141" s="38"/>
      <c r="JZY141" s="35"/>
      <c r="JZZ141" s="37"/>
      <c r="KAA141" s="37"/>
      <c r="KAB141" s="38"/>
      <c r="KAC141" s="35"/>
      <c r="KAD141" s="37"/>
      <c r="KAE141" s="37"/>
      <c r="KAF141" s="38"/>
      <c r="KAG141" s="35"/>
      <c r="KAH141" s="37"/>
      <c r="KAI141" s="37"/>
      <c r="KAJ141" s="38"/>
      <c r="KAK141" s="35"/>
      <c r="KAL141" s="37"/>
      <c r="KAM141" s="37"/>
      <c r="KAN141" s="38"/>
      <c r="KAO141" s="35"/>
      <c r="KAP141" s="37"/>
      <c r="KAQ141" s="37"/>
      <c r="KAR141" s="38"/>
      <c r="KAS141" s="35"/>
      <c r="KAT141" s="37"/>
      <c r="KAU141" s="37"/>
      <c r="KAV141" s="38"/>
      <c r="KAW141" s="35"/>
      <c r="KAX141" s="37"/>
      <c r="KAY141" s="37"/>
      <c r="KAZ141" s="38"/>
      <c r="KBA141" s="35"/>
      <c r="KBB141" s="37"/>
      <c r="KBC141" s="37"/>
      <c r="KBD141" s="38"/>
      <c r="KBE141" s="35"/>
      <c r="KBF141" s="37"/>
      <c r="KBG141" s="37"/>
      <c r="KBH141" s="38"/>
      <c r="KBI141" s="35"/>
      <c r="KBJ141" s="37"/>
      <c r="KBK141" s="37"/>
      <c r="KBL141" s="38"/>
      <c r="KBM141" s="35"/>
      <c r="KBN141" s="37"/>
      <c r="KBO141" s="37"/>
      <c r="KBP141" s="38"/>
      <c r="KBQ141" s="35"/>
      <c r="KBR141" s="37"/>
      <c r="KBS141" s="37"/>
      <c r="KBT141" s="38"/>
      <c r="KBU141" s="35"/>
      <c r="KBV141" s="37"/>
      <c r="KBW141" s="37"/>
      <c r="KBX141" s="38"/>
      <c r="KBY141" s="35"/>
      <c r="KBZ141" s="37"/>
      <c r="KCA141" s="37"/>
      <c r="KCB141" s="38"/>
      <c r="KCC141" s="35"/>
      <c r="KCD141" s="37"/>
      <c r="KCE141" s="37"/>
      <c r="KCF141" s="38"/>
      <c r="KCG141" s="35"/>
      <c r="KCH141" s="37"/>
      <c r="KCI141" s="37"/>
      <c r="KCJ141" s="38"/>
      <c r="KCK141" s="35"/>
      <c r="KCL141" s="37"/>
      <c r="KCM141" s="37"/>
      <c r="KCN141" s="38"/>
      <c r="KCO141" s="35"/>
      <c r="KCP141" s="37"/>
      <c r="KCQ141" s="37"/>
      <c r="KCR141" s="38"/>
      <c r="KCS141" s="35"/>
      <c r="KCT141" s="37"/>
      <c r="KCU141" s="37"/>
      <c r="KCV141" s="38"/>
      <c r="KCW141" s="35"/>
      <c r="KCX141" s="37"/>
      <c r="KCY141" s="37"/>
      <c r="KCZ141" s="38"/>
      <c r="KDA141" s="35"/>
      <c r="KDB141" s="37"/>
      <c r="KDC141" s="37"/>
      <c r="KDD141" s="38"/>
      <c r="KDE141" s="35"/>
      <c r="KDF141" s="37"/>
      <c r="KDG141" s="37"/>
      <c r="KDH141" s="38"/>
      <c r="KDI141" s="35"/>
      <c r="KDJ141" s="37"/>
      <c r="KDK141" s="37"/>
      <c r="KDL141" s="38"/>
      <c r="KDM141" s="35"/>
      <c r="KDN141" s="37"/>
      <c r="KDO141" s="37"/>
      <c r="KDP141" s="38"/>
      <c r="KDQ141" s="35"/>
      <c r="KDR141" s="37"/>
      <c r="KDS141" s="37"/>
      <c r="KDT141" s="38"/>
      <c r="KDU141" s="35"/>
      <c r="KDV141" s="37"/>
      <c r="KDW141" s="37"/>
      <c r="KDX141" s="38"/>
      <c r="KDY141" s="35"/>
      <c r="KDZ141" s="37"/>
      <c r="KEA141" s="37"/>
      <c r="KEB141" s="38"/>
      <c r="KEC141" s="35"/>
      <c r="KED141" s="37"/>
      <c r="KEE141" s="37"/>
      <c r="KEF141" s="38"/>
      <c r="KEG141" s="35"/>
      <c r="KEH141" s="37"/>
      <c r="KEI141" s="37"/>
      <c r="KEJ141" s="38"/>
      <c r="KEK141" s="35"/>
      <c r="KEL141" s="37"/>
      <c r="KEM141" s="37"/>
      <c r="KEN141" s="38"/>
      <c r="KEO141" s="35"/>
      <c r="KEP141" s="37"/>
      <c r="KEQ141" s="37"/>
      <c r="KER141" s="38"/>
      <c r="KES141" s="35"/>
      <c r="KET141" s="37"/>
      <c r="KEU141" s="37"/>
      <c r="KEV141" s="38"/>
      <c r="KEW141" s="35"/>
      <c r="KEX141" s="37"/>
      <c r="KEY141" s="37"/>
      <c r="KEZ141" s="38"/>
      <c r="KFA141" s="35"/>
      <c r="KFB141" s="37"/>
      <c r="KFC141" s="37"/>
      <c r="KFD141" s="38"/>
      <c r="KFE141" s="35"/>
      <c r="KFF141" s="37"/>
      <c r="KFG141" s="37"/>
      <c r="KFH141" s="38"/>
      <c r="KFI141" s="35"/>
      <c r="KFJ141" s="37"/>
      <c r="KFK141" s="37"/>
      <c r="KFL141" s="38"/>
      <c r="KFM141" s="35"/>
      <c r="KFN141" s="37"/>
      <c r="KFO141" s="37"/>
      <c r="KFP141" s="38"/>
      <c r="KFQ141" s="35"/>
      <c r="KFR141" s="37"/>
      <c r="KFS141" s="37"/>
      <c r="KFT141" s="38"/>
      <c r="KFU141" s="35"/>
      <c r="KFV141" s="37"/>
      <c r="KFW141" s="37"/>
      <c r="KFX141" s="38"/>
      <c r="KFY141" s="35"/>
      <c r="KFZ141" s="37"/>
      <c r="KGA141" s="37"/>
      <c r="KGB141" s="38"/>
      <c r="KGC141" s="35"/>
      <c r="KGD141" s="37"/>
      <c r="KGE141" s="37"/>
      <c r="KGF141" s="38"/>
      <c r="KGG141" s="35"/>
      <c r="KGH141" s="37"/>
      <c r="KGI141" s="37"/>
      <c r="KGJ141" s="38"/>
      <c r="KGK141" s="35"/>
      <c r="KGL141" s="37"/>
      <c r="KGM141" s="37"/>
      <c r="KGN141" s="38"/>
      <c r="KGO141" s="35"/>
      <c r="KGP141" s="37"/>
      <c r="KGQ141" s="37"/>
      <c r="KGR141" s="38"/>
      <c r="KGS141" s="35"/>
      <c r="KGT141" s="37"/>
      <c r="KGU141" s="37"/>
      <c r="KGV141" s="38"/>
      <c r="KGW141" s="35"/>
      <c r="KGX141" s="37"/>
      <c r="KGY141" s="37"/>
      <c r="KGZ141" s="38"/>
      <c r="KHA141" s="35"/>
      <c r="KHB141" s="37"/>
      <c r="KHC141" s="37"/>
      <c r="KHD141" s="38"/>
      <c r="KHE141" s="35"/>
      <c r="KHF141" s="37"/>
      <c r="KHG141" s="37"/>
      <c r="KHH141" s="38"/>
      <c r="KHI141" s="35"/>
      <c r="KHJ141" s="37"/>
      <c r="KHK141" s="37"/>
      <c r="KHL141" s="38"/>
      <c r="KHM141" s="35"/>
      <c r="KHN141" s="37"/>
      <c r="KHO141" s="37"/>
      <c r="KHP141" s="38"/>
      <c r="KHQ141" s="35"/>
      <c r="KHR141" s="37"/>
      <c r="KHS141" s="37"/>
      <c r="KHT141" s="38"/>
      <c r="KHU141" s="35"/>
      <c r="KHV141" s="37"/>
      <c r="KHW141" s="37"/>
      <c r="KHX141" s="38"/>
      <c r="KHY141" s="35"/>
      <c r="KHZ141" s="37"/>
      <c r="KIA141" s="37"/>
      <c r="KIB141" s="38"/>
      <c r="KIC141" s="35"/>
      <c r="KID141" s="37"/>
      <c r="KIE141" s="37"/>
      <c r="KIF141" s="38"/>
      <c r="KIG141" s="35"/>
      <c r="KIH141" s="37"/>
      <c r="KII141" s="37"/>
      <c r="KIJ141" s="38"/>
      <c r="KIK141" s="35"/>
      <c r="KIL141" s="37"/>
      <c r="KIM141" s="37"/>
      <c r="KIN141" s="38"/>
      <c r="KIO141" s="35"/>
      <c r="KIP141" s="37"/>
      <c r="KIQ141" s="37"/>
      <c r="KIR141" s="38"/>
      <c r="KIS141" s="35"/>
      <c r="KIT141" s="37"/>
      <c r="KIU141" s="37"/>
      <c r="KIV141" s="38"/>
      <c r="KIW141" s="35"/>
      <c r="KIX141" s="37"/>
      <c r="KIY141" s="37"/>
      <c r="KIZ141" s="38"/>
      <c r="KJA141" s="35"/>
      <c r="KJB141" s="37"/>
      <c r="KJC141" s="37"/>
      <c r="KJD141" s="38"/>
      <c r="KJE141" s="35"/>
      <c r="KJF141" s="37"/>
      <c r="KJG141" s="37"/>
      <c r="KJH141" s="38"/>
      <c r="KJI141" s="35"/>
      <c r="KJJ141" s="37"/>
      <c r="KJK141" s="37"/>
      <c r="KJL141" s="38"/>
      <c r="KJM141" s="35"/>
      <c r="KJN141" s="37"/>
      <c r="KJO141" s="37"/>
      <c r="KJP141" s="38"/>
      <c r="KJQ141" s="35"/>
      <c r="KJR141" s="37"/>
      <c r="KJS141" s="37"/>
      <c r="KJT141" s="38"/>
      <c r="KJU141" s="35"/>
      <c r="KJV141" s="37"/>
      <c r="KJW141" s="37"/>
      <c r="KJX141" s="38"/>
      <c r="KJY141" s="35"/>
      <c r="KJZ141" s="37"/>
      <c r="KKA141" s="37"/>
      <c r="KKB141" s="38"/>
      <c r="KKC141" s="35"/>
      <c r="KKD141" s="37"/>
      <c r="KKE141" s="37"/>
      <c r="KKF141" s="38"/>
      <c r="KKG141" s="35"/>
      <c r="KKH141" s="37"/>
      <c r="KKI141" s="37"/>
      <c r="KKJ141" s="38"/>
      <c r="KKK141" s="35"/>
      <c r="KKL141" s="37"/>
      <c r="KKM141" s="37"/>
      <c r="KKN141" s="38"/>
      <c r="KKO141" s="35"/>
      <c r="KKP141" s="37"/>
      <c r="KKQ141" s="37"/>
      <c r="KKR141" s="38"/>
      <c r="KKS141" s="35"/>
      <c r="KKT141" s="37"/>
      <c r="KKU141" s="37"/>
      <c r="KKV141" s="38"/>
      <c r="KKW141" s="35"/>
      <c r="KKX141" s="37"/>
      <c r="KKY141" s="37"/>
      <c r="KKZ141" s="38"/>
      <c r="KLA141" s="35"/>
      <c r="KLB141" s="37"/>
      <c r="KLC141" s="37"/>
      <c r="KLD141" s="38"/>
      <c r="KLE141" s="35"/>
      <c r="KLF141" s="37"/>
      <c r="KLG141" s="37"/>
      <c r="KLH141" s="38"/>
      <c r="KLI141" s="35"/>
      <c r="KLJ141" s="37"/>
      <c r="KLK141" s="37"/>
      <c r="KLL141" s="38"/>
      <c r="KLM141" s="35"/>
      <c r="KLN141" s="37"/>
      <c r="KLO141" s="37"/>
      <c r="KLP141" s="38"/>
      <c r="KLQ141" s="35"/>
      <c r="KLR141" s="37"/>
      <c r="KLS141" s="37"/>
      <c r="KLT141" s="38"/>
      <c r="KLU141" s="35"/>
      <c r="KLV141" s="37"/>
      <c r="KLW141" s="37"/>
      <c r="KLX141" s="38"/>
      <c r="KLY141" s="35"/>
      <c r="KLZ141" s="37"/>
      <c r="KMA141" s="37"/>
      <c r="KMB141" s="38"/>
      <c r="KMC141" s="35"/>
      <c r="KMD141" s="37"/>
      <c r="KME141" s="37"/>
      <c r="KMF141" s="38"/>
      <c r="KMG141" s="35"/>
      <c r="KMH141" s="37"/>
      <c r="KMI141" s="37"/>
      <c r="KMJ141" s="38"/>
      <c r="KMK141" s="35"/>
      <c r="KML141" s="37"/>
      <c r="KMM141" s="37"/>
      <c r="KMN141" s="38"/>
      <c r="KMO141" s="35"/>
      <c r="KMP141" s="37"/>
      <c r="KMQ141" s="37"/>
      <c r="KMR141" s="38"/>
      <c r="KMS141" s="35"/>
      <c r="KMT141" s="37"/>
      <c r="KMU141" s="37"/>
      <c r="KMV141" s="38"/>
      <c r="KMW141" s="35"/>
      <c r="KMX141" s="37"/>
      <c r="KMY141" s="37"/>
      <c r="KMZ141" s="38"/>
      <c r="KNA141" s="35"/>
      <c r="KNB141" s="37"/>
      <c r="KNC141" s="37"/>
      <c r="KND141" s="38"/>
      <c r="KNE141" s="35"/>
      <c r="KNF141" s="37"/>
      <c r="KNG141" s="37"/>
      <c r="KNH141" s="38"/>
      <c r="KNI141" s="35"/>
      <c r="KNJ141" s="37"/>
      <c r="KNK141" s="37"/>
      <c r="KNL141" s="38"/>
      <c r="KNM141" s="35"/>
      <c r="KNN141" s="37"/>
      <c r="KNO141" s="37"/>
      <c r="KNP141" s="38"/>
      <c r="KNQ141" s="35"/>
      <c r="KNR141" s="37"/>
      <c r="KNS141" s="37"/>
      <c r="KNT141" s="38"/>
      <c r="KNU141" s="35"/>
      <c r="KNV141" s="37"/>
      <c r="KNW141" s="37"/>
      <c r="KNX141" s="38"/>
      <c r="KNY141" s="35"/>
      <c r="KNZ141" s="37"/>
      <c r="KOA141" s="37"/>
      <c r="KOB141" s="38"/>
      <c r="KOC141" s="35"/>
      <c r="KOD141" s="37"/>
      <c r="KOE141" s="37"/>
      <c r="KOF141" s="38"/>
      <c r="KOG141" s="35"/>
      <c r="KOH141" s="37"/>
      <c r="KOI141" s="37"/>
      <c r="KOJ141" s="38"/>
      <c r="KOK141" s="35"/>
      <c r="KOL141" s="37"/>
      <c r="KOM141" s="37"/>
      <c r="KON141" s="38"/>
      <c r="KOO141" s="35"/>
      <c r="KOP141" s="37"/>
      <c r="KOQ141" s="37"/>
      <c r="KOR141" s="38"/>
      <c r="KOS141" s="35"/>
      <c r="KOT141" s="37"/>
      <c r="KOU141" s="37"/>
      <c r="KOV141" s="38"/>
      <c r="KOW141" s="35"/>
      <c r="KOX141" s="37"/>
      <c r="KOY141" s="37"/>
      <c r="KOZ141" s="38"/>
      <c r="KPA141" s="35"/>
      <c r="KPB141" s="37"/>
      <c r="KPC141" s="37"/>
      <c r="KPD141" s="38"/>
      <c r="KPE141" s="35"/>
      <c r="KPF141" s="37"/>
      <c r="KPG141" s="37"/>
      <c r="KPH141" s="38"/>
      <c r="KPI141" s="35"/>
      <c r="KPJ141" s="37"/>
      <c r="KPK141" s="37"/>
      <c r="KPL141" s="38"/>
      <c r="KPM141" s="35"/>
      <c r="KPN141" s="37"/>
      <c r="KPO141" s="37"/>
      <c r="KPP141" s="38"/>
      <c r="KPQ141" s="35"/>
      <c r="KPR141" s="37"/>
      <c r="KPS141" s="37"/>
      <c r="KPT141" s="38"/>
      <c r="KPU141" s="35"/>
      <c r="KPV141" s="37"/>
      <c r="KPW141" s="37"/>
      <c r="KPX141" s="38"/>
      <c r="KPY141" s="35"/>
      <c r="KPZ141" s="37"/>
      <c r="KQA141" s="37"/>
      <c r="KQB141" s="38"/>
      <c r="KQC141" s="35"/>
      <c r="KQD141" s="37"/>
      <c r="KQE141" s="37"/>
      <c r="KQF141" s="38"/>
      <c r="KQG141" s="35"/>
      <c r="KQH141" s="37"/>
      <c r="KQI141" s="37"/>
      <c r="KQJ141" s="38"/>
      <c r="KQK141" s="35"/>
      <c r="KQL141" s="37"/>
      <c r="KQM141" s="37"/>
      <c r="KQN141" s="38"/>
      <c r="KQO141" s="35"/>
      <c r="KQP141" s="37"/>
      <c r="KQQ141" s="37"/>
      <c r="KQR141" s="38"/>
      <c r="KQS141" s="35"/>
      <c r="KQT141" s="37"/>
      <c r="KQU141" s="37"/>
      <c r="KQV141" s="38"/>
      <c r="KQW141" s="35"/>
      <c r="KQX141" s="37"/>
      <c r="KQY141" s="37"/>
      <c r="KQZ141" s="38"/>
      <c r="KRA141" s="35"/>
      <c r="KRB141" s="37"/>
      <c r="KRC141" s="37"/>
      <c r="KRD141" s="38"/>
      <c r="KRE141" s="35"/>
      <c r="KRF141" s="37"/>
      <c r="KRG141" s="37"/>
      <c r="KRH141" s="38"/>
      <c r="KRI141" s="35"/>
      <c r="KRJ141" s="37"/>
      <c r="KRK141" s="37"/>
      <c r="KRL141" s="38"/>
      <c r="KRM141" s="35"/>
      <c r="KRN141" s="37"/>
      <c r="KRO141" s="37"/>
      <c r="KRP141" s="38"/>
      <c r="KRQ141" s="35"/>
      <c r="KRR141" s="37"/>
      <c r="KRS141" s="37"/>
      <c r="KRT141" s="38"/>
      <c r="KRU141" s="35"/>
      <c r="KRV141" s="37"/>
      <c r="KRW141" s="37"/>
      <c r="KRX141" s="38"/>
      <c r="KRY141" s="35"/>
      <c r="KRZ141" s="37"/>
      <c r="KSA141" s="37"/>
      <c r="KSB141" s="38"/>
      <c r="KSC141" s="35"/>
      <c r="KSD141" s="37"/>
      <c r="KSE141" s="37"/>
      <c r="KSF141" s="38"/>
      <c r="KSG141" s="35"/>
      <c r="KSH141" s="37"/>
      <c r="KSI141" s="37"/>
      <c r="KSJ141" s="38"/>
      <c r="KSK141" s="35"/>
      <c r="KSL141" s="37"/>
      <c r="KSM141" s="37"/>
      <c r="KSN141" s="38"/>
      <c r="KSO141" s="35"/>
      <c r="KSP141" s="37"/>
      <c r="KSQ141" s="37"/>
      <c r="KSR141" s="38"/>
      <c r="KSS141" s="35"/>
      <c r="KST141" s="37"/>
      <c r="KSU141" s="37"/>
      <c r="KSV141" s="38"/>
      <c r="KSW141" s="35"/>
      <c r="KSX141" s="37"/>
      <c r="KSY141" s="37"/>
      <c r="KSZ141" s="38"/>
      <c r="KTA141" s="35"/>
      <c r="KTB141" s="37"/>
      <c r="KTC141" s="37"/>
      <c r="KTD141" s="38"/>
      <c r="KTE141" s="35"/>
      <c r="KTF141" s="37"/>
      <c r="KTG141" s="37"/>
      <c r="KTH141" s="38"/>
      <c r="KTI141" s="35"/>
      <c r="KTJ141" s="37"/>
      <c r="KTK141" s="37"/>
      <c r="KTL141" s="38"/>
      <c r="KTM141" s="35"/>
      <c r="KTN141" s="37"/>
      <c r="KTO141" s="37"/>
      <c r="KTP141" s="38"/>
      <c r="KTQ141" s="35"/>
      <c r="KTR141" s="37"/>
      <c r="KTS141" s="37"/>
      <c r="KTT141" s="38"/>
      <c r="KTU141" s="35"/>
      <c r="KTV141" s="37"/>
      <c r="KTW141" s="37"/>
      <c r="KTX141" s="38"/>
      <c r="KTY141" s="35"/>
      <c r="KTZ141" s="37"/>
      <c r="KUA141" s="37"/>
      <c r="KUB141" s="38"/>
      <c r="KUC141" s="35"/>
      <c r="KUD141" s="37"/>
      <c r="KUE141" s="37"/>
      <c r="KUF141" s="38"/>
      <c r="KUG141" s="35"/>
      <c r="KUH141" s="37"/>
      <c r="KUI141" s="37"/>
      <c r="KUJ141" s="38"/>
      <c r="KUK141" s="35"/>
      <c r="KUL141" s="37"/>
      <c r="KUM141" s="37"/>
      <c r="KUN141" s="38"/>
      <c r="KUO141" s="35"/>
      <c r="KUP141" s="37"/>
      <c r="KUQ141" s="37"/>
      <c r="KUR141" s="38"/>
      <c r="KUS141" s="35"/>
      <c r="KUT141" s="37"/>
      <c r="KUU141" s="37"/>
      <c r="KUV141" s="38"/>
      <c r="KUW141" s="35"/>
      <c r="KUX141" s="37"/>
      <c r="KUY141" s="37"/>
      <c r="KUZ141" s="38"/>
      <c r="KVA141" s="35"/>
      <c r="KVB141" s="37"/>
      <c r="KVC141" s="37"/>
      <c r="KVD141" s="38"/>
      <c r="KVE141" s="35"/>
      <c r="KVF141" s="37"/>
      <c r="KVG141" s="37"/>
      <c r="KVH141" s="38"/>
      <c r="KVI141" s="35"/>
      <c r="KVJ141" s="37"/>
      <c r="KVK141" s="37"/>
      <c r="KVL141" s="38"/>
      <c r="KVM141" s="35"/>
      <c r="KVN141" s="37"/>
      <c r="KVO141" s="37"/>
      <c r="KVP141" s="38"/>
      <c r="KVQ141" s="35"/>
      <c r="KVR141" s="37"/>
      <c r="KVS141" s="37"/>
      <c r="KVT141" s="38"/>
      <c r="KVU141" s="35"/>
      <c r="KVV141" s="37"/>
      <c r="KVW141" s="37"/>
      <c r="KVX141" s="38"/>
      <c r="KVY141" s="35"/>
      <c r="KVZ141" s="37"/>
      <c r="KWA141" s="37"/>
      <c r="KWB141" s="38"/>
      <c r="KWC141" s="35"/>
      <c r="KWD141" s="37"/>
      <c r="KWE141" s="37"/>
      <c r="KWF141" s="38"/>
      <c r="KWG141" s="35"/>
      <c r="KWH141" s="37"/>
      <c r="KWI141" s="37"/>
      <c r="KWJ141" s="38"/>
      <c r="KWK141" s="35"/>
      <c r="KWL141" s="37"/>
      <c r="KWM141" s="37"/>
      <c r="KWN141" s="38"/>
      <c r="KWO141" s="35"/>
      <c r="KWP141" s="37"/>
      <c r="KWQ141" s="37"/>
      <c r="KWR141" s="38"/>
      <c r="KWS141" s="35"/>
      <c r="KWT141" s="37"/>
      <c r="KWU141" s="37"/>
      <c r="KWV141" s="38"/>
      <c r="KWW141" s="35"/>
      <c r="KWX141" s="37"/>
      <c r="KWY141" s="37"/>
      <c r="KWZ141" s="38"/>
      <c r="KXA141" s="35"/>
      <c r="KXB141" s="37"/>
      <c r="KXC141" s="37"/>
      <c r="KXD141" s="38"/>
      <c r="KXE141" s="35"/>
      <c r="KXF141" s="37"/>
      <c r="KXG141" s="37"/>
      <c r="KXH141" s="38"/>
      <c r="KXI141" s="35"/>
      <c r="KXJ141" s="37"/>
      <c r="KXK141" s="37"/>
      <c r="KXL141" s="38"/>
      <c r="KXM141" s="35"/>
      <c r="KXN141" s="37"/>
      <c r="KXO141" s="37"/>
      <c r="KXP141" s="38"/>
      <c r="KXQ141" s="35"/>
      <c r="KXR141" s="37"/>
      <c r="KXS141" s="37"/>
      <c r="KXT141" s="38"/>
      <c r="KXU141" s="35"/>
      <c r="KXV141" s="37"/>
      <c r="KXW141" s="37"/>
      <c r="KXX141" s="38"/>
      <c r="KXY141" s="35"/>
      <c r="KXZ141" s="37"/>
      <c r="KYA141" s="37"/>
      <c r="KYB141" s="38"/>
      <c r="KYC141" s="35"/>
      <c r="KYD141" s="37"/>
      <c r="KYE141" s="37"/>
      <c r="KYF141" s="38"/>
      <c r="KYG141" s="35"/>
      <c r="KYH141" s="37"/>
      <c r="KYI141" s="37"/>
      <c r="KYJ141" s="38"/>
      <c r="KYK141" s="35"/>
      <c r="KYL141" s="37"/>
      <c r="KYM141" s="37"/>
      <c r="KYN141" s="38"/>
      <c r="KYO141" s="35"/>
      <c r="KYP141" s="37"/>
      <c r="KYQ141" s="37"/>
      <c r="KYR141" s="38"/>
      <c r="KYS141" s="35"/>
      <c r="KYT141" s="37"/>
      <c r="KYU141" s="37"/>
      <c r="KYV141" s="38"/>
      <c r="KYW141" s="35"/>
      <c r="KYX141" s="37"/>
      <c r="KYY141" s="37"/>
      <c r="KYZ141" s="38"/>
      <c r="KZA141" s="35"/>
      <c r="KZB141" s="37"/>
      <c r="KZC141" s="37"/>
      <c r="KZD141" s="38"/>
      <c r="KZE141" s="35"/>
      <c r="KZF141" s="37"/>
      <c r="KZG141" s="37"/>
      <c r="KZH141" s="38"/>
      <c r="KZI141" s="35"/>
      <c r="KZJ141" s="37"/>
      <c r="KZK141" s="37"/>
      <c r="KZL141" s="38"/>
      <c r="KZM141" s="35"/>
      <c r="KZN141" s="37"/>
      <c r="KZO141" s="37"/>
      <c r="KZP141" s="38"/>
      <c r="KZQ141" s="35"/>
      <c r="KZR141" s="37"/>
      <c r="KZS141" s="37"/>
      <c r="KZT141" s="38"/>
      <c r="KZU141" s="35"/>
      <c r="KZV141" s="37"/>
      <c r="KZW141" s="37"/>
      <c r="KZX141" s="38"/>
      <c r="KZY141" s="35"/>
      <c r="KZZ141" s="37"/>
      <c r="LAA141" s="37"/>
      <c r="LAB141" s="38"/>
      <c r="LAC141" s="35"/>
      <c r="LAD141" s="37"/>
      <c r="LAE141" s="37"/>
      <c r="LAF141" s="38"/>
      <c r="LAG141" s="35"/>
      <c r="LAH141" s="37"/>
      <c r="LAI141" s="37"/>
      <c r="LAJ141" s="38"/>
      <c r="LAK141" s="35"/>
      <c r="LAL141" s="37"/>
      <c r="LAM141" s="37"/>
      <c r="LAN141" s="38"/>
      <c r="LAO141" s="35"/>
      <c r="LAP141" s="37"/>
      <c r="LAQ141" s="37"/>
      <c r="LAR141" s="38"/>
      <c r="LAS141" s="35"/>
      <c r="LAT141" s="37"/>
      <c r="LAU141" s="37"/>
      <c r="LAV141" s="38"/>
      <c r="LAW141" s="35"/>
      <c r="LAX141" s="37"/>
      <c r="LAY141" s="37"/>
      <c r="LAZ141" s="38"/>
      <c r="LBA141" s="35"/>
      <c r="LBB141" s="37"/>
      <c r="LBC141" s="37"/>
      <c r="LBD141" s="38"/>
      <c r="LBE141" s="35"/>
      <c r="LBF141" s="37"/>
      <c r="LBG141" s="37"/>
      <c r="LBH141" s="38"/>
      <c r="LBI141" s="35"/>
      <c r="LBJ141" s="37"/>
      <c r="LBK141" s="37"/>
      <c r="LBL141" s="38"/>
      <c r="LBM141" s="35"/>
      <c r="LBN141" s="37"/>
      <c r="LBO141" s="37"/>
      <c r="LBP141" s="38"/>
      <c r="LBQ141" s="35"/>
      <c r="LBR141" s="37"/>
      <c r="LBS141" s="37"/>
      <c r="LBT141" s="38"/>
      <c r="LBU141" s="35"/>
      <c r="LBV141" s="37"/>
      <c r="LBW141" s="37"/>
      <c r="LBX141" s="38"/>
      <c r="LBY141" s="35"/>
      <c r="LBZ141" s="37"/>
      <c r="LCA141" s="37"/>
      <c r="LCB141" s="38"/>
      <c r="LCC141" s="35"/>
      <c r="LCD141" s="37"/>
      <c r="LCE141" s="37"/>
      <c r="LCF141" s="38"/>
      <c r="LCG141" s="35"/>
      <c r="LCH141" s="37"/>
      <c r="LCI141" s="37"/>
      <c r="LCJ141" s="38"/>
      <c r="LCK141" s="35"/>
      <c r="LCL141" s="37"/>
      <c r="LCM141" s="37"/>
      <c r="LCN141" s="38"/>
      <c r="LCO141" s="35"/>
      <c r="LCP141" s="37"/>
      <c r="LCQ141" s="37"/>
      <c r="LCR141" s="38"/>
      <c r="LCS141" s="35"/>
      <c r="LCT141" s="37"/>
      <c r="LCU141" s="37"/>
      <c r="LCV141" s="38"/>
      <c r="LCW141" s="35"/>
      <c r="LCX141" s="37"/>
      <c r="LCY141" s="37"/>
      <c r="LCZ141" s="38"/>
      <c r="LDA141" s="35"/>
      <c r="LDB141" s="37"/>
      <c r="LDC141" s="37"/>
      <c r="LDD141" s="38"/>
      <c r="LDE141" s="35"/>
      <c r="LDF141" s="37"/>
      <c r="LDG141" s="37"/>
      <c r="LDH141" s="38"/>
      <c r="LDI141" s="35"/>
      <c r="LDJ141" s="37"/>
      <c r="LDK141" s="37"/>
      <c r="LDL141" s="38"/>
      <c r="LDM141" s="35"/>
      <c r="LDN141" s="37"/>
      <c r="LDO141" s="37"/>
      <c r="LDP141" s="38"/>
      <c r="LDQ141" s="35"/>
      <c r="LDR141" s="37"/>
      <c r="LDS141" s="37"/>
      <c r="LDT141" s="38"/>
      <c r="LDU141" s="35"/>
      <c r="LDV141" s="37"/>
      <c r="LDW141" s="37"/>
      <c r="LDX141" s="38"/>
      <c r="LDY141" s="35"/>
      <c r="LDZ141" s="37"/>
      <c r="LEA141" s="37"/>
      <c r="LEB141" s="38"/>
      <c r="LEC141" s="35"/>
      <c r="LED141" s="37"/>
      <c r="LEE141" s="37"/>
      <c r="LEF141" s="38"/>
      <c r="LEG141" s="35"/>
      <c r="LEH141" s="37"/>
      <c r="LEI141" s="37"/>
      <c r="LEJ141" s="38"/>
      <c r="LEK141" s="35"/>
      <c r="LEL141" s="37"/>
      <c r="LEM141" s="37"/>
      <c r="LEN141" s="38"/>
      <c r="LEO141" s="35"/>
      <c r="LEP141" s="37"/>
      <c r="LEQ141" s="37"/>
      <c r="LER141" s="38"/>
      <c r="LES141" s="35"/>
      <c r="LET141" s="37"/>
      <c r="LEU141" s="37"/>
      <c r="LEV141" s="38"/>
      <c r="LEW141" s="35"/>
      <c r="LEX141" s="37"/>
      <c r="LEY141" s="37"/>
      <c r="LEZ141" s="38"/>
      <c r="LFA141" s="35"/>
      <c r="LFB141" s="37"/>
      <c r="LFC141" s="37"/>
      <c r="LFD141" s="38"/>
      <c r="LFE141" s="35"/>
      <c r="LFF141" s="37"/>
      <c r="LFG141" s="37"/>
      <c r="LFH141" s="38"/>
      <c r="LFI141" s="35"/>
      <c r="LFJ141" s="37"/>
      <c r="LFK141" s="37"/>
      <c r="LFL141" s="38"/>
      <c r="LFM141" s="35"/>
      <c r="LFN141" s="37"/>
      <c r="LFO141" s="37"/>
      <c r="LFP141" s="38"/>
      <c r="LFQ141" s="35"/>
      <c r="LFR141" s="37"/>
      <c r="LFS141" s="37"/>
      <c r="LFT141" s="38"/>
      <c r="LFU141" s="35"/>
      <c r="LFV141" s="37"/>
      <c r="LFW141" s="37"/>
      <c r="LFX141" s="38"/>
      <c r="LFY141" s="35"/>
      <c r="LFZ141" s="37"/>
      <c r="LGA141" s="37"/>
      <c r="LGB141" s="38"/>
      <c r="LGC141" s="35"/>
      <c r="LGD141" s="37"/>
      <c r="LGE141" s="37"/>
      <c r="LGF141" s="38"/>
      <c r="LGG141" s="35"/>
      <c r="LGH141" s="37"/>
      <c r="LGI141" s="37"/>
      <c r="LGJ141" s="38"/>
      <c r="LGK141" s="35"/>
      <c r="LGL141" s="37"/>
      <c r="LGM141" s="37"/>
      <c r="LGN141" s="38"/>
      <c r="LGO141" s="35"/>
      <c r="LGP141" s="37"/>
      <c r="LGQ141" s="37"/>
      <c r="LGR141" s="38"/>
      <c r="LGS141" s="35"/>
      <c r="LGT141" s="37"/>
      <c r="LGU141" s="37"/>
      <c r="LGV141" s="38"/>
      <c r="LGW141" s="35"/>
      <c r="LGX141" s="37"/>
      <c r="LGY141" s="37"/>
      <c r="LGZ141" s="38"/>
      <c r="LHA141" s="35"/>
      <c r="LHB141" s="37"/>
      <c r="LHC141" s="37"/>
      <c r="LHD141" s="38"/>
      <c r="LHE141" s="35"/>
      <c r="LHF141" s="37"/>
      <c r="LHG141" s="37"/>
      <c r="LHH141" s="38"/>
      <c r="LHI141" s="35"/>
      <c r="LHJ141" s="37"/>
      <c r="LHK141" s="37"/>
      <c r="LHL141" s="38"/>
      <c r="LHM141" s="35"/>
      <c r="LHN141" s="37"/>
      <c r="LHO141" s="37"/>
      <c r="LHP141" s="38"/>
      <c r="LHQ141" s="35"/>
      <c r="LHR141" s="37"/>
      <c r="LHS141" s="37"/>
      <c r="LHT141" s="38"/>
      <c r="LHU141" s="35"/>
      <c r="LHV141" s="37"/>
      <c r="LHW141" s="37"/>
      <c r="LHX141" s="38"/>
      <c r="LHY141" s="35"/>
      <c r="LHZ141" s="37"/>
      <c r="LIA141" s="37"/>
      <c r="LIB141" s="38"/>
      <c r="LIC141" s="35"/>
      <c r="LID141" s="37"/>
      <c r="LIE141" s="37"/>
      <c r="LIF141" s="38"/>
      <c r="LIG141" s="35"/>
      <c r="LIH141" s="37"/>
      <c r="LII141" s="37"/>
      <c r="LIJ141" s="38"/>
      <c r="LIK141" s="35"/>
      <c r="LIL141" s="37"/>
      <c r="LIM141" s="37"/>
      <c r="LIN141" s="38"/>
      <c r="LIO141" s="35"/>
      <c r="LIP141" s="37"/>
      <c r="LIQ141" s="37"/>
      <c r="LIR141" s="38"/>
      <c r="LIS141" s="35"/>
      <c r="LIT141" s="37"/>
      <c r="LIU141" s="37"/>
      <c r="LIV141" s="38"/>
      <c r="LIW141" s="35"/>
      <c r="LIX141" s="37"/>
      <c r="LIY141" s="37"/>
      <c r="LIZ141" s="38"/>
      <c r="LJA141" s="35"/>
      <c r="LJB141" s="37"/>
      <c r="LJC141" s="37"/>
      <c r="LJD141" s="38"/>
      <c r="LJE141" s="35"/>
      <c r="LJF141" s="37"/>
      <c r="LJG141" s="37"/>
      <c r="LJH141" s="38"/>
      <c r="LJI141" s="35"/>
      <c r="LJJ141" s="37"/>
      <c r="LJK141" s="37"/>
      <c r="LJL141" s="38"/>
      <c r="LJM141" s="35"/>
      <c r="LJN141" s="37"/>
      <c r="LJO141" s="37"/>
      <c r="LJP141" s="38"/>
      <c r="LJQ141" s="35"/>
      <c r="LJR141" s="37"/>
      <c r="LJS141" s="37"/>
      <c r="LJT141" s="38"/>
      <c r="LJU141" s="35"/>
      <c r="LJV141" s="37"/>
      <c r="LJW141" s="37"/>
      <c r="LJX141" s="38"/>
      <c r="LJY141" s="35"/>
      <c r="LJZ141" s="37"/>
      <c r="LKA141" s="37"/>
      <c r="LKB141" s="38"/>
      <c r="LKC141" s="35"/>
      <c r="LKD141" s="37"/>
      <c r="LKE141" s="37"/>
      <c r="LKF141" s="38"/>
      <c r="LKG141" s="35"/>
      <c r="LKH141" s="37"/>
      <c r="LKI141" s="37"/>
      <c r="LKJ141" s="38"/>
      <c r="LKK141" s="35"/>
      <c r="LKL141" s="37"/>
      <c r="LKM141" s="37"/>
      <c r="LKN141" s="38"/>
      <c r="LKO141" s="35"/>
      <c r="LKP141" s="37"/>
      <c r="LKQ141" s="37"/>
      <c r="LKR141" s="38"/>
      <c r="LKS141" s="35"/>
      <c r="LKT141" s="37"/>
      <c r="LKU141" s="37"/>
      <c r="LKV141" s="38"/>
      <c r="LKW141" s="35"/>
      <c r="LKX141" s="37"/>
      <c r="LKY141" s="37"/>
      <c r="LKZ141" s="38"/>
      <c r="LLA141" s="35"/>
      <c r="LLB141" s="37"/>
      <c r="LLC141" s="37"/>
      <c r="LLD141" s="38"/>
      <c r="LLE141" s="35"/>
      <c r="LLF141" s="37"/>
      <c r="LLG141" s="37"/>
      <c r="LLH141" s="38"/>
      <c r="LLI141" s="35"/>
      <c r="LLJ141" s="37"/>
      <c r="LLK141" s="37"/>
      <c r="LLL141" s="38"/>
      <c r="LLM141" s="35"/>
      <c r="LLN141" s="37"/>
      <c r="LLO141" s="37"/>
      <c r="LLP141" s="38"/>
      <c r="LLQ141" s="35"/>
      <c r="LLR141" s="37"/>
      <c r="LLS141" s="37"/>
      <c r="LLT141" s="38"/>
      <c r="LLU141" s="35"/>
      <c r="LLV141" s="37"/>
      <c r="LLW141" s="37"/>
      <c r="LLX141" s="38"/>
      <c r="LLY141" s="35"/>
      <c r="LLZ141" s="37"/>
      <c r="LMA141" s="37"/>
      <c r="LMB141" s="38"/>
      <c r="LMC141" s="35"/>
      <c r="LMD141" s="37"/>
      <c r="LME141" s="37"/>
      <c r="LMF141" s="38"/>
      <c r="LMG141" s="35"/>
      <c r="LMH141" s="37"/>
      <c r="LMI141" s="37"/>
      <c r="LMJ141" s="38"/>
      <c r="LMK141" s="35"/>
      <c r="LML141" s="37"/>
      <c r="LMM141" s="37"/>
      <c r="LMN141" s="38"/>
      <c r="LMO141" s="35"/>
      <c r="LMP141" s="37"/>
      <c r="LMQ141" s="37"/>
      <c r="LMR141" s="38"/>
      <c r="LMS141" s="35"/>
      <c r="LMT141" s="37"/>
      <c r="LMU141" s="37"/>
      <c r="LMV141" s="38"/>
      <c r="LMW141" s="35"/>
      <c r="LMX141" s="37"/>
      <c r="LMY141" s="37"/>
      <c r="LMZ141" s="38"/>
      <c r="LNA141" s="35"/>
      <c r="LNB141" s="37"/>
      <c r="LNC141" s="37"/>
      <c r="LND141" s="38"/>
      <c r="LNE141" s="35"/>
      <c r="LNF141" s="37"/>
      <c r="LNG141" s="37"/>
      <c r="LNH141" s="38"/>
      <c r="LNI141" s="35"/>
      <c r="LNJ141" s="37"/>
      <c r="LNK141" s="37"/>
      <c r="LNL141" s="38"/>
      <c r="LNM141" s="35"/>
      <c r="LNN141" s="37"/>
      <c r="LNO141" s="37"/>
      <c r="LNP141" s="38"/>
      <c r="LNQ141" s="35"/>
      <c r="LNR141" s="37"/>
      <c r="LNS141" s="37"/>
      <c r="LNT141" s="38"/>
      <c r="LNU141" s="35"/>
      <c r="LNV141" s="37"/>
      <c r="LNW141" s="37"/>
      <c r="LNX141" s="38"/>
      <c r="LNY141" s="35"/>
      <c r="LNZ141" s="37"/>
      <c r="LOA141" s="37"/>
      <c r="LOB141" s="38"/>
      <c r="LOC141" s="35"/>
      <c r="LOD141" s="37"/>
      <c r="LOE141" s="37"/>
      <c r="LOF141" s="38"/>
      <c r="LOG141" s="35"/>
      <c r="LOH141" s="37"/>
      <c r="LOI141" s="37"/>
      <c r="LOJ141" s="38"/>
      <c r="LOK141" s="35"/>
      <c r="LOL141" s="37"/>
      <c r="LOM141" s="37"/>
      <c r="LON141" s="38"/>
      <c r="LOO141" s="35"/>
      <c r="LOP141" s="37"/>
      <c r="LOQ141" s="37"/>
      <c r="LOR141" s="38"/>
      <c r="LOS141" s="35"/>
      <c r="LOT141" s="37"/>
      <c r="LOU141" s="37"/>
      <c r="LOV141" s="38"/>
      <c r="LOW141" s="35"/>
      <c r="LOX141" s="37"/>
      <c r="LOY141" s="37"/>
      <c r="LOZ141" s="38"/>
      <c r="LPA141" s="35"/>
      <c r="LPB141" s="37"/>
      <c r="LPC141" s="37"/>
      <c r="LPD141" s="38"/>
      <c r="LPE141" s="35"/>
      <c r="LPF141" s="37"/>
      <c r="LPG141" s="37"/>
      <c r="LPH141" s="38"/>
      <c r="LPI141" s="35"/>
      <c r="LPJ141" s="37"/>
      <c r="LPK141" s="37"/>
      <c r="LPL141" s="38"/>
      <c r="LPM141" s="35"/>
      <c r="LPN141" s="37"/>
      <c r="LPO141" s="37"/>
      <c r="LPP141" s="38"/>
      <c r="LPQ141" s="35"/>
      <c r="LPR141" s="37"/>
      <c r="LPS141" s="37"/>
      <c r="LPT141" s="38"/>
      <c r="LPU141" s="35"/>
      <c r="LPV141" s="37"/>
      <c r="LPW141" s="37"/>
      <c r="LPX141" s="38"/>
      <c r="LPY141" s="35"/>
      <c r="LPZ141" s="37"/>
      <c r="LQA141" s="37"/>
      <c r="LQB141" s="38"/>
      <c r="LQC141" s="35"/>
      <c r="LQD141" s="37"/>
      <c r="LQE141" s="37"/>
      <c r="LQF141" s="38"/>
      <c r="LQG141" s="35"/>
      <c r="LQH141" s="37"/>
      <c r="LQI141" s="37"/>
      <c r="LQJ141" s="38"/>
      <c r="LQK141" s="35"/>
      <c r="LQL141" s="37"/>
      <c r="LQM141" s="37"/>
      <c r="LQN141" s="38"/>
      <c r="LQO141" s="35"/>
      <c r="LQP141" s="37"/>
      <c r="LQQ141" s="37"/>
      <c r="LQR141" s="38"/>
      <c r="LQS141" s="35"/>
      <c r="LQT141" s="37"/>
      <c r="LQU141" s="37"/>
      <c r="LQV141" s="38"/>
      <c r="LQW141" s="35"/>
      <c r="LQX141" s="37"/>
      <c r="LQY141" s="37"/>
      <c r="LQZ141" s="38"/>
      <c r="LRA141" s="35"/>
      <c r="LRB141" s="37"/>
      <c r="LRC141" s="37"/>
      <c r="LRD141" s="38"/>
      <c r="LRE141" s="35"/>
      <c r="LRF141" s="37"/>
      <c r="LRG141" s="37"/>
      <c r="LRH141" s="38"/>
      <c r="LRI141" s="35"/>
      <c r="LRJ141" s="37"/>
      <c r="LRK141" s="37"/>
      <c r="LRL141" s="38"/>
      <c r="LRM141" s="35"/>
      <c r="LRN141" s="37"/>
      <c r="LRO141" s="37"/>
      <c r="LRP141" s="38"/>
      <c r="LRQ141" s="35"/>
      <c r="LRR141" s="37"/>
      <c r="LRS141" s="37"/>
      <c r="LRT141" s="38"/>
      <c r="LRU141" s="35"/>
      <c r="LRV141" s="37"/>
      <c r="LRW141" s="37"/>
      <c r="LRX141" s="38"/>
      <c r="LRY141" s="35"/>
      <c r="LRZ141" s="37"/>
      <c r="LSA141" s="37"/>
      <c r="LSB141" s="38"/>
      <c r="LSC141" s="35"/>
      <c r="LSD141" s="37"/>
      <c r="LSE141" s="37"/>
      <c r="LSF141" s="38"/>
      <c r="LSG141" s="35"/>
      <c r="LSH141" s="37"/>
      <c r="LSI141" s="37"/>
      <c r="LSJ141" s="38"/>
      <c r="LSK141" s="35"/>
      <c r="LSL141" s="37"/>
      <c r="LSM141" s="37"/>
      <c r="LSN141" s="38"/>
      <c r="LSO141" s="35"/>
      <c r="LSP141" s="37"/>
      <c r="LSQ141" s="37"/>
      <c r="LSR141" s="38"/>
      <c r="LSS141" s="35"/>
      <c r="LST141" s="37"/>
      <c r="LSU141" s="37"/>
      <c r="LSV141" s="38"/>
      <c r="LSW141" s="35"/>
      <c r="LSX141" s="37"/>
      <c r="LSY141" s="37"/>
      <c r="LSZ141" s="38"/>
      <c r="LTA141" s="35"/>
      <c r="LTB141" s="37"/>
      <c r="LTC141" s="37"/>
      <c r="LTD141" s="38"/>
      <c r="LTE141" s="35"/>
      <c r="LTF141" s="37"/>
      <c r="LTG141" s="37"/>
      <c r="LTH141" s="38"/>
      <c r="LTI141" s="35"/>
      <c r="LTJ141" s="37"/>
      <c r="LTK141" s="37"/>
      <c r="LTL141" s="38"/>
      <c r="LTM141" s="35"/>
      <c r="LTN141" s="37"/>
      <c r="LTO141" s="37"/>
      <c r="LTP141" s="38"/>
      <c r="LTQ141" s="35"/>
      <c r="LTR141" s="37"/>
      <c r="LTS141" s="37"/>
      <c r="LTT141" s="38"/>
      <c r="LTU141" s="35"/>
      <c r="LTV141" s="37"/>
      <c r="LTW141" s="37"/>
      <c r="LTX141" s="38"/>
      <c r="LTY141" s="35"/>
      <c r="LTZ141" s="37"/>
      <c r="LUA141" s="37"/>
      <c r="LUB141" s="38"/>
      <c r="LUC141" s="35"/>
      <c r="LUD141" s="37"/>
      <c r="LUE141" s="37"/>
      <c r="LUF141" s="38"/>
      <c r="LUG141" s="35"/>
      <c r="LUH141" s="37"/>
      <c r="LUI141" s="37"/>
      <c r="LUJ141" s="38"/>
      <c r="LUK141" s="35"/>
      <c r="LUL141" s="37"/>
      <c r="LUM141" s="37"/>
      <c r="LUN141" s="38"/>
      <c r="LUO141" s="35"/>
      <c r="LUP141" s="37"/>
      <c r="LUQ141" s="37"/>
      <c r="LUR141" s="38"/>
      <c r="LUS141" s="35"/>
      <c r="LUT141" s="37"/>
      <c r="LUU141" s="37"/>
      <c r="LUV141" s="38"/>
      <c r="LUW141" s="35"/>
      <c r="LUX141" s="37"/>
      <c r="LUY141" s="37"/>
      <c r="LUZ141" s="38"/>
      <c r="LVA141" s="35"/>
      <c r="LVB141" s="37"/>
      <c r="LVC141" s="37"/>
      <c r="LVD141" s="38"/>
      <c r="LVE141" s="35"/>
      <c r="LVF141" s="37"/>
      <c r="LVG141" s="37"/>
      <c r="LVH141" s="38"/>
      <c r="LVI141" s="35"/>
      <c r="LVJ141" s="37"/>
      <c r="LVK141" s="37"/>
      <c r="LVL141" s="38"/>
      <c r="LVM141" s="35"/>
      <c r="LVN141" s="37"/>
      <c r="LVO141" s="37"/>
      <c r="LVP141" s="38"/>
      <c r="LVQ141" s="35"/>
      <c r="LVR141" s="37"/>
      <c r="LVS141" s="37"/>
      <c r="LVT141" s="38"/>
      <c r="LVU141" s="35"/>
      <c r="LVV141" s="37"/>
      <c r="LVW141" s="37"/>
      <c r="LVX141" s="38"/>
      <c r="LVY141" s="35"/>
      <c r="LVZ141" s="37"/>
      <c r="LWA141" s="37"/>
      <c r="LWB141" s="38"/>
      <c r="LWC141" s="35"/>
      <c r="LWD141" s="37"/>
      <c r="LWE141" s="37"/>
      <c r="LWF141" s="38"/>
      <c r="LWG141" s="35"/>
      <c r="LWH141" s="37"/>
      <c r="LWI141" s="37"/>
      <c r="LWJ141" s="38"/>
      <c r="LWK141" s="35"/>
      <c r="LWL141" s="37"/>
      <c r="LWM141" s="37"/>
      <c r="LWN141" s="38"/>
      <c r="LWO141" s="35"/>
      <c r="LWP141" s="37"/>
      <c r="LWQ141" s="37"/>
      <c r="LWR141" s="38"/>
      <c r="LWS141" s="35"/>
      <c r="LWT141" s="37"/>
      <c r="LWU141" s="37"/>
      <c r="LWV141" s="38"/>
      <c r="LWW141" s="35"/>
      <c r="LWX141" s="37"/>
      <c r="LWY141" s="37"/>
      <c r="LWZ141" s="38"/>
      <c r="LXA141" s="35"/>
      <c r="LXB141" s="37"/>
      <c r="LXC141" s="37"/>
      <c r="LXD141" s="38"/>
      <c r="LXE141" s="35"/>
      <c r="LXF141" s="37"/>
      <c r="LXG141" s="37"/>
      <c r="LXH141" s="38"/>
      <c r="LXI141" s="35"/>
      <c r="LXJ141" s="37"/>
      <c r="LXK141" s="37"/>
      <c r="LXL141" s="38"/>
      <c r="LXM141" s="35"/>
      <c r="LXN141" s="37"/>
      <c r="LXO141" s="37"/>
      <c r="LXP141" s="38"/>
      <c r="LXQ141" s="35"/>
      <c r="LXR141" s="37"/>
      <c r="LXS141" s="37"/>
      <c r="LXT141" s="38"/>
      <c r="LXU141" s="35"/>
      <c r="LXV141" s="37"/>
      <c r="LXW141" s="37"/>
      <c r="LXX141" s="38"/>
      <c r="LXY141" s="35"/>
      <c r="LXZ141" s="37"/>
      <c r="LYA141" s="37"/>
      <c r="LYB141" s="38"/>
      <c r="LYC141" s="35"/>
      <c r="LYD141" s="37"/>
      <c r="LYE141" s="37"/>
      <c r="LYF141" s="38"/>
      <c r="LYG141" s="35"/>
      <c r="LYH141" s="37"/>
      <c r="LYI141" s="37"/>
      <c r="LYJ141" s="38"/>
      <c r="LYK141" s="35"/>
      <c r="LYL141" s="37"/>
      <c r="LYM141" s="37"/>
      <c r="LYN141" s="38"/>
      <c r="LYO141" s="35"/>
      <c r="LYP141" s="37"/>
      <c r="LYQ141" s="37"/>
      <c r="LYR141" s="38"/>
      <c r="LYS141" s="35"/>
      <c r="LYT141" s="37"/>
      <c r="LYU141" s="37"/>
      <c r="LYV141" s="38"/>
      <c r="LYW141" s="35"/>
      <c r="LYX141" s="37"/>
      <c r="LYY141" s="37"/>
      <c r="LYZ141" s="38"/>
      <c r="LZA141" s="35"/>
      <c r="LZB141" s="37"/>
      <c r="LZC141" s="37"/>
      <c r="LZD141" s="38"/>
      <c r="LZE141" s="35"/>
      <c r="LZF141" s="37"/>
      <c r="LZG141" s="37"/>
      <c r="LZH141" s="38"/>
      <c r="LZI141" s="35"/>
      <c r="LZJ141" s="37"/>
      <c r="LZK141" s="37"/>
      <c r="LZL141" s="38"/>
      <c r="LZM141" s="35"/>
      <c r="LZN141" s="37"/>
      <c r="LZO141" s="37"/>
      <c r="LZP141" s="38"/>
      <c r="LZQ141" s="35"/>
      <c r="LZR141" s="37"/>
      <c r="LZS141" s="37"/>
      <c r="LZT141" s="38"/>
      <c r="LZU141" s="35"/>
      <c r="LZV141" s="37"/>
      <c r="LZW141" s="37"/>
      <c r="LZX141" s="38"/>
      <c r="LZY141" s="35"/>
      <c r="LZZ141" s="37"/>
      <c r="MAA141" s="37"/>
      <c r="MAB141" s="38"/>
      <c r="MAC141" s="35"/>
      <c r="MAD141" s="37"/>
      <c r="MAE141" s="37"/>
      <c r="MAF141" s="38"/>
      <c r="MAG141" s="35"/>
      <c r="MAH141" s="37"/>
      <c r="MAI141" s="37"/>
      <c r="MAJ141" s="38"/>
      <c r="MAK141" s="35"/>
      <c r="MAL141" s="37"/>
      <c r="MAM141" s="37"/>
      <c r="MAN141" s="38"/>
      <c r="MAO141" s="35"/>
      <c r="MAP141" s="37"/>
      <c r="MAQ141" s="37"/>
      <c r="MAR141" s="38"/>
      <c r="MAS141" s="35"/>
      <c r="MAT141" s="37"/>
      <c r="MAU141" s="37"/>
      <c r="MAV141" s="38"/>
      <c r="MAW141" s="35"/>
      <c r="MAX141" s="37"/>
      <c r="MAY141" s="37"/>
      <c r="MAZ141" s="38"/>
      <c r="MBA141" s="35"/>
      <c r="MBB141" s="37"/>
      <c r="MBC141" s="37"/>
      <c r="MBD141" s="38"/>
      <c r="MBE141" s="35"/>
      <c r="MBF141" s="37"/>
      <c r="MBG141" s="37"/>
      <c r="MBH141" s="38"/>
      <c r="MBI141" s="35"/>
      <c r="MBJ141" s="37"/>
      <c r="MBK141" s="37"/>
      <c r="MBL141" s="38"/>
      <c r="MBM141" s="35"/>
      <c r="MBN141" s="37"/>
      <c r="MBO141" s="37"/>
      <c r="MBP141" s="38"/>
      <c r="MBQ141" s="35"/>
      <c r="MBR141" s="37"/>
      <c r="MBS141" s="37"/>
      <c r="MBT141" s="38"/>
      <c r="MBU141" s="35"/>
      <c r="MBV141" s="37"/>
      <c r="MBW141" s="37"/>
      <c r="MBX141" s="38"/>
      <c r="MBY141" s="35"/>
      <c r="MBZ141" s="37"/>
      <c r="MCA141" s="37"/>
      <c r="MCB141" s="38"/>
      <c r="MCC141" s="35"/>
      <c r="MCD141" s="37"/>
      <c r="MCE141" s="37"/>
      <c r="MCF141" s="38"/>
      <c r="MCG141" s="35"/>
      <c r="MCH141" s="37"/>
      <c r="MCI141" s="37"/>
      <c r="MCJ141" s="38"/>
      <c r="MCK141" s="35"/>
      <c r="MCL141" s="37"/>
      <c r="MCM141" s="37"/>
      <c r="MCN141" s="38"/>
      <c r="MCO141" s="35"/>
      <c r="MCP141" s="37"/>
      <c r="MCQ141" s="37"/>
      <c r="MCR141" s="38"/>
      <c r="MCS141" s="35"/>
      <c r="MCT141" s="37"/>
      <c r="MCU141" s="37"/>
      <c r="MCV141" s="38"/>
      <c r="MCW141" s="35"/>
      <c r="MCX141" s="37"/>
      <c r="MCY141" s="37"/>
      <c r="MCZ141" s="38"/>
      <c r="MDA141" s="35"/>
      <c r="MDB141" s="37"/>
      <c r="MDC141" s="37"/>
      <c r="MDD141" s="38"/>
      <c r="MDE141" s="35"/>
      <c r="MDF141" s="37"/>
      <c r="MDG141" s="37"/>
      <c r="MDH141" s="38"/>
      <c r="MDI141" s="35"/>
      <c r="MDJ141" s="37"/>
      <c r="MDK141" s="37"/>
      <c r="MDL141" s="38"/>
      <c r="MDM141" s="35"/>
      <c r="MDN141" s="37"/>
      <c r="MDO141" s="37"/>
      <c r="MDP141" s="38"/>
      <c r="MDQ141" s="35"/>
      <c r="MDR141" s="37"/>
      <c r="MDS141" s="37"/>
      <c r="MDT141" s="38"/>
      <c r="MDU141" s="35"/>
      <c r="MDV141" s="37"/>
      <c r="MDW141" s="37"/>
      <c r="MDX141" s="38"/>
      <c r="MDY141" s="35"/>
      <c r="MDZ141" s="37"/>
      <c r="MEA141" s="37"/>
      <c r="MEB141" s="38"/>
      <c r="MEC141" s="35"/>
      <c r="MED141" s="37"/>
      <c r="MEE141" s="37"/>
      <c r="MEF141" s="38"/>
      <c r="MEG141" s="35"/>
      <c r="MEH141" s="37"/>
      <c r="MEI141" s="37"/>
      <c r="MEJ141" s="38"/>
      <c r="MEK141" s="35"/>
      <c r="MEL141" s="37"/>
      <c r="MEM141" s="37"/>
      <c r="MEN141" s="38"/>
      <c r="MEO141" s="35"/>
      <c r="MEP141" s="37"/>
      <c r="MEQ141" s="37"/>
      <c r="MER141" s="38"/>
      <c r="MES141" s="35"/>
      <c r="MET141" s="37"/>
      <c r="MEU141" s="37"/>
      <c r="MEV141" s="38"/>
      <c r="MEW141" s="35"/>
      <c r="MEX141" s="37"/>
      <c r="MEY141" s="37"/>
      <c r="MEZ141" s="38"/>
      <c r="MFA141" s="35"/>
      <c r="MFB141" s="37"/>
      <c r="MFC141" s="37"/>
      <c r="MFD141" s="38"/>
      <c r="MFE141" s="35"/>
      <c r="MFF141" s="37"/>
      <c r="MFG141" s="37"/>
      <c r="MFH141" s="38"/>
      <c r="MFI141" s="35"/>
      <c r="MFJ141" s="37"/>
      <c r="MFK141" s="37"/>
      <c r="MFL141" s="38"/>
      <c r="MFM141" s="35"/>
      <c r="MFN141" s="37"/>
      <c r="MFO141" s="37"/>
      <c r="MFP141" s="38"/>
      <c r="MFQ141" s="35"/>
      <c r="MFR141" s="37"/>
      <c r="MFS141" s="37"/>
      <c r="MFT141" s="38"/>
      <c r="MFU141" s="35"/>
      <c r="MFV141" s="37"/>
      <c r="MFW141" s="37"/>
      <c r="MFX141" s="38"/>
      <c r="MFY141" s="35"/>
      <c r="MFZ141" s="37"/>
      <c r="MGA141" s="37"/>
      <c r="MGB141" s="38"/>
      <c r="MGC141" s="35"/>
      <c r="MGD141" s="37"/>
      <c r="MGE141" s="37"/>
      <c r="MGF141" s="38"/>
      <c r="MGG141" s="35"/>
      <c r="MGH141" s="37"/>
      <c r="MGI141" s="37"/>
      <c r="MGJ141" s="38"/>
      <c r="MGK141" s="35"/>
      <c r="MGL141" s="37"/>
      <c r="MGM141" s="37"/>
      <c r="MGN141" s="38"/>
      <c r="MGO141" s="35"/>
      <c r="MGP141" s="37"/>
      <c r="MGQ141" s="37"/>
      <c r="MGR141" s="38"/>
      <c r="MGS141" s="35"/>
      <c r="MGT141" s="37"/>
      <c r="MGU141" s="37"/>
      <c r="MGV141" s="38"/>
      <c r="MGW141" s="35"/>
      <c r="MGX141" s="37"/>
      <c r="MGY141" s="37"/>
      <c r="MGZ141" s="38"/>
      <c r="MHA141" s="35"/>
      <c r="MHB141" s="37"/>
      <c r="MHC141" s="37"/>
      <c r="MHD141" s="38"/>
      <c r="MHE141" s="35"/>
      <c r="MHF141" s="37"/>
      <c r="MHG141" s="37"/>
      <c r="MHH141" s="38"/>
      <c r="MHI141" s="35"/>
      <c r="MHJ141" s="37"/>
      <c r="MHK141" s="37"/>
      <c r="MHL141" s="38"/>
      <c r="MHM141" s="35"/>
      <c r="MHN141" s="37"/>
      <c r="MHO141" s="37"/>
      <c r="MHP141" s="38"/>
      <c r="MHQ141" s="35"/>
      <c r="MHR141" s="37"/>
      <c r="MHS141" s="37"/>
      <c r="MHT141" s="38"/>
      <c r="MHU141" s="35"/>
      <c r="MHV141" s="37"/>
      <c r="MHW141" s="37"/>
      <c r="MHX141" s="38"/>
      <c r="MHY141" s="35"/>
      <c r="MHZ141" s="37"/>
      <c r="MIA141" s="37"/>
      <c r="MIB141" s="38"/>
      <c r="MIC141" s="35"/>
      <c r="MID141" s="37"/>
      <c r="MIE141" s="37"/>
      <c r="MIF141" s="38"/>
      <c r="MIG141" s="35"/>
      <c r="MIH141" s="37"/>
      <c r="MII141" s="37"/>
      <c r="MIJ141" s="38"/>
      <c r="MIK141" s="35"/>
      <c r="MIL141" s="37"/>
      <c r="MIM141" s="37"/>
      <c r="MIN141" s="38"/>
      <c r="MIO141" s="35"/>
      <c r="MIP141" s="37"/>
      <c r="MIQ141" s="37"/>
      <c r="MIR141" s="38"/>
      <c r="MIS141" s="35"/>
      <c r="MIT141" s="37"/>
      <c r="MIU141" s="37"/>
      <c r="MIV141" s="38"/>
      <c r="MIW141" s="35"/>
      <c r="MIX141" s="37"/>
      <c r="MIY141" s="37"/>
      <c r="MIZ141" s="38"/>
      <c r="MJA141" s="35"/>
      <c r="MJB141" s="37"/>
      <c r="MJC141" s="37"/>
      <c r="MJD141" s="38"/>
      <c r="MJE141" s="35"/>
      <c r="MJF141" s="37"/>
      <c r="MJG141" s="37"/>
      <c r="MJH141" s="38"/>
      <c r="MJI141" s="35"/>
      <c r="MJJ141" s="37"/>
      <c r="MJK141" s="37"/>
      <c r="MJL141" s="38"/>
      <c r="MJM141" s="35"/>
      <c r="MJN141" s="37"/>
      <c r="MJO141" s="37"/>
      <c r="MJP141" s="38"/>
      <c r="MJQ141" s="35"/>
      <c r="MJR141" s="37"/>
      <c r="MJS141" s="37"/>
      <c r="MJT141" s="38"/>
      <c r="MJU141" s="35"/>
      <c r="MJV141" s="37"/>
      <c r="MJW141" s="37"/>
      <c r="MJX141" s="38"/>
      <c r="MJY141" s="35"/>
      <c r="MJZ141" s="37"/>
      <c r="MKA141" s="37"/>
      <c r="MKB141" s="38"/>
      <c r="MKC141" s="35"/>
      <c r="MKD141" s="37"/>
      <c r="MKE141" s="37"/>
      <c r="MKF141" s="38"/>
      <c r="MKG141" s="35"/>
      <c r="MKH141" s="37"/>
      <c r="MKI141" s="37"/>
      <c r="MKJ141" s="38"/>
      <c r="MKK141" s="35"/>
      <c r="MKL141" s="37"/>
      <c r="MKM141" s="37"/>
      <c r="MKN141" s="38"/>
      <c r="MKO141" s="35"/>
      <c r="MKP141" s="37"/>
      <c r="MKQ141" s="37"/>
      <c r="MKR141" s="38"/>
      <c r="MKS141" s="35"/>
      <c r="MKT141" s="37"/>
      <c r="MKU141" s="37"/>
      <c r="MKV141" s="38"/>
      <c r="MKW141" s="35"/>
      <c r="MKX141" s="37"/>
      <c r="MKY141" s="37"/>
      <c r="MKZ141" s="38"/>
      <c r="MLA141" s="35"/>
      <c r="MLB141" s="37"/>
      <c r="MLC141" s="37"/>
      <c r="MLD141" s="38"/>
      <c r="MLE141" s="35"/>
      <c r="MLF141" s="37"/>
      <c r="MLG141" s="37"/>
      <c r="MLH141" s="38"/>
      <c r="MLI141" s="35"/>
      <c r="MLJ141" s="37"/>
      <c r="MLK141" s="37"/>
      <c r="MLL141" s="38"/>
      <c r="MLM141" s="35"/>
      <c r="MLN141" s="37"/>
      <c r="MLO141" s="37"/>
      <c r="MLP141" s="38"/>
      <c r="MLQ141" s="35"/>
      <c r="MLR141" s="37"/>
      <c r="MLS141" s="37"/>
      <c r="MLT141" s="38"/>
      <c r="MLU141" s="35"/>
      <c r="MLV141" s="37"/>
      <c r="MLW141" s="37"/>
      <c r="MLX141" s="38"/>
      <c r="MLY141" s="35"/>
      <c r="MLZ141" s="37"/>
      <c r="MMA141" s="37"/>
      <c r="MMB141" s="38"/>
      <c r="MMC141" s="35"/>
      <c r="MMD141" s="37"/>
      <c r="MME141" s="37"/>
      <c r="MMF141" s="38"/>
      <c r="MMG141" s="35"/>
      <c r="MMH141" s="37"/>
      <c r="MMI141" s="37"/>
      <c r="MMJ141" s="38"/>
      <c r="MMK141" s="35"/>
      <c r="MML141" s="37"/>
      <c r="MMM141" s="37"/>
      <c r="MMN141" s="38"/>
      <c r="MMO141" s="35"/>
      <c r="MMP141" s="37"/>
      <c r="MMQ141" s="37"/>
      <c r="MMR141" s="38"/>
      <c r="MMS141" s="35"/>
      <c r="MMT141" s="37"/>
      <c r="MMU141" s="37"/>
      <c r="MMV141" s="38"/>
      <c r="MMW141" s="35"/>
      <c r="MMX141" s="37"/>
      <c r="MMY141" s="37"/>
      <c r="MMZ141" s="38"/>
      <c r="MNA141" s="35"/>
      <c r="MNB141" s="37"/>
      <c r="MNC141" s="37"/>
      <c r="MND141" s="38"/>
      <c r="MNE141" s="35"/>
      <c r="MNF141" s="37"/>
      <c r="MNG141" s="37"/>
      <c r="MNH141" s="38"/>
      <c r="MNI141" s="35"/>
      <c r="MNJ141" s="37"/>
      <c r="MNK141" s="37"/>
      <c r="MNL141" s="38"/>
      <c r="MNM141" s="35"/>
      <c r="MNN141" s="37"/>
      <c r="MNO141" s="37"/>
      <c r="MNP141" s="38"/>
      <c r="MNQ141" s="35"/>
      <c r="MNR141" s="37"/>
      <c r="MNS141" s="37"/>
      <c r="MNT141" s="38"/>
      <c r="MNU141" s="35"/>
      <c r="MNV141" s="37"/>
      <c r="MNW141" s="37"/>
      <c r="MNX141" s="38"/>
      <c r="MNY141" s="35"/>
      <c r="MNZ141" s="37"/>
      <c r="MOA141" s="37"/>
      <c r="MOB141" s="38"/>
      <c r="MOC141" s="35"/>
      <c r="MOD141" s="37"/>
      <c r="MOE141" s="37"/>
      <c r="MOF141" s="38"/>
      <c r="MOG141" s="35"/>
      <c r="MOH141" s="37"/>
      <c r="MOI141" s="37"/>
      <c r="MOJ141" s="38"/>
      <c r="MOK141" s="35"/>
      <c r="MOL141" s="37"/>
      <c r="MOM141" s="37"/>
      <c r="MON141" s="38"/>
      <c r="MOO141" s="35"/>
      <c r="MOP141" s="37"/>
      <c r="MOQ141" s="37"/>
      <c r="MOR141" s="38"/>
      <c r="MOS141" s="35"/>
      <c r="MOT141" s="37"/>
      <c r="MOU141" s="37"/>
      <c r="MOV141" s="38"/>
      <c r="MOW141" s="35"/>
      <c r="MOX141" s="37"/>
      <c r="MOY141" s="37"/>
      <c r="MOZ141" s="38"/>
      <c r="MPA141" s="35"/>
      <c r="MPB141" s="37"/>
      <c r="MPC141" s="37"/>
      <c r="MPD141" s="38"/>
      <c r="MPE141" s="35"/>
      <c r="MPF141" s="37"/>
      <c r="MPG141" s="37"/>
      <c r="MPH141" s="38"/>
      <c r="MPI141" s="35"/>
      <c r="MPJ141" s="37"/>
      <c r="MPK141" s="37"/>
      <c r="MPL141" s="38"/>
      <c r="MPM141" s="35"/>
      <c r="MPN141" s="37"/>
      <c r="MPO141" s="37"/>
      <c r="MPP141" s="38"/>
      <c r="MPQ141" s="35"/>
      <c r="MPR141" s="37"/>
      <c r="MPS141" s="37"/>
      <c r="MPT141" s="38"/>
      <c r="MPU141" s="35"/>
      <c r="MPV141" s="37"/>
      <c r="MPW141" s="37"/>
      <c r="MPX141" s="38"/>
      <c r="MPY141" s="35"/>
      <c r="MPZ141" s="37"/>
      <c r="MQA141" s="37"/>
      <c r="MQB141" s="38"/>
      <c r="MQC141" s="35"/>
      <c r="MQD141" s="37"/>
      <c r="MQE141" s="37"/>
      <c r="MQF141" s="38"/>
      <c r="MQG141" s="35"/>
      <c r="MQH141" s="37"/>
      <c r="MQI141" s="37"/>
      <c r="MQJ141" s="38"/>
      <c r="MQK141" s="35"/>
      <c r="MQL141" s="37"/>
      <c r="MQM141" s="37"/>
      <c r="MQN141" s="38"/>
      <c r="MQO141" s="35"/>
      <c r="MQP141" s="37"/>
      <c r="MQQ141" s="37"/>
      <c r="MQR141" s="38"/>
      <c r="MQS141" s="35"/>
      <c r="MQT141" s="37"/>
      <c r="MQU141" s="37"/>
      <c r="MQV141" s="38"/>
      <c r="MQW141" s="35"/>
      <c r="MQX141" s="37"/>
      <c r="MQY141" s="37"/>
      <c r="MQZ141" s="38"/>
      <c r="MRA141" s="35"/>
      <c r="MRB141" s="37"/>
      <c r="MRC141" s="37"/>
      <c r="MRD141" s="38"/>
      <c r="MRE141" s="35"/>
      <c r="MRF141" s="37"/>
      <c r="MRG141" s="37"/>
      <c r="MRH141" s="38"/>
      <c r="MRI141" s="35"/>
      <c r="MRJ141" s="37"/>
      <c r="MRK141" s="37"/>
      <c r="MRL141" s="38"/>
      <c r="MRM141" s="35"/>
      <c r="MRN141" s="37"/>
      <c r="MRO141" s="37"/>
      <c r="MRP141" s="38"/>
      <c r="MRQ141" s="35"/>
      <c r="MRR141" s="37"/>
      <c r="MRS141" s="37"/>
      <c r="MRT141" s="38"/>
      <c r="MRU141" s="35"/>
      <c r="MRV141" s="37"/>
      <c r="MRW141" s="37"/>
      <c r="MRX141" s="38"/>
      <c r="MRY141" s="35"/>
      <c r="MRZ141" s="37"/>
      <c r="MSA141" s="37"/>
      <c r="MSB141" s="38"/>
      <c r="MSC141" s="35"/>
      <c r="MSD141" s="37"/>
      <c r="MSE141" s="37"/>
      <c r="MSF141" s="38"/>
      <c r="MSG141" s="35"/>
      <c r="MSH141" s="37"/>
      <c r="MSI141" s="37"/>
      <c r="MSJ141" s="38"/>
      <c r="MSK141" s="35"/>
      <c r="MSL141" s="37"/>
      <c r="MSM141" s="37"/>
      <c r="MSN141" s="38"/>
      <c r="MSO141" s="35"/>
      <c r="MSP141" s="37"/>
      <c r="MSQ141" s="37"/>
      <c r="MSR141" s="38"/>
      <c r="MSS141" s="35"/>
      <c r="MST141" s="37"/>
      <c r="MSU141" s="37"/>
      <c r="MSV141" s="38"/>
      <c r="MSW141" s="35"/>
      <c r="MSX141" s="37"/>
      <c r="MSY141" s="37"/>
      <c r="MSZ141" s="38"/>
      <c r="MTA141" s="35"/>
      <c r="MTB141" s="37"/>
      <c r="MTC141" s="37"/>
      <c r="MTD141" s="38"/>
      <c r="MTE141" s="35"/>
      <c r="MTF141" s="37"/>
      <c r="MTG141" s="37"/>
      <c r="MTH141" s="38"/>
      <c r="MTI141" s="35"/>
      <c r="MTJ141" s="37"/>
      <c r="MTK141" s="37"/>
      <c r="MTL141" s="38"/>
      <c r="MTM141" s="35"/>
      <c r="MTN141" s="37"/>
      <c r="MTO141" s="37"/>
      <c r="MTP141" s="38"/>
      <c r="MTQ141" s="35"/>
      <c r="MTR141" s="37"/>
      <c r="MTS141" s="37"/>
      <c r="MTT141" s="38"/>
      <c r="MTU141" s="35"/>
      <c r="MTV141" s="37"/>
      <c r="MTW141" s="37"/>
      <c r="MTX141" s="38"/>
      <c r="MTY141" s="35"/>
      <c r="MTZ141" s="37"/>
      <c r="MUA141" s="37"/>
      <c r="MUB141" s="38"/>
      <c r="MUC141" s="35"/>
      <c r="MUD141" s="37"/>
      <c r="MUE141" s="37"/>
      <c r="MUF141" s="38"/>
      <c r="MUG141" s="35"/>
      <c r="MUH141" s="37"/>
      <c r="MUI141" s="37"/>
      <c r="MUJ141" s="38"/>
      <c r="MUK141" s="35"/>
      <c r="MUL141" s="37"/>
      <c r="MUM141" s="37"/>
      <c r="MUN141" s="38"/>
      <c r="MUO141" s="35"/>
      <c r="MUP141" s="37"/>
      <c r="MUQ141" s="37"/>
      <c r="MUR141" s="38"/>
      <c r="MUS141" s="35"/>
      <c r="MUT141" s="37"/>
      <c r="MUU141" s="37"/>
      <c r="MUV141" s="38"/>
      <c r="MUW141" s="35"/>
      <c r="MUX141" s="37"/>
      <c r="MUY141" s="37"/>
      <c r="MUZ141" s="38"/>
      <c r="MVA141" s="35"/>
      <c r="MVB141" s="37"/>
      <c r="MVC141" s="37"/>
      <c r="MVD141" s="38"/>
      <c r="MVE141" s="35"/>
      <c r="MVF141" s="37"/>
      <c r="MVG141" s="37"/>
      <c r="MVH141" s="38"/>
      <c r="MVI141" s="35"/>
      <c r="MVJ141" s="37"/>
      <c r="MVK141" s="37"/>
      <c r="MVL141" s="38"/>
      <c r="MVM141" s="35"/>
      <c r="MVN141" s="37"/>
      <c r="MVO141" s="37"/>
      <c r="MVP141" s="38"/>
      <c r="MVQ141" s="35"/>
      <c r="MVR141" s="37"/>
      <c r="MVS141" s="37"/>
      <c r="MVT141" s="38"/>
      <c r="MVU141" s="35"/>
      <c r="MVV141" s="37"/>
      <c r="MVW141" s="37"/>
      <c r="MVX141" s="38"/>
      <c r="MVY141" s="35"/>
      <c r="MVZ141" s="37"/>
      <c r="MWA141" s="37"/>
      <c r="MWB141" s="38"/>
      <c r="MWC141" s="35"/>
      <c r="MWD141" s="37"/>
      <c r="MWE141" s="37"/>
      <c r="MWF141" s="38"/>
      <c r="MWG141" s="35"/>
      <c r="MWH141" s="37"/>
      <c r="MWI141" s="37"/>
      <c r="MWJ141" s="38"/>
      <c r="MWK141" s="35"/>
      <c r="MWL141" s="37"/>
      <c r="MWM141" s="37"/>
      <c r="MWN141" s="38"/>
      <c r="MWO141" s="35"/>
      <c r="MWP141" s="37"/>
      <c r="MWQ141" s="37"/>
      <c r="MWR141" s="38"/>
      <c r="MWS141" s="35"/>
      <c r="MWT141" s="37"/>
      <c r="MWU141" s="37"/>
      <c r="MWV141" s="38"/>
      <c r="MWW141" s="35"/>
      <c r="MWX141" s="37"/>
      <c r="MWY141" s="37"/>
      <c r="MWZ141" s="38"/>
      <c r="MXA141" s="35"/>
      <c r="MXB141" s="37"/>
      <c r="MXC141" s="37"/>
      <c r="MXD141" s="38"/>
      <c r="MXE141" s="35"/>
      <c r="MXF141" s="37"/>
      <c r="MXG141" s="37"/>
      <c r="MXH141" s="38"/>
      <c r="MXI141" s="35"/>
      <c r="MXJ141" s="37"/>
      <c r="MXK141" s="37"/>
      <c r="MXL141" s="38"/>
      <c r="MXM141" s="35"/>
      <c r="MXN141" s="37"/>
      <c r="MXO141" s="37"/>
      <c r="MXP141" s="38"/>
      <c r="MXQ141" s="35"/>
      <c r="MXR141" s="37"/>
      <c r="MXS141" s="37"/>
      <c r="MXT141" s="38"/>
      <c r="MXU141" s="35"/>
      <c r="MXV141" s="37"/>
      <c r="MXW141" s="37"/>
      <c r="MXX141" s="38"/>
      <c r="MXY141" s="35"/>
      <c r="MXZ141" s="37"/>
      <c r="MYA141" s="37"/>
      <c r="MYB141" s="38"/>
      <c r="MYC141" s="35"/>
      <c r="MYD141" s="37"/>
      <c r="MYE141" s="37"/>
      <c r="MYF141" s="38"/>
      <c r="MYG141" s="35"/>
      <c r="MYH141" s="37"/>
      <c r="MYI141" s="37"/>
      <c r="MYJ141" s="38"/>
      <c r="MYK141" s="35"/>
      <c r="MYL141" s="37"/>
      <c r="MYM141" s="37"/>
      <c r="MYN141" s="38"/>
      <c r="MYO141" s="35"/>
      <c r="MYP141" s="37"/>
      <c r="MYQ141" s="37"/>
      <c r="MYR141" s="38"/>
      <c r="MYS141" s="35"/>
      <c r="MYT141" s="37"/>
      <c r="MYU141" s="37"/>
      <c r="MYV141" s="38"/>
      <c r="MYW141" s="35"/>
      <c r="MYX141" s="37"/>
      <c r="MYY141" s="37"/>
      <c r="MYZ141" s="38"/>
      <c r="MZA141" s="35"/>
      <c r="MZB141" s="37"/>
      <c r="MZC141" s="37"/>
      <c r="MZD141" s="38"/>
      <c r="MZE141" s="35"/>
      <c r="MZF141" s="37"/>
      <c r="MZG141" s="37"/>
      <c r="MZH141" s="38"/>
      <c r="MZI141" s="35"/>
      <c r="MZJ141" s="37"/>
      <c r="MZK141" s="37"/>
      <c r="MZL141" s="38"/>
      <c r="MZM141" s="35"/>
      <c r="MZN141" s="37"/>
      <c r="MZO141" s="37"/>
      <c r="MZP141" s="38"/>
      <c r="MZQ141" s="35"/>
      <c r="MZR141" s="37"/>
      <c r="MZS141" s="37"/>
      <c r="MZT141" s="38"/>
      <c r="MZU141" s="35"/>
      <c r="MZV141" s="37"/>
      <c r="MZW141" s="37"/>
      <c r="MZX141" s="38"/>
      <c r="MZY141" s="35"/>
      <c r="MZZ141" s="37"/>
      <c r="NAA141" s="37"/>
      <c r="NAB141" s="38"/>
      <c r="NAC141" s="35"/>
      <c r="NAD141" s="37"/>
      <c r="NAE141" s="37"/>
      <c r="NAF141" s="38"/>
      <c r="NAG141" s="35"/>
      <c r="NAH141" s="37"/>
      <c r="NAI141" s="37"/>
      <c r="NAJ141" s="38"/>
      <c r="NAK141" s="35"/>
      <c r="NAL141" s="37"/>
      <c r="NAM141" s="37"/>
      <c r="NAN141" s="38"/>
      <c r="NAO141" s="35"/>
      <c r="NAP141" s="37"/>
      <c r="NAQ141" s="37"/>
      <c r="NAR141" s="38"/>
      <c r="NAS141" s="35"/>
      <c r="NAT141" s="37"/>
      <c r="NAU141" s="37"/>
      <c r="NAV141" s="38"/>
      <c r="NAW141" s="35"/>
      <c r="NAX141" s="37"/>
      <c r="NAY141" s="37"/>
      <c r="NAZ141" s="38"/>
      <c r="NBA141" s="35"/>
      <c r="NBB141" s="37"/>
      <c r="NBC141" s="37"/>
      <c r="NBD141" s="38"/>
      <c r="NBE141" s="35"/>
      <c r="NBF141" s="37"/>
      <c r="NBG141" s="37"/>
      <c r="NBH141" s="38"/>
      <c r="NBI141" s="35"/>
      <c r="NBJ141" s="37"/>
      <c r="NBK141" s="37"/>
      <c r="NBL141" s="38"/>
      <c r="NBM141" s="35"/>
      <c r="NBN141" s="37"/>
      <c r="NBO141" s="37"/>
      <c r="NBP141" s="38"/>
      <c r="NBQ141" s="35"/>
      <c r="NBR141" s="37"/>
      <c r="NBS141" s="37"/>
      <c r="NBT141" s="38"/>
      <c r="NBU141" s="35"/>
      <c r="NBV141" s="37"/>
      <c r="NBW141" s="37"/>
      <c r="NBX141" s="38"/>
      <c r="NBY141" s="35"/>
      <c r="NBZ141" s="37"/>
      <c r="NCA141" s="37"/>
      <c r="NCB141" s="38"/>
      <c r="NCC141" s="35"/>
      <c r="NCD141" s="37"/>
      <c r="NCE141" s="37"/>
      <c r="NCF141" s="38"/>
      <c r="NCG141" s="35"/>
      <c r="NCH141" s="37"/>
      <c r="NCI141" s="37"/>
      <c r="NCJ141" s="38"/>
      <c r="NCK141" s="35"/>
      <c r="NCL141" s="37"/>
      <c r="NCM141" s="37"/>
      <c r="NCN141" s="38"/>
      <c r="NCO141" s="35"/>
      <c r="NCP141" s="37"/>
      <c r="NCQ141" s="37"/>
      <c r="NCR141" s="38"/>
      <c r="NCS141" s="35"/>
      <c r="NCT141" s="37"/>
      <c r="NCU141" s="37"/>
      <c r="NCV141" s="38"/>
      <c r="NCW141" s="35"/>
      <c r="NCX141" s="37"/>
      <c r="NCY141" s="37"/>
      <c r="NCZ141" s="38"/>
      <c r="NDA141" s="35"/>
      <c r="NDB141" s="37"/>
      <c r="NDC141" s="37"/>
      <c r="NDD141" s="38"/>
      <c r="NDE141" s="35"/>
      <c r="NDF141" s="37"/>
      <c r="NDG141" s="37"/>
      <c r="NDH141" s="38"/>
      <c r="NDI141" s="35"/>
      <c r="NDJ141" s="37"/>
      <c r="NDK141" s="37"/>
      <c r="NDL141" s="38"/>
      <c r="NDM141" s="35"/>
      <c r="NDN141" s="37"/>
      <c r="NDO141" s="37"/>
      <c r="NDP141" s="38"/>
      <c r="NDQ141" s="35"/>
      <c r="NDR141" s="37"/>
      <c r="NDS141" s="37"/>
      <c r="NDT141" s="38"/>
      <c r="NDU141" s="35"/>
      <c r="NDV141" s="37"/>
      <c r="NDW141" s="37"/>
      <c r="NDX141" s="38"/>
      <c r="NDY141" s="35"/>
      <c r="NDZ141" s="37"/>
      <c r="NEA141" s="37"/>
      <c r="NEB141" s="38"/>
      <c r="NEC141" s="35"/>
      <c r="NED141" s="37"/>
      <c r="NEE141" s="37"/>
      <c r="NEF141" s="38"/>
      <c r="NEG141" s="35"/>
      <c r="NEH141" s="37"/>
      <c r="NEI141" s="37"/>
      <c r="NEJ141" s="38"/>
      <c r="NEK141" s="35"/>
      <c r="NEL141" s="37"/>
      <c r="NEM141" s="37"/>
      <c r="NEN141" s="38"/>
      <c r="NEO141" s="35"/>
      <c r="NEP141" s="37"/>
      <c r="NEQ141" s="37"/>
      <c r="NER141" s="38"/>
      <c r="NES141" s="35"/>
      <c r="NET141" s="37"/>
      <c r="NEU141" s="37"/>
      <c r="NEV141" s="38"/>
      <c r="NEW141" s="35"/>
      <c r="NEX141" s="37"/>
      <c r="NEY141" s="37"/>
      <c r="NEZ141" s="38"/>
      <c r="NFA141" s="35"/>
      <c r="NFB141" s="37"/>
      <c r="NFC141" s="37"/>
      <c r="NFD141" s="38"/>
      <c r="NFE141" s="35"/>
      <c r="NFF141" s="37"/>
      <c r="NFG141" s="37"/>
      <c r="NFH141" s="38"/>
      <c r="NFI141" s="35"/>
      <c r="NFJ141" s="37"/>
      <c r="NFK141" s="37"/>
      <c r="NFL141" s="38"/>
      <c r="NFM141" s="35"/>
      <c r="NFN141" s="37"/>
      <c r="NFO141" s="37"/>
      <c r="NFP141" s="38"/>
      <c r="NFQ141" s="35"/>
      <c r="NFR141" s="37"/>
      <c r="NFS141" s="37"/>
      <c r="NFT141" s="38"/>
      <c r="NFU141" s="35"/>
      <c r="NFV141" s="37"/>
      <c r="NFW141" s="37"/>
      <c r="NFX141" s="38"/>
      <c r="NFY141" s="35"/>
      <c r="NFZ141" s="37"/>
      <c r="NGA141" s="37"/>
      <c r="NGB141" s="38"/>
      <c r="NGC141" s="35"/>
      <c r="NGD141" s="37"/>
      <c r="NGE141" s="37"/>
      <c r="NGF141" s="38"/>
      <c r="NGG141" s="35"/>
      <c r="NGH141" s="37"/>
      <c r="NGI141" s="37"/>
      <c r="NGJ141" s="38"/>
      <c r="NGK141" s="35"/>
      <c r="NGL141" s="37"/>
      <c r="NGM141" s="37"/>
      <c r="NGN141" s="38"/>
      <c r="NGO141" s="35"/>
      <c r="NGP141" s="37"/>
      <c r="NGQ141" s="37"/>
      <c r="NGR141" s="38"/>
      <c r="NGS141" s="35"/>
      <c r="NGT141" s="37"/>
      <c r="NGU141" s="37"/>
      <c r="NGV141" s="38"/>
      <c r="NGW141" s="35"/>
      <c r="NGX141" s="37"/>
      <c r="NGY141" s="37"/>
      <c r="NGZ141" s="38"/>
      <c r="NHA141" s="35"/>
      <c r="NHB141" s="37"/>
      <c r="NHC141" s="37"/>
      <c r="NHD141" s="38"/>
      <c r="NHE141" s="35"/>
      <c r="NHF141" s="37"/>
      <c r="NHG141" s="37"/>
      <c r="NHH141" s="38"/>
      <c r="NHI141" s="35"/>
      <c r="NHJ141" s="37"/>
      <c r="NHK141" s="37"/>
      <c r="NHL141" s="38"/>
      <c r="NHM141" s="35"/>
      <c r="NHN141" s="37"/>
      <c r="NHO141" s="37"/>
      <c r="NHP141" s="38"/>
      <c r="NHQ141" s="35"/>
      <c r="NHR141" s="37"/>
      <c r="NHS141" s="37"/>
      <c r="NHT141" s="38"/>
      <c r="NHU141" s="35"/>
      <c r="NHV141" s="37"/>
      <c r="NHW141" s="37"/>
      <c r="NHX141" s="38"/>
      <c r="NHY141" s="35"/>
      <c r="NHZ141" s="37"/>
      <c r="NIA141" s="37"/>
      <c r="NIB141" s="38"/>
      <c r="NIC141" s="35"/>
      <c r="NID141" s="37"/>
      <c r="NIE141" s="37"/>
      <c r="NIF141" s="38"/>
      <c r="NIG141" s="35"/>
      <c r="NIH141" s="37"/>
      <c r="NII141" s="37"/>
      <c r="NIJ141" s="38"/>
      <c r="NIK141" s="35"/>
      <c r="NIL141" s="37"/>
      <c r="NIM141" s="37"/>
      <c r="NIN141" s="38"/>
      <c r="NIO141" s="35"/>
      <c r="NIP141" s="37"/>
      <c r="NIQ141" s="37"/>
      <c r="NIR141" s="38"/>
      <c r="NIS141" s="35"/>
      <c r="NIT141" s="37"/>
      <c r="NIU141" s="37"/>
      <c r="NIV141" s="38"/>
      <c r="NIW141" s="35"/>
      <c r="NIX141" s="37"/>
      <c r="NIY141" s="37"/>
      <c r="NIZ141" s="38"/>
      <c r="NJA141" s="35"/>
      <c r="NJB141" s="37"/>
      <c r="NJC141" s="37"/>
      <c r="NJD141" s="38"/>
      <c r="NJE141" s="35"/>
      <c r="NJF141" s="37"/>
      <c r="NJG141" s="37"/>
      <c r="NJH141" s="38"/>
      <c r="NJI141" s="35"/>
      <c r="NJJ141" s="37"/>
      <c r="NJK141" s="37"/>
      <c r="NJL141" s="38"/>
      <c r="NJM141" s="35"/>
      <c r="NJN141" s="37"/>
      <c r="NJO141" s="37"/>
      <c r="NJP141" s="38"/>
      <c r="NJQ141" s="35"/>
      <c r="NJR141" s="37"/>
      <c r="NJS141" s="37"/>
      <c r="NJT141" s="38"/>
      <c r="NJU141" s="35"/>
      <c r="NJV141" s="37"/>
      <c r="NJW141" s="37"/>
      <c r="NJX141" s="38"/>
      <c r="NJY141" s="35"/>
      <c r="NJZ141" s="37"/>
      <c r="NKA141" s="37"/>
      <c r="NKB141" s="38"/>
      <c r="NKC141" s="35"/>
      <c r="NKD141" s="37"/>
      <c r="NKE141" s="37"/>
      <c r="NKF141" s="38"/>
      <c r="NKG141" s="35"/>
      <c r="NKH141" s="37"/>
      <c r="NKI141" s="37"/>
      <c r="NKJ141" s="38"/>
      <c r="NKK141" s="35"/>
      <c r="NKL141" s="37"/>
      <c r="NKM141" s="37"/>
      <c r="NKN141" s="38"/>
      <c r="NKO141" s="35"/>
      <c r="NKP141" s="37"/>
      <c r="NKQ141" s="37"/>
      <c r="NKR141" s="38"/>
      <c r="NKS141" s="35"/>
      <c r="NKT141" s="37"/>
      <c r="NKU141" s="37"/>
      <c r="NKV141" s="38"/>
      <c r="NKW141" s="35"/>
      <c r="NKX141" s="37"/>
      <c r="NKY141" s="37"/>
      <c r="NKZ141" s="38"/>
      <c r="NLA141" s="35"/>
      <c r="NLB141" s="37"/>
      <c r="NLC141" s="37"/>
      <c r="NLD141" s="38"/>
      <c r="NLE141" s="35"/>
      <c r="NLF141" s="37"/>
      <c r="NLG141" s="37"/>
      <c r="NLH141" s="38"/>
      <c r="NLI141" s="35"/>
      <c r="NLJ141" s="37"/>
      <c r="NLK141" s="37"/>
      <c r="NLL141" s="38"/>
      <c r="NLM141" s="35"/>
      <c r="NLN141" s="37"/>
      <c r="NLO141" s="37"/>
      <c r="NLP141" s="38"/>
      <c r="NLQ141" s="35"/>
      <c r="NLR141" s="37"/>
      <c r="NLS141" s="37"/>
      <c r="NLT141" s="38"/>
      <c r="NLU141" s="35"/>
      <c r="NLV141" s="37"/>
      <c r="NLW141" s="37"/>
      <c r="NLX141" s="38"/>
      <c r="NLY141" s="35"/>
      <c r="NLZ141" s="37"/>
      <c r="NMA141" s="37"/>
      <c r="NMB141" s="38"/>
      <c r="NMC141" s="35"/>
      <c r="NMD141" s="37"/>
      <c r="NME141" s="37"/>
      <c r="NMF141" s="38"/>
      <c r="NMG141" s="35"/>
      <c r="NMH141" s="37"/>
      <c r="NMI141" s="37"/>
      <c r="NMJ141" s="38"/>
      <c r="NMK141" s="35"/>
      <c r="NML141" s="37"/>
      <c r="NMM141" s="37"/>
      <c r="NMN141" s="38"/>
      <c r="NMO141" s="35"/>
      <c r="NMP141" s="37"/>
      <c r="NMQ141" s="37"/>
      <c r="NMR141" s="38"/>
      <c r="NMS141" s="35"/>
      <c r="NMT141" s="37"/>
      <c r="NMU141" s="37"/>
      <c r="NMV141" s="38"/>
      <c r="NMW141" s="35"/>
      <c r="NMX141" s="37"/>
      <c r="NMY141" s="37"/>
      <c r="NMZ141" s="38"/>
      <c r="NNA141" s="35"/>
      <c r="NNB141" s="37"/>
      <c r="NNC141" s="37"/>
      <c r="NND141" s="38"/>
      <c r="NNE141" s="35"/>
      <c r="NNF141" s="37"/>
      <c r="NNG141" s="37"/>
      <c r="NNH141" s="38"/>
      <c r="NNI141" s="35"/>
      <c r="NNJ141" s="37"/>
      <c r="NNK141" s="37"/>
      <c r="NNL141" s="38"/>
      <c r="NNM141" s="35"/>
      <c r="NNN141" s="37"/>
      <c r="NNO141" s="37"/>
      <c r="NNP141" s="38"/>
      <c r="NNQ141" s="35"/>
      <c r="NNR141" s="37"/>
      <c r="NNS141" s="37"/>
      <c r="NNT141" s="38"/>
      <c r="NNU141" s="35"/>
      <c r="NNV141" s="37"/>
      <c r="NNW141" s="37"/>
      <c r="NNX141" s="38"/>
      <c r="NNY141" s="35"/>
      <c r="NNZ141" s="37"/>
      <c r="NOA141" s="37"/>
      <c r="NOB141" s="38"/>
      <c r="NOC141" s="35"/>
      <c r="NOD141" s="37"/>
      <c r="NOE141" s="37"/>
      <c r="NOF141" s="38"/>
      <c r="NOG141" s="35"/>
      <c r="NOH141" s="37"/>
      <c r="NOI141" s="37"/>
      <c r="NOJ141" s="38"/>
      <c r="NOK141" s="35"/>
      <c r="NOL141" s="37"/>
      <c r="NOM141" s="37"/>
      <c r="NON141" s="38"/>
      <c r="NOO141" s="35"/>
      <c r="NOP141" s="37"/>
      <c r="NOQ141" s="37"/>
      <c r="NOR141" s="38"/>
      <c r="NOS141" s="35"/>
      <c r="NOT141" s="37"/>
      <c r="NOU141" s="37"/>
      <c r="NOV141" s="38"/>
      <c r="NOW141" s="35"/>
      <c r="NOX141" s="37"/>
      <c r="NOY141" s="37"/>
      <c r="NOZ141" s="38"/>
      <c r="NPA141" s="35"/>
      <c r="NPB141" s="37"/>
      <c r="NPC141" s="37"/>
      <c r="NPD141" s="38"/>
      <c r="NPE141" s="35"/>
      <c r="NPF141" s="37"/>
      <c r="NPG141" s="37"/>
      <c r="NPH141" s="38"/>
      <c r="NPI141" s="35"/>
      <c r="NPJ141" s="37"/>
      <c r="NPK141" s="37"/>
      <c r="NPL141" s="38"/>
      <c r="NPM141" s="35"/>
      <c r="NPN141" s="37"/>
      <c r="NPO141" s="37"/>
      <c r="NPP141" s="38"/>
      <c r="NPQ141" s="35"/>
      <c r="NPR141" s="37"/>
      <c r="NPS141" s="37"/>
      <c r="NPT141" s="38"/>
      <c r="NPU141" s="35"/>
      <c r="NPV141" s="37"/>
      <c r="NPW141" s="37"/>
      <c r="NPX141" s="38"/>
      <c r="NPY141" s="35"/>
      <c r="NPZ141" s="37"/>
      <c r="NQA141" s="37"/>
      <c r="NQB141" s="38"/>
      <c r="NQC141" s="35"/>
      <c r="NQD141" s="37"/>
      <c r="NQE141" s="37"/>
      <c r="NQF141" s="38"/>
      <c r="NQG141" s="35"/>
      <c r="NQH141" s="37"/>
      <c r="NQI141" s="37"/>
      <c r="NQJ141" s="38"/>
      <c r="NQK141" s="35"/>
      <c r="NQL141" s="37"/>
      <c r="NQM141" s="37"/>
      <c r="NQN141" s="38"/>
      <c r="NQO141" s="35"/>
      <c r="NQP141" s="37"/>
      <c r="NQQ141" s="37"/>
      <c r="NQR141" s="38"/>
      <c r="NQS141" s="35"/>
      <c r="NQT141" s="37"/>
      <c r="NQU141" s="37"/>
      <c r="NQV141" s="38"/>
      <c r="NQW141" s="35"/>
      <c r="NQX141" s="37"/>
      <c r="NQY141" s="37"/>
      <c r="NQZ141" s="38"/>
      <c r="NRA141" s="35"/>
      <c r="NRB141" s="37"/>
      <c r="NRC141" s="37"/>
      <c r="NRD141" s="38"/>
      <c r="NRE141" s="35"/>
      <c r="NRF141" s="37"/>
      <c r="NRG141" s="37"/>
      <c r="NRH141" s="38"/>
      <c r="NRI141" s="35"/>
      <c r="NRJ141" s="37"/>
      <c r="NRK141" s="37"/>
      <c r="NRL141" s="38"/>
      <c r="NRM141" s="35"/>
      <c r="NRN141" s="37"/>
      <c r="NRO141" s="37"/>
      <c r="NRP141" s="38"/>
      <c r="NRQ141" s="35"/>
      <c r="NRR141" s="37"/>
      <c r="NRS141" s="37"/>
      <c r="NRT141" s="38"/>
      <c r="NRU141" s="35"/>
      <c r="NRV141" s="37"/>
      <c r="NRW141" s="37"/>
      <c r="NRX141" s="38"/>
      <c r="NRY141" s="35"/>
      <c r="NRZ141" s="37"/>
      <c r="NSA141" s="37"/>
      <c r="NSB141" s="38"/>
      <c r="NSC141" s="35"/>
      <c r="NSD141" s="37"/>
      <c r="NSE141" s="37"/>
      <c r="NSF141" s="38"/>
      <c r="NSG141" s="35"/>
      <c r="NSH141" s="37"/>
      <c r="NSI141" s="37"/>
      <c r="NSJ141" s="38"/>
      <c r="NSK141" s="35"/>
      <c r="NSL141" s="37"/>
      <c r="NSM141" s="37"/>
      <c r="NSN141" s="38"/>
      <c r="NSO141" s="35"/>
      <c r="NSP141" s="37"/>
      <c r="NSQ141" s="37"/>
      <c r="NSR141" s="38"/>
      <c r="NSS141" s="35"/>
      <c r="NST141" s="37"/>
      <c r="NSU141" s="37"/>
      <c r="NSV141" s="38"/>
      <c r="NSW141" s="35"/>
      <c r="NSX141" s="37"/>
      <c r="NSY141" s="37"/>
      <c r="NSZ141" s="38"/>
      <c r="NTA141" s="35"/>
      <c r="NTB141" s="37"/>
      <c r="NTC141" s="37"/>
      <c r="NTD141" s="38"/>
      <c r="NTE141" s="35"/>
      <c r="NTF141" s="37"/>
      <c r="NTG141" s="37"/>
      <c r="NTH141" s="38"/>
      <c r="NTI141" s="35"/>
      <c r="NTJ141" s="37"/>
      <c r="NTK141" s="37"/>
      <c r="NTL141" s="38"/>
      <c r="NTM141" s="35"/>
      <c r="NTN141" s="37"/>
      <c r="NTO141" s="37"/>
      <c r="NTP141" s="38"/>
      <c r="NTQ141" s="35"/>
      <c r="NTR141" s="37"/>
      <c r="NTS141" s="37"/>
      <c r="NTT141" s="38"/>
      <c r="NTU141" s="35"/>
      <c r="NTV141" s="37"/>
      <c r="NTW141" s="37"/>
      <c r="NTX141" s="38"/>
      <c r="NTY141" s="35"/>
      <c r="NTZ141" s="37"/>
      <c r="NUA141" s="37"/>
      <c r="NUB141" s="38"/>
      <c r="NUC141" s="35"/>
      <c r="NUD141" s="37"/>
      <c r="NUE141" s="37"/>
      <c r="NUF141" s="38"/>
      <c r="NUG141" s="35"/>
      <c r="NUH141" s="37"/>
      <c r="NUI141" s="37"/>
      <c r="NUJ141" s="38"/>
      <c r="NUK141" s="35"/>
      <c r="NUL141" s="37"/>
      <c r="NUM141" s="37"/>
      <c r="NUN141" s="38"/>
      <c r="NUO141" s="35"/>
      <c r="NUP141" s="37"/>
      <c r="NUQ141" s="37"/>
      <c r="NUR141" s="38"/>
      <c r="NUS141" s="35"/>
      <c r="NUT141" s="37"/>
      <c r="NUU141" s="37"/>
      <c r="NUV141" s="38"/>
      <c r="NUW141" s="35"/>
      <c r="NUX141" s="37"/>
      <c r="NUY141" s="37"/>
      <c r="NUZ141" s="38"/>
      <c r="NVA141" s="35"/>
      <c r="NVB141" s="37"/>
      <c r="NVC141" s="37"/>
      <c r="NVD141" s="38"/>
      <c r="NVE141" s="35"/>
      <c r="NVF141" s="37"/>
      <c r="NVG141" s="37"/>
      <c r="NVH141" s="38"/>
      <c r="NVI141" s="35"/>
      <c r="NVJ141" s="37"/>
      <c r="NVK141" s="37"/>
      <c r="NVL141" s="38"/>
      <c r="NVM141" s="35"/>
      <c r="NVN141" s="37"/>
      <c r="NVO141" s="37"/>
      <c r="NVP141" s="38"/>
      <c r="NVQ141" s="35"/>
      <c r="NVR141" s="37"/>
      <c r="NVS141" s="37"/>
      <c r="NVT141" s="38"/>
      <c r="NVU141" s="35"/>
      <c r="NVV141" s="37"/>
      <c r="NVW141" s="37"/>
      <c r="NVX141" s="38"/>
      <c r="NVY141" s="35"/>
      <c r="NVZ141" s="37"/>
      <c r="NWA141" s="37"/>
      <c r="NWB141" s="38"/>
      <c r="NWC141" s="35"/>
      <c r="NWD141" s="37"/>
      <c r="NWE141" s="37"/>
      <c r="NWF141" s="38"/>
      <c r="NWG141" s="35"/>
      <c r="NWH141" s="37"/>
      <c r="NWI141" s="37"/>
      <c r="NWJ141" s="38"/>
      <c r="NWK141" s="35"/>
      <c r="NWL141" s="37"/>
      <c r="NWM141" s="37"/>
      <c r="NWN141" s="38"/>
      <c r="NWO141" s="35"/>
      <c r="NWP141" s="37"/>
      <c r="NWQ141" s="37"/>
      <c r="NWR141" s="38"/>
      <c r="NWS141" s="35"/>
      <c r="NWT141" s="37"/>
      <c r="NWU141" s="37"/>
      <c r="NWV141" s="38"/>
      <c r="NWW141" s="35"/>
      <c r="NWX141" s="37"/>
      <c r="NWY141" s="37"/>
      <c r="NWZ141" s="38"/>
      <c r="NXA141" s="35"/>
      <c r="NXB141" s="37"/>
      <c r="NXC141" s="37"/>
      <c r="NXD141" s="38"/>
      <c r="NXE141" s="35"/>
      <c r="NXF141" s="37"/>
      <c r="NXG141" s="37"/>
      <c r="NXH141" s="38"/>
      <c r="NXI141" s="35"/>
      <c r="NXJ141" s="37"/>
      <c r="NXK141" s="37"/>
      <c r="NXL141" s="38"/>
      <c r="NXM141" s="35"/>
      <c r="NXN141" s="37"/>
      <c r="NXO141" s="37"/>
      <c r="NXP141" s="38"/>
      <c r="NXQ141" s="35"/>
      <c r="NXR141" s="37"/>
      <c r="NXS141" s="37"/>
      <c r="NXT141" s="38"/>
      <c r="NXU141" s="35"/>
      <c r="NXV141" s="37"/>
      <c r="NXW141" s="37"/>
      <c r="NXX141" s="38"/>
      <c r="NXY141" s="35"/>
      <c r="NXZ141" s="37"/>
      <c r="NYA141" s="37"/>
      <c r="NYB141" s="38"/>
      <c r="NYC141" s="35"/>
      <c r="NYD141" s="37"/>
      <c r="NYE141" s="37"/>
      <c r="NYF141" s="38"/>
      <c r="NYG141" s="35"/>
      <c r="NYH141" s="37"/>
      <c r="NYI141" s="37"/>
      <c r="NYJ141" s="38"/>
      <c r="NYK141" s="35"/>
      <c r="NYL141" s="37"/>
      <c r="NYM141" s="37"/>
      <c r="NYN141" s="38"/>
      <c r="NYO141" s="35"/>
      <c r="NYP141" s="37"/>
      <c r="NYQ141" s="37"/>
      <c r="NYR141" s="38"/>
      <c r="NYS141" s="35"/>
      <c r="NYT141" s="37"/>
      <c r="NYU141" s="37"/>
      <c r="NYV141" s="38"/>
      <c r="NYW141" s="35"/>
      <c r="NYX141" s="37"/>
      <c r="NYY141" s="37"/>
      <c r="NYZ141" s="38"/>
      <c r="NZA141" s="35"/>
      <c r="NZB141" s="37"/>
      <c r="NZC141" s="37"/>
      <c r="NZD141" s="38"/>
      <c r="NZE141" s="35"/>
      <c r="NZF141" s="37"/>
      <c r="NZG141" s="37"/>
      <c r="NZH141" s="38"/>
      <c r="NZI141" s="35"/>
      <c r="NZJ141" s="37"/>
      <c r="NZK141" s="37"/>
      <c r="NZL141" s="38"/>
      <c r="NZM141" s="35"/>
      <c r="NZN141" s="37"/>
      <c r="NZO141" s="37"/>
      <c r="NZP141" s="38"/>
      <c r="NZQ141" s="35"/>
      <c r="NZR141" s="37"/>
      <c r="NZS141" s="37"/>
      <c r="NZT141" s="38"/>
      <c r="NZU141" s="35"/>
      <c r="NZV141" s="37"/>
      <c r="NZW141" s="37"/>
      <c r="NZX141" s="38"/>
      <c r="NZY141" s="35"/>
      <c r="NZZ141" s="37"/>
      <c r="OAA141" s="37"/>
      <c r="OAB141" s="38"/>
      <c r="OAC141" s="35"/>
      <c r="OAD141" s="37"/>
      <c r="OAE141" s="37"/>
      <c r="OAF141" s="38"/>
      <c r="OAG141" s="35"/>
      <c r="OAH141" s="37"/>
      <c r="OAI141" s="37"/>
      <c r="OAJ141" s="38"/>
      <c r="OAK141" s="35"/>
      <c r="OAL141" s="37"/>
      <c r="OAM141" s="37"/>
      <c r="OAN141" s="38"/>
      <c r="OAO141" s="35"/>
      <c r="OAP141" s="37"/>
      <c r="OAQ141" s="37"/>
      <c r="OAR141" s="38"/>
      <c r="OAS141" s="35"/>
      <c r="OAT141" s="37"/>
      <c r="OAU141" s="37"/>
      <c r="OAV141" s="38"/>
      <c r="OAW141" s="35"/>
      <c r="OAX141" s="37"/>
      <c r="OAY141" s="37"/>
      <c r="OAZ141" s="38"/>
      <c r="OBA141" s="35"/>
      <c r="OBB141" s="37"/>
      <c r="OBC141" s="37"/>
      <c r="OBD141" s="38"/>
      <c r="OBE141" s="35"/>
      <c r="OBF141" s="37"/>
      <c r="OBG141" s="37"/>
      <c r="OBH141" s="38"/>
      <c r="OBI141" s="35"/>
      <c r="OBJ141" s="37"/>
      <c r="OBK141" s="37"/>
      <c r="OBL141" s="38"/>
      <c r="OBM141" s="35"/>
      <c r="OBN141" s="37"/>
      <c r="OBO141" s="37"/>
      <c r="OBP141" s="38"/>
      <c r="OBQ141" s="35"/>
      <c r="OBR141" s="37"/>
      <c r="OBS141" s="37"/>
      <c r="OBT141" s="38"/>
      <c r="OBU141" s="35"/>
      <c r="OBV141" s="37"/>
      <c r="OBW141" s="37"/>
      <c r="OBX141" s="38"/>
      <c r="OBY141" s="35"/>
      <c r="OBZ141" s="37"/>
      <c r="OCA141" s="37"/>
      <c r="OCB141" s="38"/>
      <c r="OCC141" s="35"/>
      <c r="OCD141" s="37"/>
      <c r="OCE141" s="37"/>
      <c r="OCF141" s="38"/>
      <c r="OCG141" s="35"/>
      <c r="OCH141" s="37"/>
      <c r="OCI141" s="37"/>
      <c r="OCJ141" s="38"/>
      <c r="OCK141" s="35"/>
      <c r="OCL141" s="37"/>
      <c r="OCM141" s="37"/>
      <c r="OCN141" s="38"/>
      <c r="OCO141" s="35"/>
      <c r="OCP141" s="37"/>
      <c r="OCQ141" s="37"/>
      <c r="OCR141" s="38"/>
      <c r="OCS141" s="35"/>
      <c r="OCT141" s="37"/>
      <c r="OCU141" s="37"/>
      <c r="OCV141" s="38"/>
      <c r="OCW141" s="35"/>
      <c r="OCX141" s="37"/>
      <c r="OCY141" s="37"/>
      <c r="OCZ141" s="38"/>
      <c r="ODA141" s="35"/>
      <c r="ODB141" s="37"/>
      <c r="ODC141" s="37"/>
      <c r="ODD141" s="38"/>
      <c r="ODE141" s="35"/>
      <c r="ODF141" s="37"/>
      <c r="ODG141" s="37"/>
      <c r="ODH141" s="38"/>
      <c r="ODI141" s="35"/>
      <c r="ODJ141" s="37"/>
      <c r="ODK141" s="37"/>
      <c r="ODL141" s="38"/>
      <c r="ODM141" s="35"/>
      <c r="ODN141" s="37"/>
      <c r="ODO141" s="37"/>
      <c r="ODP141" s="38"/>
      <c r="ODQ141" s="35"/>
      <c r="ODR141" s="37"/>
      <c r="ODS141" s="37"/>
      <c r="ODT141" s="38"/>
      <c r="ODU141" s="35"/>
      <c r="ODV141" s="37"/>
      <c r="ODW141" s="37"/>
      <c r="ODX141" s="38"/>
      <c r="ODY141" s="35"/>
      <c r="ODZ141" s="37"/>
      <c r="OEA141" s="37"/>
      <c r="OEB141" s="38"/>
      <c r="OEC141" s="35"/>
      <c r="OED141" s="37"/>
      <c r="OEE141" s="37"/>
      <c r="OEF141" s="38"/>
      <c r="OEG141" s="35"/>
      <c r="OEH141" s="37"/>
      <c r="OEI141" s="37"/>
      <c r="OEJ141" s="38"/>
      <c r="OEK141" s="35"/>
      <c r="OEL141" s="37"/>
      <c r="OEM141" s="37"/>
      <c r="OEN141" s="38"/>
      <c r="OEO141" s="35"/>
      <c r="OEP141" s="37"/>
      <c r="OEQ141" s="37"/>
      <c r="OER141" s="38"/>
      <c r="OES141" s="35"/>
      <c r="OET141" s="37"/>
      <c r="OEU141" s="37"/>
      <c r="OEV141" s="38"/>
      <c r="OEW141" s="35"/>
      <c r="OEX141" s="37"/>
      <c r="OEY141" s="37"/>
      <c r="OEZ141" s="38"/>
      <c r="OFA141" s="35"/>
      <c r="OFB141" s="37"/>
      <c r="OFC141" s="37"/>
      <c r="OFD141" s="38"/>
      <c r="OFE141" s="35"/>
      <c r="OFF141" s="37"/>
      <c r="OFG141" s="37"/>
      <c r="OFH141" s="38"/>
      <c r="OFI141" s="35"/>
      <c r="OFJ141" s="37"/>
      <c r="OFK141" s="37"/>
      <c r="OFL141" s="38"/>
      <c r="OFM141" s="35"/>
      <c r="OFN141" s="37"/>
      <c r="OFO141" s="37"/>
      <c r="OFP141" s="38"/>
      <c r="OFQ141" s="35"/>
      <c r="OFR141" s="37"/>
      <c r="OFS141" s="37"/>
      <c r="OFT141" s="38"/>
      <c r="OFU141" s="35"/>
      <c r="OFV141" s="37"/>
      <c r="OFW141" s="37"/>
      <c r="OFX141" s="38"/>
      <c r="OFY141" s="35"/>
      <c r="OFZ141" s="37"/>
      <c r="OGA141" s="37"/>
      <c r="OGB141" s="38"/>
      <c r="OGC141" s="35"/>
      <c r="OGD141" s="37"/>
      <c r="OGE141" s="37"/>
      <c r="OGF141" s="38"/>
      <c r="OGG141" s="35"/>
      <c r="OGH141" s="37"/>
      <c r="OGI141" s="37"/>
      <c r="OGJ141" s="38"/>
      <c r="OGK141" s="35"/>
      <c r="OGL141" s="37"/>
      <c r="OGM141" s="37"/>
      <c r="OGN141" s="38"/>
      <c r="OGO141" s="35"/>
      <c r="OGP141" s="37"/>
      <c r="OGQ141" s="37"/>
      <c r="OGR141" s="38"/>
      <c r="OGS141" s="35"/>
      <c r="OGT141" s="37"/>
      <c r="OGU141" s="37"/>
      <c r="OGV141" s="38"/>
      <c r="OGW141" s="35"/>
      <c r="OGX141" s="37"/>
      <c r="OGY141" s="37"/>
      <c r="OGZ141" s="38"/>
      <c r="OHA141" s="35"/>
      <c r="OHB141" s="37"/>
      <c r="OHC141" s="37"/>
      <c r="OHD141" s="38"/>
      <c r="OHE141" s="35"/>
      <c r="OHF141" s="37"/>
      <c r="OHG141" s="37"/>
      <c r="OHH141" s="38"/>
      <c r="OHI141" s="35"/>
      <c r="OHJ141" s="37"/>
      <c r="OHK141" s="37"/>
      <c r="OHL141" s="38"/>
      <c r="OHM141" s="35"/>
      <c r="OHN141" s="37"/>
      <c r="OHO141" s="37"/>
      <c r="OHP141" s="38"/>
      <c r="OHQ141" s="35"/>
      <c r="OHR141" s="37"/>
      <c r="OHS141" s="37"/>
      <c r="OHT141" s="38"/>
      <c r="OHU141" s="35"/>
      <c r="OHV141" s="37"/>
      <c r="OHW141" s="37"/>
      <c r="OHX141" s="38"/>
      <c r="OHY141" s="35"/>
      <c r="OHZ141" s="37"/>
      <c r="OIA141" s="37"/>
      <c r="OIB141" s="38"/>
      <c r="OIC141" s="35"/>
      <c r="OID141" s="37"/>
      <c r="OIE141" s="37"/>
      <c r="OIF141" s="38"/>
      <c r="OIG141" s="35"/>
      <c r="OIH141" s="37"/>
      <c r="OII141" s="37"/>
      <c r="OIJ141" s="38"/>
      <c r="OIK141" s="35"/>
      <c r="OIL141" s="37"/>
      <c r="OIM141" s="37"/>
      <c r="OIN141" s="38"/>
      <c r="OIO141" s="35"/>
      <c r="OIP141" s="37"/>
      <c r="OIQ141" s="37"/>
      <c r="OIR141" s="38"/>
      <c r="OIS141" s="35"/>
      <c r="OIT141" s="37"/>
      <c r="OIU141" s="37"/>
      <c r="OIV141" s="38"/>
      <c r="OIW141" s="35"/>
      <c r="OIX141" s="37"/>
      <c r="OIY141" s="37"/>
      <c r="OIZ141" s="38"/>
      <c r="OJA141" s="35"/>
      <c r="OJB141" s="37"/>
      <c r="OJC141" s="37"/>
      <c r="OJD141" s="38"/>
      <c r="OJE141" s="35"/>
      <c r="OJF141" s="37"/>
      <c r="OJG141" s="37"/>
      <c r="OJH141" s="38"/>
      <c r="OJI141" s="35"/>
      <c r="OJJ141" s="37"/>
      <c r="OJK141" s="37"/>
      <c r="OJL141" s="38"/>
      <c r="OJM141" s="35"/>
      <c r="OJN141" s="37"/>
      <c r="OJO141" s="37"/>
      <c r="OJP141" s="38"/>
      <c r="OJQ141" s="35"/>
      <c r="OJR141" s="37"/>
      <c r="OJS141" s="37"/>
      <c r="OJT141" s="38"/>
      <c r="OJU141" s="35"/>
      <c r="OJV141" s="37"/>
      <c r="OJW141" s="37"/>
      <c r="OJX141" s="38"/>
      <c r="OJY141" s="35"/>
      <c r="OJZ141" s="37"/>
      <c r="OKA141" s="37"/>
      <c r="OKB141" s="38"/>
      <c r="OKC141" s="35"/>
      <c r="OKD141" s="37"/>
      <c r="OKE141" s="37"/>
      <c r="OKF141" s="38"/>
      <c r="OKG141" s="35"/>
      <c r="OKH141" s="37"/>
      <c r="OKI141" s="37"/>
      <c r="OKJ141" s="38"/>
      <c r="OKK141" s="35"/>
      <c r="OKL141" s="37"/>
      <c r="OKM141" s="37"/>
      <c r="OKN141" s="38"/>
      <c r="OKO141" s="35"/>
      <c r="OKP141" s="37"/>
      <c r="OKQ141" s="37"/>
      <c r="OKR141" s="38"/>
      <c r="OKS141" s="35"/>
      <c r="OKT141" s="37"/>
      <c r="OKU141" s="37"/>
      <c r="OKV141" s="38"/>
      <c r="OKW141" s="35"/>
      <c r="OKX141" s="37"/>
      <c r="OKY141" s="37"/>
      <c r="OKZ141" s="38"/>
      <c r="OLA141" s="35"/>
      <c r="OLB141" s="37"/>
      <c r="OLC141" s="37"/>
      <c r="OLD141" s="38"/>
      <c r="OLE141" s="35"/>
      <c r="OLF141" s="37"/>
      <c r="OLG141" s="37"/>
      <c r="OLH141" s="38"/>
      <c r="OLI141" s="35"/>
      <c r="OLJ141" s="37"/>
      <c r="OLK141" s="37"/>
      <c r="OLL141" s="38"/>
      <c r="OLM141" s="35"/>
      <c r="OLN141" s="37"/>
      <c r="OLO141" s="37"/>
      <c r="OLP141" s="38"/>
      <c r="OLQ141" s="35"/>
      <c r="OLR141" s="37"/>
      <c r="OLS141" s="37"/>
      <c r="OLT141" s="38"/>
      <c r="OLU141" s="35"/>
      <c r="OLV141" s="37"/>
      <c r="OLW141" s="37"/>
      <c r="OLX141" s="38"/>
      <c r="OLY141" s="35"/>
      <c r="OLZ141" s="37"/>
      <c r="OMA141" s="37"/>
      <c r="OMB141" s="38"/>
      <c r="OMC141" s="35"/>
      <c r="OMD141" s="37"/>
      <c r="OME141" s="37"/>
      <c r="OMF141" s="38"/>
      <c r="OMG141" s="35"/>
      <c r="OMH141" s="37"/>
      <c r="OMI141" s="37"/>
      <c r="OMJ141" s="38"/>
      <c r="OMK141" s="35"/>
      <c r="OML141" s="37"/>
      <c r="OMM141" s="37"/>
      <c r="OMN141" s="38"/>
      <c r="OMO141" s="35"/>
      <c r="OMP141" s="37"/>
      <c r="OMQ141" s="37"/>
      <c r="OMR141" s="38"/>
      <c r="OMS141" s="35"/>
      <c r="OMT141" s="37"/>
      <c r="OMU141" s="37"/>
      <c r="OMV141" s="38"/>
      <c r="OMW141" s="35"/>
      <c r="OMX141" s="37"/>
      <c r="OMY141" s="37"/>
      <c r="OMZ141" s="38"/>
      <c r="ONA141" s="35"/>
      <c r="ONB141" s="37"/>
      <c r="ONC141" s="37"/>
      <c r="OND141" s="38"/>
      <c r="ONE141" s="35"/>
      <c r="ONF141" s="37"/>
      <c r="ONG141" s="37"/>
      <c r="ONH141" s="38"/>
      <c r="ONI141" s="35"/>
      <c r="ONJ141" s="37"/>
      <c r="ONK141" s="37"/>
      <c r="ONL141" s="38"/>
      <c r="ONM141" s="35"/>
      <c r="ONN141" s="37"/>
      <c r="ONO141" s="37"/>
      <c r="ONP141" s="38"/>
      <c r="ONQ141" s="35"/>
      <c r="ONR141" s="37"/>
      <c r="ONS141" s="37"/>
      <c r="ONT141" s="38"/>
      <c r="ONU141" s="35"/>
      <c r="ONV141" s="37"/>
      <c r="ONW141" s="37"/>
      <c r="ONX141" s="38"/>
      <c r="ONY141" s="35"/>
      <c r="ONZ141" s="37"/>
      <c r="OOA141" s="37"/>
      <c r="OOB141" s="38"/>
      <c r="OOC141" s="35"/>
      <c r="OOD141" s="37"/>
      <c r="OOE141" s="37"/>
      <c r="OOF141" s="38"/>
      <c r="OOG141" s="35"/>
      <c r="OOH141" s="37"/>
      <c r="OOI141" s="37"/>
      <c r="OOJ141" s="38"/>
      <c r="OOK141" s="35"/>
      <c r="OOL141" s="37"/>
      <c r="OOM141" s="37"/>
      <c r="OON141" s="38"/>
      <c r="OOO141" s="35"/>
      <c r="OOP141" s="37"/>
      <c r="OOQ141" s="37"/>
      <c r="OOR141" s="38"/>
      <c r="OOS141" s="35"/>
      <c r="OOT141" s="37"/>
      <c r="OOU141" s="37"/>
      <c r="OOV141" s="38"/>
      <c r="OOW141" s="35"/>
      <c r="OOX141" s="37"/>
      <c r="OOY141" s="37"/>
      <c r="OOZ141" s="38"/>
      <c r="OPA141" s="35"/>
      <c r="OPB141" s="37"/>
      <c r="OPC141" s="37"/>
      <c r="OPD141" s="38"/>
      <c r="OPE141" s="35"/>
      <c r="OPF141" s="37"/>
      <c r="OPG141" s="37"/>
      <c r="OPH141" s="38"/>
      <c r="OPI141" s="35"/>
      <c r="OPJ141" s="37"/>
      <c r="OPK141" s="37"/>
      <c r="OPL141" s="38"/>
      <c r="OPM141" s="35"/>
      <c r="OPN141" s="37"/>
      <c r="OPO141" s="37"/>
      <c r="OPP141" s="38"/>
      <c r="OPQ141" s="35"/>
      <c r="OPR141" s="37"/>
      <c r="OPS141" s="37"/>
      <c r="OPT141" s="38"/>
      <c r="OPU141" s="35"/>
      <c r="OPV141" s="37"/>
      <c r="OPW141" s="37"/>
      <c r="OPX141" s="38"/>
      <c r="OPY141" s="35"/>
      <c r="OPZ141" s="37"/>
      <c r="OQA141" s="37"/>
      <c r="OQB141" s="38"/>
      <c r="OQC141" s="35"/>
      <c r="OQD141" s="37"/>
      <c r="OQE141" s="37"/>
      <c r="OQF141" s="38"/>
      <c r="OQG141" s="35"/>
      <c r="OQH141" s="37"/>
      <c r="OQI141" s="37"/>
      <c r="OQJ141" s="38"/>
      <c r="OQK141" s="35"/>
      <c r="OQL141" s="37"/>
      <c r="OQM141" s="37"/>
      <c r="OQN141" s="38"/>
      <c r="OQO141" s="35"/>
      <c r="OQP141" s="37"/>
      <c r="OQQ141" s="37"/>
      <c r="OQR141" s="38"/>
      <c r="OQS141" s="35"/>
      <c r="OQT141" s="37"/>
      <c r="OQU141" s="37"/>
      <c r="OQV141" s="38"/>
      <c r="OQW141" s="35"/>
      <c r="OQX141" s="37"/>
      <c r="OQY141" s="37"/>
      <c r="OQZ141" s="38"/>
      <c r="ORA141" s="35"/>
      <c r="ORB141" s="37"/>
      <c r="ORC141" s="37"/>
      <c r="ORD141" s="38"/>
      <c r="ORE141" s="35"/>
      <c r="ORF141" s="37"/>
      <c r="ORG141" s="37"/>
      <c r="ORH141" s="38"/>
      <c r="ORI141" s="35"/>
      <c r="ORJ141" s="37"/>
      <c r="ORK141" s="37"/>
      <c r="ORL141" s="38"/>
      <c r="ORM141" s="35"/>
      <c r="ORN141" s="37"/>
      <c r="ORO141" s="37"/>
      <c r="ORP141" s="38"/>
      <c r="ORQ141" s="35"/>
      <c r="ORR141" s="37"/>
      <c r="ORS141" s="37"/>
      <c r="ORT141" s="38"/>
      <c r="ORU141" s="35"/>
      <c r="ORV141" s="37"/>
      <c r="ORW141" s="37"/>
      <c r="ORX141" s="38"/>
      <c r="ORY141" s="35"/>
      <c r="ORZ141" s="37"/>
      <c r="OSA141" s="37"/>
      <c r="OSB141" s="38"/>
      <c r="OSC141" s="35"/>
      <c r="OSD141" s="37"/>
      <c r="OSE141" s="37"/>
      <c r="OSF141" s="38"/>
      <c r="OSG141" s="35"/>
      <c r="OSH141" s="37"/>
      <c r="OSI141" s="37"/>
      <c r="OSJ141" s="38"/>
      <c r="OSK141" s="35"/>
      <c r="OSL141" s="37"/>
      <c r="OSM141" s="37"/>
      <c r="OSN141" s="38"/>
      <c r="OSO141" s="35"/>
      <c r="OSP141" s="37"/>
      <c r="OSQ141" s="37"/>
      <c r="OSR141" s="38"/>
      <c r="OSS141" s="35"/>
      <c r="OST141" s="37"/>
      <c r="OSU141" s="37"/>
      <c r="OSV141" s="38"/>
      <c r="OSW141" s="35"/>
      <c r="OSX141" s="37"/>
      <c r="OSY141" s="37"/>
      <c r="OSZ141" s="38"/>
      <c r="OTA141" s="35"/>
      <c r="OTB141" s="37"/>
      <c r="OTC141" s="37"/>
      <c r="OTD141" s="38"/>
      <c r="OTE141" s="35"/>
      <c r="OTF141" s="37"/>
      <c r="OTG141" s="37"/>
      <c r="OTH141" s="38"/>
      <c r="OTI141" s="35"/>
      <c r="OTJ141" s="37"/>
      <c r="OTK141" s="37"/>
      <c r="OTL141" s="38"/>
      <c r="OTM141" s="35"/>
      <c r="OTN141" s="37"/>
      <c r="OTO141" s="37"/>
      <c r="OTP141" s="38"/>
      <c r="OTQ141" s="35"/>
      <c r="OTR141" s="37"/>
      <c r="OTS141" s="37"/>
      <c r="OTT141" s="38"/>
      <c r="OTU141" s="35"/>
      <c r="OTV141" s="37"/>
      <c r="OTW141" s="37"/>
      <c r="OTX141" s="38"/>
      <c r="OTY141" s="35"/>
      <c r="OTZ141" s="37"/>
      <c r="OUA141" s="37"/>
      <c r="OUB141" s="38"/>
      <c r="OUC141" s="35"/>
      <c r="OUD141" s="37"/>
      <c r="OUE141" s="37"/>
      <c r="OUF141" s="38"/>
      <c r="OUG141" s="35"/>
      <c r="OUH141" s="37"/>
      <c r="OUI141" s="37"/>
      <c r="OUJ141" s="38"/>
      <c r="OUK141" s="35"/>
      <c r="OUL141" s="37"/>
      <c r="OUM141" s="37"/>
      <c r="OUN141" s="38"/>
      <c r="OUO141" s="35"/>
      <c r="OUP141" s="37"/>
      <c r="OUQ141" s="37"/>
      <c r="OUR141" s="38"/>
      <c r="OUS141" s="35"/>
      <c r="OUT141" s="37"/>
      <c r="OUU141" s="37"/>
      <c r="OUV141" s="38"/>
      <c r="OUW141" s="35"/>
      <c r="OUX141" s="37"/>
      <c r="OUY141" s="37"/>
      <c r="OUZ141" s="38"/>
      <c r="OVA141" s="35"/>
      <c r="OVB141" s="37"/>
      <c r="OVC141" s="37"/>
      <c r="OVD141" s="38"/>
      <c r="OVE141" s="35"/>
      <c r="OVF141" s="37"/>
      <c r="OVG141" s="37"/>
      <c r="OVH141" s="38"/>
      <c r="OVI141" s="35"/>
      <c r="OVJ141" s="37"/>
      <c r="OVK141" s="37"/>
      <c r="OVL141" s="38"/>
      <c r="OVM141" s="35"/>
      <c r="OVN141" s="37"/>
      <c r="OVO141" s="37"/>
      <c r="OVP141" s="38"/>
      <c r="OVQ141" s="35"/>
      <c r="OVR141" s="37"/>
      <c r="OVS141" s="37"/>
      <c r="OVT141" s="38"/>
      <c r="OVU141" s="35"/>
      <c r="OVV141" s="37"/>
      <c r="OVW141" s="37"/>
      <c r="OVX141" s="38"/>
      <c r="OVY141" s="35"/>
      <c r="OVZ141" s="37"/>
      <c r="OWA141" s="37"/>
      <c r="OWB141" s="38"/>
      <c r="OWC141" s="35"/>
      <c r="OWD141" s="37"/>
      <c r="OWE141" s="37"/>
      <c r="OWF141" s="38"/>
      <c r="OWG141" s="35"/>
      <c r="OWH141" s="37"/>
      <c r="OWI141" s="37"/>
      <c r="OWJ141" s="38"/>
      <c r="OWK141" s="35"/>
      <c r="OWL141" s="37"/>
      <c r="OWM141" s="37"/>
      <c r="OWN141" s="38"/>
      <c r="OWO141" s="35"/>
      <c r="OWP141" s="37"/>
      <c r="OWQ141" s="37"/>
      <c r="OWR141" s="38"/>
      <c r="OWS141" s="35"/>
      <c r="OWT141" s="37"/>
      <c r="OWU141" s="37"/>
      <c r="OWV141" s="38"/>
      <c r="OWW141" s="35"/>
      <c r="OWX141" s="37"/>
      <c r="OWY141" s="37"/>
      <c r="OWZ141" s="38"/>
      <c r="OXA141" s="35"/>
      <c r="OXB141" s="37"/>
      <c r="OXC141" s="37"/>
      <c r="OXD141" s="38"/>
      <c r="OXE141" s="35"/>
      <c r="OXF141" s="37"/>
      <c r="OXG141" s="37"/>
      <c r="OXH141" s="38"/>
      <c r="OXI141" s="35"/>
      <c r="OXJ141" s="37"/>
      <c r="OXK141" s="37"/>
      <c r="OXL141" s="38"/>
      <c r="OXM141" s="35"/>
      <c r="OXN141" s="37"/>
      <c r="OXO141" s="37"/>
      <c r="OXP141" s="38"/>
      <c r="OXQ141" s="35"/>
      <c r="OXR141" s="37"/>
      <c r="OXS141" s="37"/>
      <c r="OXT141" s="38"/>
      <c r="OXU141" s="35"/>
      <c r="OXV141" s="37"/>
      <c r="OXW141" s="37"/>
      <c r="OXX141" s="38"/>
      <c r="OXY141" s="35"/>
      <c r="OXZ141" s="37"/>
      <c r="OYA141" s="37"/>
      <c r="OYB141" s="38"/>
      <c r="OYC141" s="35"/>
      <c r="OYD141" s="37"/>
      <c r="OYE141" s="37"/>
      <c r="OYF141" s="38"/>
      <c r="OYG141" s="35"/>
      <c r="OYH141" s="37"/>
      <c r="OYI141" s="37"/>
      <c r="OYJ141" s="38"/>
      <c r="OYK141" s="35"/>
      <c r="OYL141" s="37"/>
      <c r="OYM141" s="37"/>
      <c r="OYN141" s="38"/>
      <c r="OYO141" s="35"/>
      <c r="OYP141" s="37"/>
      <c r="OYQ141" s="37"/>
      <c r="OYR141" s="38"/>
      <c r="OYS141" s="35"/>
      <c r="OYT141" s="37"/>
      <c r="OYU141" s="37"/>
      <c r="OYV141" s="38"/>
      <c r="OYW141" s="35"/>
      <c r="OYX141" s="37"/>
      <c r="OYY141" s="37"/>
      <c r="OYZ141" s="38"/>
      <c r="OZA141" s="35"/>
      <c r="OZB141" s="37"/>
      <c r="OZC141" s="37"/>
      <c r="OZD141" s="38"/>
      <c r="OZE141" s="35"/>
      <c r="OZF141" s="37"/>
      <c r="OZG141" s="37"/>
      <c r="OZH141" s="38"/>
      <c r="OZI141" s="35"/>
      <c r="OZJ141" s="37"/>
      <c r="OZK141" s="37"/>
      <c r="OZL141" s="38"/>
      <c r="OZM141" s="35"/>
      <c r="OZN141" s="37"/>
      <c r="OZO141" s="37"/>
      <c r="OZP141" s="38"/>
      <c r="OZQ141" s="35"/>
      <c r="OZR141" s="37"/>
      <c r="OZS141" s="37"/>
      <c r="OZT141" s="38"/>
      <c r="OZU141" s="35"/>
      <c r="OZV141" s="37"/>
      <c r="OZW141" s="37"/>
      <c r="OZX141" s="38"/>
      <c r="OZY141" s="35"/>
      <c r="OZZ141" s="37"/>
      <c r="PAA141" s="37"/>
      <c r="PAB141" s="38"/>
      <c r="PAC141" s="35"/>
      <c r="PAD141" s="37"/>
      <c r="PAE141" s="37"/>
      <c r="PAF141" s="38"/>
      <c r="PAG141" s="35"/>
      <c r="PAH141" s="37"/>
      <c r="PAI141" s="37"/>
      <c r="PAJ141" s="38"/>
      <c r="PAK141" s="35"/>
      <c r="PAL141" s="37"/>
      <c r="PAM141" s="37"/>
      <c r="PAN141" s="38"/>
      <c r="PAO141" s="35"/>
      <c r="PAP141" s="37"/>
      <c r="PAQ141" s="37"/>
      <c r="PAR141" s="38"/>
      <c r="PAS141" s="35"/>
      <c r="PAT141" s="37"/>
      <c r="PAU141" s="37"/>
      <c r="PAV141" s="38"/>
      <c r="PAW141" s="35"/>
      <c r="PAX141" s="37"/>
      <c r="PAY141" s="37"/>
      <c r="PAZ141" s="38"/>
      <c r="PBA141" s="35"/>
      <c r="PBB141" s="37"/>
      <c r="PBC141" s="37"/>
      <c r="PBD141" s="38"/>
      <c r="PBE141" s="35"/>
      <c r="PBF141" s="37"/>
      <c r="PBG141" s="37"/>
      <c r="PBH141" s="38"/>
      <c r="PBI141" s="35"/>
      <c r="PBJ141" s="37"/>
      <c r="PBK141" s="37"/>
      <c r="PBL141" s="38"/>
      <c r="PBM141" s="35"/>
      <c r="PBN141" s="37"/>
      <c r="PBO141" s="37"/>
      <c r="PBP141" s="38"/>
      <c r="PBQ141" s="35"/>
      <c r="PBR141" s="37"/>
      <c r="PBS141" s="37"/>
      <c r="PBT141" s="38"/>
      <c r="PBU141" s="35"/>
      <c r="PBV141" s="37"/>
      <c r="PBW141" s="37"/>
      <c r="PBX141" s="38"/>
      <c r="PBY141" s="35"/>
      <c r="PBZ141" s="37"/>
      <c r="PCA141" s="37"/>
      <c r="PCB141" s="38"/>
      <c r="PCC141" s="35"/>
      <c r="PCD141" s="37"/>
      <c r="PCE141" s="37"/>
      <c r="PCF141" s="38"/>
      <c r="PCG141" s="35"/>
      <c r="PCH141" s="37"/>
      <c r="PCI141" s="37"/>
      <c r="PCJ141" s="38"/>
      <c r="PCK141" s="35"/>
      <c r="PCL141" s="37"/>
      <c r="PCM141" s="37"/>
      <c r="PCN141" s="38"/>
      <c r="PCO141" s="35"/>
      <c r="PCP141" s="37"/>
      <c r="PCQ141" s="37"/>
      <c r="PCR141" s="38"/>
      <c r="PCS141" s="35"/>
      <c r="PCT141" s="37"/>
      <c r="PCU141" s="37"/>
      <c r="PCV141" s="38"/>
      <c r="PCW141" s="35"/>
      <c r="PCX141" s="37"/>
      <c r="PCY141" s="37"/>
      <c r="PCZ141" s="38"/>
      <c r="PDA141" s="35"/>
      <c r="PDB141" s="37"/>
      <c r="PDC141" s="37"/>
      <c r="PDD141" s="38"/>
      <c r="PDE141" s="35"/>
      <c r="PDF141" s="37"/>
      <c r="PDG141" s="37"/>
      <c r="PDH141" s="38"/>
      <c r="PDI141" s="35"/>
      <c r="PDJ141" s="37"/>
      <c r="PDK141" s="37"/>
      <c r="PDL141" s="38"/>
      <c r="PDM141" s="35"/>
      <c r="PDN141" s="37"/>
      <c r="PDO141" s="37"/>
      <c r="PDP141" s="38"/>
      <c r="PDQ141" s="35"/>
      <c r="PDR141" s="37"/>
      <c r="PDS141" s="37"/>
      <c r="PDT141" s="38"/>
      <c r="PDU141" s="35"/>
      <c r="PDV141" s="37"/>
      <c r="PDW141" s="37"/>
      <c r="PDX141" s="38"/>
      <c r="PDY141" s="35"/>
      <c r="PDZ141" s="37"/>
      <c r="PEA141" s="37"/>
      <c r="PEB141" s="38"/>
      <c r="PEC141" s="35"/>
      <c r="PED141" s="37"/>
      <c r="PEE141" s="37"/>
      <c r="PEF141" s="38"/>
      <c r="PEG141" s="35"/>
      <c r="PEH141" s="37"/>
      <c r="PEI141" s="37"/>
      <c r="PEJ141" s="38"/>
      <c r="PEK141" s="35"/>
      <c r="PEL141" s="37"/>
      <c r="PEM141" s="37"/>
      <c r="PEN141" s="38"/>
      <c r="PEO141" s="35"/>
      <c r="PEP141" s="37"/>
      <c r="PEQ141" s="37"/>
      <c r="PER141" s="38"/>
      <c r="PES141" s="35"/>
      <c r="PET141" s="37"/>
      <c r="PEU141" s="37"/>
      <c r="PEV141" s="38"/>
      <c r="PEW141" s="35"/>
      <c r="PEX141" s="37"/>
      <c r="PEY141" s="37"/>
      <c r="PEZ141" s="38"/>
      <c r="PFA141" s="35"/>
      <c r="PFB141" s="37"/>
      <c r="PFC141" s="37"/>
      <c r="PFD141" s="38"/>
      <c r="PFE141" s="35"/>
      <c r="PFF141" s="37"/>
      <c r="PFG141" s="37"/>
      <c r="PFH141" s="38"/>
      <c r="PFI141" s="35"/>
      <c r="PFJ141" s="37"/>
      <c r="PFK141" s="37"/>
      <c r="PFL141" s="38"/>
      <c r="PFM141" s="35"/>
      <c r="PFN141" s="37"/>
      <c r="PFO141" s="37"/>
      <c r="PFP141" s="38"/>
      <c r="PFQ141" s="35"/>
      <c r="PFR141" s="37"/>
      <c r="PFS141" s="37"/>
      <c r="PFT141" s="38"/>
      <c r="PFU141" s="35"/>
      <c r="PFV141" s="37"/>
      <c r="PFW141" s="37"/>
      <c r="PFX141" s="38"/>
      <c r="PFY141" s="35"/>
      <c r="PFZ141" s="37"/>
      <c r="PGA141" s="37"/>
      <c r="PGB141" s="38"/>
      <c r="PGC141" s="35"/>
      <c r="PGD141" s="37"/>
      <c r="PGE141" s="37"/>
      <c r="PGF141" s="38"/>
      <c r="PGG141" s="35"/>
      <c r="PGH141" s="37"/>
      <c r="PGI141" s="37"/>
      <c r="PGJ141" s="38"/>
      <c r="PGK141" s="35"/>
      <c r="PGL141" s="37"/>
      <c r="PGM141" s="37"/>
      <c r="PGN141" s="38"/>
      <c r="PGO141" s="35"/>
      <c r="PGP141" s="37"/>
      <c r="PGQ141" s="37"/>
      <c r="PGR141" s="38"/>
      <c r="PGS141" s="35"/>
      <c r="PGT141" s="37"/>
      <c r="PGU141" s="37"/>
      <c r="PGV141" s="38"/>
      <c r="PGW141" s="35"/>
      <c r="PGX141" s="37"/>
      <c r="PGY141" s="37"/>
      <c r="PGZ141" s="38"/>
      <c r="PHA141" s="35"/>
      <c r="PHB141" s="37"/>
      <c r="PHC141" s="37"/>
      <c r="PHD141" s="38"/>
      <c r="PHE141" s="35"/>
      <c r="PHF141" s="37"/>
      <c r="PHG141" s="37"/>
      <c r="PHH141" s="38"/>
      <c r="PHI141" s="35"/>
      <c r="PHJ141" s="37"/>
      <c r="PHK141" s="37"/>
      <c r="PHL141" s="38"/>
      <c r="PHM141" s="35"/>
      <c r="PHN141" s="37"/>
      <c r="PHO141" s="37"/>
      <c r="PHP141" s="38"/>
      <c r="PHQ141" s="35"/>
      <c r="PHR141" s="37"/>
      <c r="PHS141" s="37"/>
      <c r="PHT141" s="38"/>
      <c r="PHU141" s="35"/>
      <c r="PHV141" s="37"/>
      <c r="PHW141" s="37"/>
      <c r="PHX141" s="38"/>
      <c r="PHY141" s="35"/>
      <c r="PHZ141" s="37"/>
      <c r="PIA141" s="37"/>
      <c r="PIB141" s="38"/>
      <c r="PIC141" s="35"/>
      <c r="PID141" s="37"/>
      <c r="PIE141" s="37"/>
      <c r="PIF141" s="38"/>
      <c r="PIG141" s="35"/>
      <c r="PIH141" s="37"/>
      <c r="PII141" s="37"/>
      <c r="PIJ141" s="38"/>
      <c r="PIK141" s="35"/>
      <c r="PIL141" s="37"/>
      <c r="PIM141" s="37"/>
      <c r="PIN141" s="38"/>
      <c r="PIO141" s="35"/>
      <c r="PIP141" s="37"/>
      <c r="PIQ141" s="37"/>
      <c r="PIR141" s="38"/>
      <c r="PIS141" s="35"/>
      <c r="PIT141" s="37"/>
      <c r="PIU141" s="37"/>
      <c r="PIV141" s="38"/>
      <c r="PIW141" s="35"/>
      <c r="PIX141" s="37"/>
      <c r="PIY141" s="37"/>
      <c r="PIZ141" s="38"/>
      <c r="PJA141" s="35"/>
      <c r="PJB141" s="37"/>
      <c r="PJC141" s="37"/>
      <c r="PJD141" s="38"/>
      <c r="PJE141" s="35"/>
      <c r="PJF141" s="37"/>
      <c r="PJG141" s="37"/>
      <c r="PJH141" s="38"/>
      <c r="PJI141" s="35"/>
      <c r="PJJ141" s="37"/>
      <c r="PJK141" s="37"/>
      <c r="PJL141" s="38"/>
      <c r="PJM141" s="35"/>
      <c r="PJN141" s="37"/>
      <c r="PJO141" s="37"/>
      <c r="PJP141" s="38"/>
      <c r="PJQ141" s="35"/>
      <c r="PJR141" s="37"/>
      <c r="PJS141" s="37"/>
      <c r="PJT141" s="38"/>
      <c r="PJU141" s="35"/>
      <c r="PJV141" s="37"/>
      <c r="PJW141" s="37"/>
      <c r="PJX141" s="38"/>
      <c r="PJY141" s="35"/>
      <c r="PJZ141" s="37"/>
      <c r="PKA141" s="37"/>
      <c r="PKB141" s="38"/>
      <c r="PKC141" s="35"/>
      <c r="PKD141" s="37"/>
      <c r="PKE141" s="37"/>
      <c r="PKF141" s="38"/>
      <c r="PKG141" s="35"/>
      <c r="PKH141" s="37"/>
      <c r="PKI141" s="37"/>
      <c r="PKJ141" s="38"/>
      <c r="PKK141" s="35"/>
      <c r="PKL141" s="37"/>
      <c r="PKM141" s="37"/>
      <c r="PKN141" s="38"/>
      <c r="PKO141" s="35"/>
      <c r="PKP141" s="37"/>
      <c r="PKQ141" s="37"/>
      <c r="PKR141" s="38"/>
      <c r="PKS141" s="35"/>
      <c r="PKT141" s="37"/>
      <c r="PKU141" s="37"/>
      <c r="PKV141" s="38"/>
      <c r="PKW141" s="35"/>
      <c r="PKX141" s="37"/>
      <c r="PKY141" s="37"/>
      <c r="PKZ141" s="38"/>
      <c r="PLA141" s="35"/>
      <c r="PLB141" s="37"/>
      <c r="PLC141" s="37"/>
      <c r="PLD141" s="38"/>
      <c r="PLE141" s="35"/>
      <c r="PLF141" s="37"/>
      <c r="PLG141" s="37"/>
      <c r="PLH141" s="38"/>
      <c r="PLI141" s="35"/>
      <c r="PLJ141" s="37"/>
      <c r="PLK141" s="37"/>
      <c r="PLL141" s="38"/>
      <c r="PLM141" s="35"/>
      <c r="PLN141" s="37"/>
      <c r="PLO141" s="37"/>
      <c r="PLP141" s="38"/>
      <c r="PLQ141" s="35"/>
      <c r="PLR141" s="37"/>
      <c r="PLS141" s="37"/>
      <c r="PLT141" s="38"/>
      <c r="PLU141" s="35"/>
      <c r="PLV141" s="37"/>
      <c r="PLW141" s="37"/>
      <c r="PLX141" s="38"/>
      <c r="PLY141" s="35"/>
      <c r="PLZ141" s="37"/>
      <c r="PMA141" s="37"/>
      <c r="PMB141" s="38"/>
      <c r="PMC141" s="35"/>
      <c r="PMD141" s="37"/>
      <c r="PME141" s="37"/>
      <c r="PMF141" s="38"/>
      <c r="PMG141" s="35"/>
      <c r="PMH141" s="37"/>
      <c r="PMI141" s="37"/>
      <c r="PMJ141" s="38"/>
      <c r="PMK141" s="35"/>
      <c r="PML141" s="37"/>
      <c r="PMM141" s="37"/>
      <c r="PMN141" s="38"/>
      <c r="PMO141" s="35"/>
      <c r="PMP141" s="37"/>
      <c r="PMQ141" s="37"/>
      <c r="PMR141" s="38"/>
      <c r="PMS141" s="35"/>
      <c r="PMT141" s="37"/>
      <c r="PMU141" s="37"/>
      <c r="PMV141" s="38"/>
      <c r="PMW141" s="35"/>
      <c r="PMX141" s="37"/>
      <c r="PMY141" s="37"/>
      <c r="PMZ141" s="38"/>
      <c r="PNA141" s="35"/>
      <c r="PNB141" s="37"/>
      <c r="PNC141" s="37"/>
      <c r="PND141" s="38"/>
      <c r="PNE141" s="35"/>
      <c r="PNF141" s="37"/>
      <c r="PNG141" s="37"/>
      <c r="PNH141" s="38"/>
      <c r="PNI141" s="35"/>
      <c r="PNJ141" s="37"/>
      <c r="PNK141" s="37"/>
      <c r="PNL141" s="38"/>
      <c r="PNM141" s="35"/>
      <c r="PNN141" s="37"/>
      <c r="PNO141" s="37"/>
      <c r="PNP141" s="38"/>
      <c r="PNQ141" s="35"/>
      <c r="PNR141" s="37"/>
      <c r="PNS141" s="37"/>
      <c r="PNT141" s="38"/>
      <c r="PNU141" s="35"/>
      <c r="PNV141" s="37"/>
      <c r="PNW141" s="37"/>
      <c r="PNX141" s="38"/>
      <c r="PNY141" s="35"/>
      <c r="PNZ141" s="37"/>
      <c r="POA141" s="37"/>
      <c r="POB141" s="38"/>
      <c r="POC141" s="35"/>
      <c r="POD141" s="37"/>
      <c r="POE141" s="37"/>
      <c r="POF141" s="38"/>
      <c r="POG141" s="35"/>
      <c r="POH141" s="37"/>
      <c r="POI141" s="37"/>
      <c r="POJ141" s="38"/>
      <c r="POK141" s="35"/>
      <c r="POL141" s="37"/>
      <c r="POM141" s="37"/>
      <c r="PON141" s="38"/>
      <c r="POO141" s="35"/>
      <c r="POP141" s="37"/>
      <c r="POQ141" s="37"/>
      <c r="POR141" s="38"/>
      <c r="POS141" s="35"/>
      <c r="POT141" s="37"/>
      <c r="POU141" s="37"/>
      <c r="POV141" s="38"/>
      <c r="POW141" s="35"/>
      <c r="POX141" s="37"/>
      <c r="POY141" s="37"/>
      <c r="POZ141" s="38"/>
      <c r="PPA141" s="35"/>
      <c r="PPB141" s="37"/>
      <c r="PPC141" s="37"/>
      <c r="PPD141" s="38"/>
      <c r="PPE141" s="35"/>
      <c r="PPF141" s="37"/>
      <c r="PPG141" s="37"/>
      <c r="PPH141" s="38"/>
      <c r="PPI141" s="35"/>
      <c r="PPJ141" s="37"/>
      <c r="PPK141" s="37"/>
      <c r="PPL141" s="38"/>
      <c r="PPM141" s="35"/>
      <c r="PPN141" s="37"/>
      <c r="PPO141" s="37"/>
      <c r="PPP141" s="38"/>
      <c r="PPQ141" s="35"/>
      <c r="PPR141" s="37"/>
      <c r="PPS141" s="37"/>
      <c r="PPT141" s="38"/>
      <c r="PPU141" s="35"/>
      <c r="PPV141" s="37"/>
      <c r="PPW141" s="37"/>
      <c r="PPX141" s="38"/>
      <c r="PPY141" s="35"/>
      <c r="PPZ141" s="37"/>
      <c r="PQA141" s="37"/>
      <c r="PQB141" s="38"/>
      <c r="PQC141" s="35"/>
      <c r="PQD141" s="37"/>
      <c r="PQE141" s="37"/>
      <c r="PQF141" s="38"/>
      <c r="PQG141" s="35"/>
      <c r="PQH141" s="37"/>
      <c r="PQI141" s="37"/>
      <c r="PQJ141" s="38"/>
      <c r="PQK141" s="35"/>
      <c r="PQL141" s="37"/>
      <c r="PQM141" s="37"/>
      <c r="PQN141" s="38"/>
      <c r="PQO141" s="35"/>
      <c r="PQP141" s="37"/>
      <c r="PQQ141" s="37"/>
      <c r="PQR141" s="38"/>
      <c r="PQS141" s="35"/>
      <c r="PQT141" s="37"/>
      <c r="PQU141" s="37"/>
      <c r="PQV141" s="38"/>
      <c r="PQW141" s="35"/>
      <c r="PQX141" s="37"/>
      <c r="PQY141" s="37"/>
      <c r="PQZ141" s="38"/>
      <c r="PRA141" s="35"/>
      <c r="PRB141" s="37"/>
      <c r="PRC141" s="37"/>
      <c r="PRD141" s="38"/>
      <c r="PRE141" s="35"/>
      <c r="PRF141" s="37"/>
      <c r="PRG141" s="37"/>
      <c r="PRH141" s="38"/>
      <c r="PRI141" s="35"/>
      <c r="PRJ141" s="37"/>
      <c r="PRK141" s="37"/>
      <c r="PRL141" s="38"/>
      <c r="PRM141" s="35"/>
      <c r="PRN141" s="37"/>
      <c r="PRO141" s="37"/>
      <c r="PRP141" s="38"/>
      <c r="PRQ141" s="35"/>
      <c r="PRR141" s="37"/>
      <c r="PRS141" s="37"/>
      <c r="PRT141" s="38"/>
      <c r="PRU141" s="35"/>
      <c r="PRV141" s="37"/>
      <c r="PRW141" s="37"/>
      <c r="PRX141" s="38"/>
      <c r="PRY141" s="35"/>
      <c r="PRZ141" s="37"/>
      <c r="PSA141" s="37"/>
      <c r="PSB141" s="38"/>
      <c r="PSC141" s="35"/>
      <c r="PSD141" s="37"/>
      <c r="PSE141" s="37"/>
      <c r="PSF141" s="38"/>
      <c r="PSG141" s="35"/>
      <c r="PSH141" s="37"/>
      <c r="PSI141" s="37"/>
      <c r="PSJ141" s="38"/>
      <c r="PSK141" s="35"/>
      <c r="PSL141" s="37"/>
      <c r="PSM141" s="37"/>
      <c r="PSN141" s="38"/>
      <c r="PSO141" s="35"/>
      <c r="PSP141" s="37"/>
      <c r="PSQ141" s="37"/>
      <c r="PSR141" s="38"/>
      <c r="PSS141" s="35"/>
      <c r="PST141" s="37"/>
      <c r="PSU141" s="37"/>
      <c r="PSV141" s="38"/>
      <c r="PSW141" s="35"/>
      <c r="PSX141" s="37"/>
      <c r="PSY141" s="37"/>
      <c r="PSZ141" s="38"/>
      <c r="PTA141" s="35"/>
      <c r="PTB141" s="37"/>
      <c r="PTC141" s="37"/>
      <c r="PTD141" s="38"/>
      <c r="PTE141" s="35"/>
      <c r="PTF141" s="37"/>
      <c r="PTG141" s="37"/>
      <c r="PTH141" s="38"/>
      <c r="PTI141" s="35"/>
      <c r="PTJ141" s="37"/>
      <c r="PTK141" s="37"/>
      <c r="PTL141" s="38"/>
      <c r="PTM141" s="35"/>
      <c r="PTN141" s="37"/>
      <c r="PTO141" s="37"/>
      <c r="PTP141" s="38"/>
      <c r="PTQ141" s="35"/>
      <c r="PTR141" s="37"/>
      <c r="PTS141" s="37"/>
      <c r="PTT141" s="38"/>
      <c r="PTU141" s="35"/>
      <c r="PTV141" s="37"/>
      <c r="PTW141" s="37"/>
      <c r="PTX141" s="38"/>
      <c r="PTY141" s="35"/>
      <c r="PTZ141" s="37"/>
      <c r="PUA141" s="37"/>
      <c r="PUB141" s="38"/>
      <c r="PUC141" s="35"/>
      <c r="PUD141" s="37"/>
      <c r="PUE141" s="37"/>
      <c r="PUF141" s="38"/>
      <c r="PUG141" s="35"/>
      <c r="PUH141" s="37"/>
      <c r="PUI141" s="37"/>
      <c r="PUJ141" s="38"/>
      <c r="PUK141" s="35"/>
      <c r="PUL141" s="37"/>
      <c r="PUM141" s="37"/>
      <c r="PUN141" s="38"/>
      <c r="PUO141" s="35"/>
      <c r="PUP141" s="37"/>
      <c r="PUQ141" s="37"/>
      <c r="PUR141" s="38"/>
      <c r="PUS141" s="35"/>
      <c r="PUT141" s="37"/>
      <c r="PUU141" s="37"/>
      <c r="PUV141" s="38"/>
      <c r="PUW141" s="35"/>
      <c r="PUX141" s="37"/>
      <c r="PUY141" s="37"/>
      <c r="PUZ141" s="38"/>
      <c r="PVA141" s="35"/>
      <c r="PVB141" s="37"/>
      <c r="PVC141" s="37"/>
      <c r="PVD141" s="38"/>
      <c r="PVE141" s="35"/>
      <c r="PVF141" s="37"/>
      <c r="PVG141" s="37"/>
      <c r="PVH141" s="38"/>
      <c r="PVI141" s="35"/>
      <c r="PVJ141" s="37"/>
      <c r="PVK141" s="37"/>
      <c r="PVL141" s="38"/>
      <c r="PVM141" s="35"/>
      <c r="PVN141" s="37"/>
      <c r="PVO141" s="37"/>
      <c r="PVP141" s="38"/>
      <c r="PVQ141" s="35"/>
      <c r="PVR141" s="37"/>
      <c r="PVS141" s="37"/>
      <c r="PVT141" s="38"/>
      <c r="PVU141" s="35"/>
      <c r="PVV141" s="37"/>
      <c r="PVW141" s="37"/>
      <c r="PVX141" s="38"/>
      <c r="PVY141" s="35"/>
      <c r="PVZ141" s="37"/>
      <c r="PWA141" s="37"/>
      <c r="PWB141" s="38"/>
      <c r="PWC141" s="35"/>
      <c r="PWD141" s="37"/>
      <c r="PWE141" s="37"/>
      <c r="PWF141" s="38"/>
      <c r="PWG141" s="35"/>
      <c r="PWH141" s="37"/>
      <c r="PWI141" s="37"/>
      <c r="PWJ141" s="38"/>
      <c r="PWK141" s="35"/>
      <c r="PWL141" s="37"/>
      <c r="PWM141" s="37"/>
      <c r="PWN141" s="38"/>
      <c r="PWO141" s="35"/>
      <c r="PWP141" s="37"/>
      <c r="PWQ141" s="37"/>
      <c r="PWR141" s="38"/>
      <c r="PWS141" s="35"/>
      <c r="PWT141" s="37"/>
      <c r="PWU141" s="37"/>
      <c r="PWV141" s="38"/>
      <c r="PWW141" s="35"/>
      <c r="PWX141" s="37"/>
      <c r="PWY141" s="37"/>
      <c r="PWZ141" s="38"/>
      <c r="PXA141" s="35"/>
      <c r="PXB141" s="37"/>
      <c r="PXC141" s="37"/>
      <c r="PXD141" s="38"/>
      <c r="PXE141" s="35"/>
      <c r="PXF141" s="37"/>
      <c r="PXG141" s="37"/>
      <c r="PXH141" s="38"/>
      <c r="PXI141" s="35"/>
      <c r="PXJ141" s="37"/>
      <c r="PXK141" s="37"/>
      <c r="PXL141" s="38"/>
      <c r="PXM141" s="35"/>
      <c r="PXN141" s="37"/>
      <c r="PXO141" s="37"/>
      <c r="PXP141" s="38"/>
      <c r="PXQ141" s="35"/>
      <c r="PXR141" s="37"/>
      <c r="PXS141" s="37"/>
      <c r="PXT141" s="38"/>
      <c r="PXU141" s="35"/>
      <c r="PXV141" s="37"/>
      <c r="PXW141" s="37"/>
      <c r="PXX141" s="38"/>
      <c r="PXY141" s="35"/>
      <c r="PXZ141" s="37"/>
      <c r="PYA141" s="37"/>
      <c r="PYB141" s="38"/>
      <c r="PYC141" s="35"/>
      <c r="PYD141" s="37"/>
      <c r="PYE141" s="37"/>
      <c r="PYF141" s="38"/>
      <c r="PYG141" s="35"/>
      <c r="PYH141" s="37"/>
      <c r="PYI141" s="37"/>
      <c r="PYJ141" s="38"/>
      <c r="PYK141" s="35"/>
      <c r="PYL141" s="37"/>
      <c r="PYM141" s="37"/>
      <c r="PYN141" s="38"/>
      <c r="PYO141" s="35"/>
      <c r="PYP141" s="37"/>
      <c r="PYQ141" s="37"/>
      <c r="PYR141" s="38"/>
      <c r="PYS141" s="35"/>
      <c r="PYT141" s="37"/>
      <c r="PYU141" s="37"/>
      <c r="PYV141" s="38"/>
      <c r="PYW141" s="35"/>
      <c r="PYX141" s="37"/>
      <c r="PYY141" s="37"/>
      <c r="PYZ141" s="38"/>
      <c r="PZA141" s="35"/>
      <c r="PZB141" s="37"/>
      <c r="PZC141" s="37"/>
      <c r="PZD141" s="38"/>
      <c r="PZE141" s="35"/>
      <c r="PZF141" s="37"/>
      <c r="PZG141" s="37"/>
      <c r="PZH141" s="38"/>
      <c r="PZI141" s="35"/>
      <c r="PZJ141" s="37"/>
      <c r="PZK141" s="37"/>
      <c r="PZL141" s="38"/>
      <c r="PZM141" s="35"/>
      <c r="PZN141" s="37"/>
      <c r="PZO141" s="37"/>
      <c r="PZP141" s="38"/>
      <c r="PZQ141" s="35"/>
      <c r="PZR141" s="37"/>
      <c r="PZS141" s="37"/>
      <c r="PZT141" s="38"/>
      <c r="PZU141" s="35"/>
      <c r="PZV141" s="37"/>
      <c r="PZW141" s="37"/>
      <c r="PZX141" s="38"/>
      <c r="PZY141" s="35"/>
      <c r="PZZ141" s="37"/>
      <c r="QAA141" s="37"/>
      <c r="QAB141" s="38"/>
      <c r="QAC141" s="35"/>
      <c r="QAD141" s="37"/>
      <c r="QAE141" s="37"/>
      <c r="QAF141" s="38"/>
      <c r="QAG141" s="35"/>
      <c r="QAH141" s="37"/>
      <c r="QAI141" s="37"/>
      <c r="QAJ141" s="38"/>
      <c r="QAK141" s="35"/>
      <c r="QAL141" s="37"/>
      <c r="QAM141" s="37"/>
      <c r="QAN141" s="38"/>
      <c r="QAO141" s="35"/>
      <c r="QAP141" s="37"/>
      <c r="QAQ141" s="37"/>
      <c r="QAR141" s="38"/>
      <c r="QAS141" s="35"/>
      <c r="QAT141" s="37"/>
      <c r="QAU141" s="37"/>
      <c r="QAV141" s="38"/>
      <c r="QAW141" s="35"/>
      <c r="QAX141" s="37"/>
      <c r="QAY141" s="37"/>
      <c r="QAZ141" s="38"/>
      <c r="QBA141" s="35"/>
      <c r="QBB141" s="37"/>
      <c r="QBC141" s="37"/>
      <c r="QBD141" s="38"/>
      <c r="QBE141" s="35"/>
      <c r="QBF141" s="37"/>
      <c r="QBG141" s="37"/>
      <c r="QBH141" s="38"/>
      <c r="QBI141" s="35"/>
      <c r="QBJ141" s="37"/>
      <c r="QBK141" s="37"/>
      <c r="QBL141" s="38"/>
      <c r="QBM141" s="35"/>
      <c r="QBN141" s="37"/>
      <c r="QBO141" s="37"/>
      <c r="QBP141" s="38"/>
      <c r="QBQ141" s="35"/>
      <c r="QBR141" s="37"/>
      <c r="QBS141" s="37"/>
      <c r="QBT141" s="38"/>
      <c r="QBU141" s="35"/>
      <c r="QBV141" s="37"/>
      <c r="QBW141" s="37"/>
      <c r="QBX141" s="38"/>
      <c r="QBY141" s="35"/>
      <c r="QBZ141" s="37"/>
      <c r="QCA141" s="37"/>
      <c r="QCB141" s="38"/>
      <c r="QCC141" s="35"/>
      <c r="QCD141" s="37"/>
      <c r="QCE141" s="37"/>
      <c r="QCF141" s="38"/>
      <c r="QCG141" s="35"/>
      <c r="QCH141" s="37"/>
      <c r="QCI141" s="37"/>
      <c r="QCJ141" s="38"/>
      <c r="QCK141" s="35"/>
      <c r="QCL141" s="37"/>
      <c r="QCM141" s="37"/>
      <c r="QCN141" s="38"/>
      <c r="QCO141" s="35"/>
      <c r="QCP141" s="37"/>
      <c r="QCQ141" s="37"/>
      <c r="QCR141" s="38"/>
      <c r="QCS141" s="35"/>
      <c r="QCT141" s="37"/>
      <c r="QCU141" s="37"/>
      <c r="QCV141" s="38"/>
      <c r="QCW141" s="35"/>
      <c r="QCX141" s="37"/>
      <c r="QCY141" s="37"/>
      <c r="QCZ141" s="38"/>
      <c r="QDA141" s="35"/>
      <c r="QDB141" s="37"/>
      <c r="QDC141" s="37"/>
      <c r="QDD141" s="38"/>
      <c r="QDE141" s="35"/>
      <c r="QDF141" s="37"/>
      <c r="QDG141" s="37"/>
      <c r="QDH141" s="38"/>
      <c r="QDI141" s="35"/>
      <c r="QDJ141" s="37"/>
      <c r="QDK141" s="37"/>
      <c r="QDL141" s="38"/>
      <c r="QDM141" s="35"/>
      <c r="QDN141" s="37"/>
      <c r="QDO141" s="37"/>
      <c r="QDP141" s="38"/>
      <c r="QDQ141" s="35"/>
      <c r="QDR141" s="37"/>
      <c r="QDS141" s="37"/>
      <c r="QDT141" s="38"/>
      <c r="QDU141" s="35"/>
      <c r="QDV141" s="37"/>
      <c r="QDW141" s="37"/>
      <c r="QDX141" s="38"/>
      <c r="QDY141" s="35"/>
      <c r="QDZ141" s="37"/>
      <c r="QEA141" s="37"/>
      <c r="QEB141" s="38"/>
      <c r="QEC141" s="35"/>
      <c r="QED141" s="37"/>
      <c r="QEE141" s="37"/>
      <c r="QEF141" s="38"/>
      <c r="QEG141" s="35"/>
      <c r="QEH141" s="37"/>
      <c r="QEI141" s="37"/>
      <c r="QEJ141" s="38"/>
      <c r="QEK141" s="35"/>
      <c r="QEL141" s="37"/>
      <c r="QEM141" s="37"/>
      <c r="QEN141" s="38"/>
      <c r="QEO141" s="35"/>
      <c r="QEP141" s="37"/>
      <c r="QEQ141" s="37"/>
      <c r="QER141" s="38"/>
      <c r="QES141" s="35"/>
      <c r="QET141" s="37"/>
      <c r="QEU141" s="37"/>
      <c r="QEV141" s="38"/>
      <c r="QEW141" s="35"/>
      <c r="QEX141" s="37"/>
      <c r="QEY141" s="37"/>
      <c r="QEZ141" s="38"/>
      <c r="QFA141" s="35"/>
      <c r="QFB141" s="37"/>
      <c r="QFC141" s="37"/>
      <c r="QFD141" s="38"/>
      <c r="QFE141" s="35"/>
      <c r="QFF141" s="37"/>
      <c r="QFG141" s="37"/>
      <c r="QFH141" s="38"/>
      <c r="QFI141" s="35"/>
      <c r="QFJ141" s="37"/>
      <c r="QFK141" s="37"/>
      <c r="QFL141" s="38"/>
      <c r="QFM141" s="35"/>
      <c r="QFN141" s="37"/>
      <c r="QFO141" s="37"/>
      <c r="QFP141" s="38"/>
      <c r="QFQ141" s="35"/>
      <c r="QFR141" s="37"/>
      <c r="QFS141" s="37"/>
      <c r="QFT141" s="38"/>
      <c r="QFU141" s="35"/>
      <c r="QFV141" s="37"/>
      <c r="QFW141" s="37"/>
      <c r="QFX141" s="38"/>
      <c r="QFY141" s="35"/>
      <c r="QFZ141" s="37"/>
      <c r="QGA141" s="37"/>
      <c r="QGB141" s="38"/>
      <c r="QGC141" s="35"/>
      <c r="QGD141" s="37"/>
      <c r="QGE141" s="37"/>
      <c r="QGF141" s="38"/>
      <c r="QGG141" s="35"/>
      <c r="QGH141" s="37"/>
      <c r="QGI141" s="37"/>
      <c r="QGJ141" s="38"/>
      <c r="QGK141" s="35"/>
      <c r="QGL141" s="37"/>
      <c r="QGM141" s="37"/>
      <c r="QGN141" s="38"/>
      <c r="QGO141" s="35"/>
      <c r="QGP141" s="37"/>
      <c r="QGQ141" s="37"/>
      <c r="QGR141" s="38"/>
      <c r="QGS141" s="35"/>
      <c r="QGT141" s="37"/>
      <c r="QGU141" s="37"/>
      <c r="QGV141" s="38"/>
      <c r="QGW141" s="35"/>
      <c r="QGX141" s="37"/>
      <c r="QGY141" s="37"/>
      <c r="QGZ141" s="38"/>
      <c r="QHA141" s="35"/>
      <c r="QHB141" s="37"/>
      <c r="QHC141" s="37"/>
      <c r="QHD141" s="38"/>
      <c r="QHE141" s="35"/>
      <c r="QHF141" s="37"/>
      <c r="QHG141" s="37"/>
      <c r="QHH141" s="38"/>
      <c r="QHI141" s="35"/>
      <c r="QHJ141" s="37"/>
      <c r="QHK141" s="37"/>
      <c r="QHL141" s="38"/>
      <c r="QHM141" s="35"/>
      <c r="QHN141" s="37"/>
      <c r="QHO141" s="37"/>
      <c r="QHP141" s="38"/>
      <c r="QHQ141" s="35"/>
      <c r="QHR141" s="37"/>
      <c r="QHS141" s="37"/>
      <c r="QHT141" s="38"/>
      <c r="QHU141" s="35"/>
      <c r="QHV141" s="37"/>
      <c r="QHW141" s="37"/>
      <c r="QHX141" s="38"/>
      <c r="QHY141" s="35"/>
      <c r="QHZ141" s="37"/>
      <c r="QIA141" s="37"/>
      <c r="QIB141" s="38"/>
      <c r="QIC141" s="35"/>
      <c r="QID141" s="37"/>
      <c r="QIE141" s="37"/>
      <c r="QIF141" s="38"/>
      <c r="QIG141" s="35"/>
      <c r="QIH141" s="37"/>
      <c r="QII141" s="37"/>
      <c r="QIJ141" s="38"/>
      <c r="QIK141" s="35"/>
      <c r="QIL141" s="37"/>
      <c r="QIM141" s="37"/>
      <c r="QIN141" s="38"/>
      <c r="QIO141" s="35"/>
      <c r="QIP141" s="37"/>
      <c r="QIQ141" s="37"/>
      <c r="QIR141" s="38"/>
      <c r="QIS141" s="35"/>
      <c r="QIT141" s="37"/>
      <c r="QIU141" s="37"/>
      <c r="QIV141" s="38"/>
      <c r="QIW141" s="35"/>
      <c r="QIX141" s="37"/>
      <c r="QIY141" s="37"/>
      <c r="QIZ141" s="38"/>
      <c r="QJA141" s="35"/>
      <c r="QJB141" s="37"/>
      <c r="QJC141" s="37"/>
      <c r="QJD141" s="38"/>
      <c r="QJE141" s="35"/>
      <c r="QJF141" s="37"/>
      <c r="QJG141" s="37"/>
      <c r="QJH141" s="38"/>
      <c r="QJI141" s="35"/>
      <c r="QJJ141" s="37"/>
      <c r="QJK141" s="37"/>
      <c r="QJL141" s="38"/>
      <c r="QJM141" s="35"/>
      <c r="QJN141" s="37"/>
      <c r="QJO141" s="37"/>
      <c r="QJP141" s="38"/>
      <c r="QJQ141" s="35"/>
      <c r="QJR141" s="37"/>
      <c r="QJS141" s="37"/>
      <c r="QJT141" s="38"/>
      <c r="QJU141" s="35"/>
      <c r="QJV141" s="37"/>
      <c r="QJW141" s="37"/>
      <c r="QJX141" s="38"/>
      <c r="QJY141" s="35"/>
      <c r="QJZ141" s="37"/>
      <c r="QKA141" s="37"/>
      <c r="QKB141" s="38"/>
      <c r="QKC141" s="35"/>
      <c r="QKD141" s="37"/>
      <c r="QKE141" s="37"/>
      <c r="QKF141" s="38"/>
      <c r="QKG141" s="35"/>
      <c r="QKH141" s="37"/>
      <c r="QKI141" s="37"/>
      <c r="QKJ141" s="38"/>
      <c r="QKK141" s="35"/>
      <c r="QKL141" s="37"/>
      <c r="QKM141" s="37"/>
      <c r="QKN141" s="38"/>
      <c r="QKO141" s="35"/>
      <c r="QKP141" s="37"/>
      <c r="QKQ141" s="37"/>
      <c r="QKR141" s="38"/>
      <c r="QKS141" s="35"/>
      <c r="QKT141" s="37"/>
      <c r="QKU141" s="37"/>
      <c r="QKV141" s="38"/>
      <c r="QKW141" s="35"/>
      <c r="QKX141" s="37"/>
      <c r="QKY141" s="37"/>
      <c r="QKZ141" s="38"/>
      <c r="QLA141" s="35"/>
      <c r="QLB141" s="37"/>
      <c r="QLC141" s="37"/>
      <c r="QLD141" s="38"/>
      <c r="QLE141" s="35"/>
      <c r="QLF141" s="37"/>
      <c r="QLG141" s="37"/>
      <c r="QLH141" s="38"/>
      <c r="QLI141" s="35"/>
      <c r="QLJ141" s="37"/>
      <c r="QLK141" s="37"/>
      <c r="QLL141" s="38"/>
      <c r="QLM141" s="35"/>
      <c r="QLN141" s="37"/>
      <c r="QLO141" s="37"/>
      <c r="QLP141" s="38"/>
      <c r="QLQ141" s="35"/>
      <c r="QLR141" s="37"/>
      <c r="QLS141" s="37"/>
      <c r="QLT141" s="38"/>
      <c r="QLU141" s="35"/>
      <c r="QLV141" s="37"/>
      <c r="QLW141" s="37"/>
      <c r="QLX141" s="38"/>
      <c r="QLY141" s="35"/>
      <c r="QLZ141" s="37"/>
      <c r="QMA141" s="37"/>
      <c r="QMB141" s="38"/>
      <c r="QMC141" s="35"/>
      <c r="QMD141" s="37"/>
      <c r="QME141" s="37"/>
      <c r="QMF141" s="38"/>
      <c r="QMG141" s="35"/>
      <c r="QMH141" s="37"/>
      <c r="QMI141" s="37"/>
      <c r="QMJ141" s="38"/>
      <c r="QMK141" s="35"/>
      <c r="QML141" s="37"/>
      <c r="QMM141" s="37"/>
      <c r="QMN141" s="38"/>
      <c r="QMO141" s="35"/>
      <c r="QMP141" s="37"/>
      <c r="QMQ141" s="37"/>
      <c r="QMR141" s="38"/>
      <c r="QMS141" s="35"/>
      <c r="QMT141" s="37"/>
      <c r="QMU141" s="37"/>
      <c r="QMV141" s="38"/>
      <c r="QMW141" s="35"/>
      <c r="QMX141" s="37"/>
      <c r="QMY141" s="37"/>
      <c r="QMZ141" s="38"/>
      <c r="QNA141" s="35"/>
      <c r="QNB141" s="37"/>
      <c r="QNC141" s="37"/>
      <c r="QND141" s="38"/>
      <c r="QNE141" s="35"/>
      <c r="QNF141" s="37"/>
      <c r="QNG141" s="37"/>
      <c r="QNH141" s="38"/>
      <c r="QNI141" s="35"/>
      <c r="QNJ141" s="37"/>
      <c r="QNK141" s="37"/>
      <c r="QNL141" s="38"/>
      <c r="QNM141" s="35"/>
      <c r="QNN141" s="37"/>
      <c r="QNO141" s="37"/>
      <c r="QNP141" s="38"/>
      <c r="QNQ141" s="35"/>
      <c r="QNR141" s="37"/>
      <c r="QNS141" s="37"/>
      <c r="QNT141" s="38"/>
      <c r="QNU141" s="35"/>
      <c r="QNV141" s="37"/>
      <c r="QNW141" s="37"/>
      <c r="QNX141" s="38"/>
      <c r="QNY141" s="35"/>
      <c r="QNZ141" s="37"/>
      <c r="QOA141" s="37"/>
      <c r="QOB141" s="38"/>
      <c r="QOC141" s="35"/>
      <c r="QOD141" s="37"/>
      <c r="QOE141" s="37"/>
      <c r="QOF141" s="38"/>
      <c r="QOG141" s="35"/>
      <c r="QOH141" s="37"/>
      <c r="QOI141" s="37"/>
      <c r="QOJ141" s="38"/>
      <c r="QOK141" s="35"/>
      <c r="QOL141" s="37"/>
      <c r="QOM141" s="37"/>
      <c r="QON141" s="38"/>
      <c r="QOO141" s="35"/>
      <c r="QOP141" s="37"/>
      <c r="QOQ141" s="37"/>
      <c r="QOR141" s="38"/>
      <c r="QOS141" s="35"/>
      <c r="QOT141" s="37"/>
      <c r="QOU141" s="37"/>
      <c r="QOV141" s="38"/>
      <c r="QOW141" s="35"/>
      <c r="QOX141" s="37"/>
      <c r="QOY141" s="37"/>
      <c r="QOZ141" s="38"/>
      <c r="QPA141" s="35"/>
      <c r="QPB141" s="37"/>
      <c r="QPC141" s="37"/>
      <c r="QPD141" s="38"/>
      <c r="QPE141" s="35"/>
      <c r="QPF141" s="37"/>
      <c r="QPG141" s="37"/>
      <c r="QPH141" s="38"/>
      <c r="QPI141" s="35"/>
      <c r="QPJ141" s="37"/>
      <c r="QPK141" s="37"/>
      <c r="QPL141" s="38"/>
      <c r="QPM141" s="35"/>
      <c r="QPN141" s="37"/>
      <c r="QPO141" s="37"/>
      <c r="QPP141" s="38"/>
      <c r="QPQ141" s="35"/>
      <c r="QPR141" s="37"/>
      <c r="QPS141" s="37"/>
      <c r="QPT141" s="38"/>
      <c r="QPU141" s="35"/>
      <c r="QPV141" s="37"/>
      <c r="QPW141" s="37"/>
      <c r="QPX141" s="38"/>
      <c r="QPY141" s="35"/>
      <c r="QPZ141" s="37"/>
      <c r="QQA141" s="37"/>
      <c r="QQB141" s="38"/>
      <c r="QQC141" s="35"/>
      <c r="QQD141" s="37"/>
      <c r="QQE141" s="37"/>
      <c r="QQF141" s="38"/>
      <c r="QQG141" s="35"/>
      <c r="QQH141" s="37"/>
      <c r="QQI141" s="37"/>
      <c r="QQJ141" s="38"/>
      <c r="QQK141" s="35"/>
      <c r="QQL141" s="37"/>
      <c r="QQM141" s="37"/>
      <c r="QQN141" s="38"/>
      <c r="QQO141" s="35"/>
      <c r="QQP141" s="37"/>
      <c r="QQQ141" s="37"/>
      <c r="QQR141" s="38"/>
      <c r="QQS141" s="35"/>
      <c r="QQT141" s="37"/>
      <c r="QQU141" s="37"/>
      <c r="QQV141" s="38"/>
      <c r="QQW141" s="35"/>
      <c r="QQX141" s="37"/>
      <c r="QQY141" s="37"/>
      <c r="QQZ141" s="38"/>
      <c r="QRA141" s="35"/>
      <c r="QRB141" s="37"/>
      <c r="QRC141" s="37"/>
      <c r="QRD141" s="38"/>
      <c r="QRE141" s="35"/>
      <c r="QRF141" s="37"/>
      <c r="QRG141" s="37"/>
      <c r="QRH141" s="38"/>
      <c r="QRI141" s="35"/>
      <c r="QRJ141" s="37"/>
      <c r="QRK141" s="37"/>
      <c r="QRL141" s="38"/>
      <c r="QRM141" s="35"/>
      <c r="QRN141" s="37"/>
      <c r="QRO141" s="37"/>
      <c r="QRP141" s="38"/>
      <c r="QRQ141" s="35"/>
      <c r="QRR141" s="37"/>
      <c r="QRS141" s="37"/>
      <c r="QRT141" s="38"/>
      <c r="QRU141" s="35"/>
      <c r="QRV141" s="37"/>
      <c r="QRW141" s="37"/>
      <c r="QRX141" s="38"/>
      <c r="QRY141" s="35"/>
      <c r="QRZ141" s="37"/>
      <c r="QSA141" s="37"/>
      <c r="QSB141" s="38"/>
      <c r="QSC141" s="35"/>
      <c r="QSD141" s="37"/>
      <c r="QSE141" s="37"/>
      <c r="QSF141" s="38"/>
      <c r="QSG141" s="35"/>
      <c r="QSH141" s="37"/>
      <c r="QSI141" s="37"/>
      <c r="QSJ141" s="38"/>
      <c r="QSK141" s="35"/>
      <c r="QSL141" s="37"/>
      <c r="QSM141" s="37"/>
      <c r="QSN141" s="38"/>
      <c r="QSO141" s="35"/>
      <c r="QSP141" s="37"/>
      <c r="QSQ141" s="37"/>
      <c r="QSR141" s="38"/>
      <c r="QSS141" s="35"/>
      <c r="QST141" s="37"/>
      <c r="QSU141" s="37"/>
      <c r="QSV141" s="38"/>
      <c r="QSW141" s="35"/>
      <c r="QSX141" s="37"/>
      <c r="QSY141" s="37"/>
      <c r="QSZ141" s="38"/>
      <c r="QTA141" s="35"/>
      <c r="QTB141" s="37"/>
      <c r="QTC141" s="37"/>
      <c r="QTD141" s="38"/>
      <c r="QTE141" s="35"/>
      <c r="QTF141" s="37"/>
      <c r="QTG141" s="37"/>
      <c r="QTH141" s="38"/>
      <c r="QTI141" s="35"/>
      <c r="QTJ141" s="37"/>
      <c r="QTK141" s="37"/>
      <c r="QTL141" s="38"/>
      <c r="QTM141" s="35"/>
      <c r="QTN141" s="37"/>
      <c r="QTO141" s="37"/>
      <c r="QTP141" s="38"/>
      <c r="QTQ141" s="35"/>
      <c r="QTR141" s="37"/>
      <c r="QTS141" s="37"/>
      <c r="QTT141" s="38"/>
      <c r="QTU141" s="35"/>
      <c r="QTV141" s="37"/>
      <c r="QTW141" s="37"/>
      <c r="QTX141" s="38"/>
      <c r="QTY141" s="35"/>
      <c r="QTZ141" s="37"/>
      <c r="QUA141" s="37"/>
      <c r="QUB141" s="38"/>
      <c r="QUC141" s="35"/>
      <c r="QUD141" s="37"/>
      <c r="QUE141" s="37"/>
      <c r="QUF141" s="38"/>
      <c r="QUG141" s="35"/>
      <c r="QUH141" s="37"/>
      <c r="QUI141" s="37"/>
      <c r="QUJ141" s="38"/>
      <c r="QUK141" s="35"/>
      <c r="QUL141" s="37"/>
      <c r="QUM141" s="37"/>
      <c r="QUN141" s="38"/>
      <c r="QUO141" s="35"/>
      <c r="QUP141" s="37"/>
      <c r="QUQ141" s="37"/>
      <c r="QUR141" s="38"/>
      <c r="QUS141" s="35"/>
      <c r="QUT141" s="37"/>
      <c r="QUU141" s="37"/>
      <c r="QUV141" s="38"/>
      <c r="QUW141" s="35"/>
      <c r="QUX141" s="37"/>
      <c r="QUY141" s="37"/>
      <c r="QUZ141" s="38"/>
      <c r="QVA141" s="35"/>
      <c r="QVB141" s="37"/>
      <c r="QVC141" s="37"/>
      <c r="QVD141" s="38"/>
      <c r="QVE141" s="35"/>
      <c r="QVF141" s="37"/>
      <c r="QVG141" s="37"/>
      <c r="QVH141" s="38"/>
      <c r="QVI141" s="35"/>
      <c r="QVJ141" s="37"/>
      <c r="QVK141" s="37"/>
      <c r="QVL141" s="38"/>
      <c r="QVM141" s="35"/>
      <c r="QVN141" s="37"/>
      <c r="QVO141" s="37"/>
      <c r="QVP141" s="38"/>
      <c r="QVQ141" s="35"/>
      <c r="QVR141" s="37"/>
      <c r="QVS141" s="37"/>
      <c r="QVT141" s="38"/>
      <c r="QVU141" s="35"/>
      <c r="QVV141" s="37"/>
      <c r="QVW141" s="37"/>
      <c r="QVX141" s="38"/>
      <c r="QVY141" s="35"/>
      <c r="QVZ141" s="37"/>
      <c r="QWA141" s="37"/>
      <c r="QWB141" s="38"/>
      <c r="QWC141" s="35"/>
      <c r="QWD141" s="37"/>
      <c r="QWE141" s="37"/>
      <c r="QWF141" s="38"/>
      <c r="QWG141" s="35"/>
      <c r="QWH141" s="37"/>
      <c r="QWI141" s="37"/>
      <c r="QWJ141" s="38"/>
      <c r="QWK141" s="35"/>
      <c r="QWL141" s="37"/>
      <c r="QWM141" s="37"/>
      <c r="QWN141" s="38"/>
      <c r="QWO141" s="35"/>
      <c r="QWP141" s="37"/>
      <c r="QWQ141" s="37"/>
      <c r="QWR141" s="38"/>
      <c r="QWS141" s="35"/>
      <c r="QWT141" s="37"/>
      <c r="QWU141" s="37"/>
      <c r="QWV141" s="38"/>
      <c r="QWW141" s="35"/>
      <c r="QWX141" s="37"/>
      <c r="QWY141" s="37"/>
      <c r="QWZ141" s="38"/>
      <c r="QXA141" s="35"/>
      <c r="QXB141" s="37"/>
      <c r="QXC141" s="37"/>
      <c r="QXD141" s="38"/>
      <c r="QXE141" s="35"/>
      <c r="QXF141" s="37"/>
      <c r="QXG141" s="37"/>
      <c r="QXH141" s="38"/>
      <c r="QXI141" s="35"/>
      <c r="QXJ141" s="37"/>
      <c r="QXK141" s="37"/>
      <c r="QXL141" s="38"/>
      <c r="QXM141" s="35"/>
      <c r="QXN141" s="37"/>
      <c r="QXO141" s="37"/>
      <c r="QXP141" s="38"/>
      <c r="QXQ141" s="35"/>
      <c r="QXR141" s="37"/>
      <c r="QXS141" s="37"/>
      <c r="QXT141" s="38"/>
      <c r="QXU141" s="35"/>
      <c r="QXV141" s="37"/>
      <c r="QXW141" s="37"/>
      <c r="QXX141" s="38"/>
      <c r="QXY141" s="35"/>
      <c r="QXZ141" s="37"/>
      <c r="QYA141" s="37"/>
      <c r="QYB141" s="38"/>
      <c r="QYC141" s="35"/>
      <c r="QYD141" s="37"/>
      <c r="QYE141" s="37"/>
      <c r="QYF141" s="38"/>
      <c r="QYG141" s="35"/>
      <c r="QYH141" s="37"/>
      <c r="QYI141" s="37"/>
      <c r="QYJ141" s="38"/>
      <c r="QYK141" s="35"/>
      <c r="QYL141" s="37"/>
      <c r="QYM141" s="37"/>
      <c r="QYN141" s="38"/>
      <c r="QYO141" s="35"/>
      <c r="QYP141" s="37"/>
      <c r="QYQ141" s="37"/>
      <c r="QYR141" s="38"/>
      <c r="QYS141" s="35"/>
      <c r="QYT141" s="37"/>
      <c r="QYU141" s="37"/>
      <c r="QYV141" s="38"/>
      <c r="QYW141" s="35"/>
      <c r="QYX141" s="37"/>
      <c r="QYY141" s="37"/>
      <c r="QYZ141" s="38"/>
      <c r="QZA141" s="35"/>
      <c r="QZB141" s="37"/>
      <c r="QZC141" s="37"/>
      <c r="QZD141" s="38"/>
      <c r="QZE141" s="35"/>
      <c r="QZF141" s="37"/>
      <c r="QZG141" s="37"/>
      <c r="QZH141" s="38"/>
      <c r="QZI141" s="35"/>
      <c r="QZJ141" s="37"/>
      <c r="QZK141" s="37"/>
      <c r="QZL141" s="38"/>
      <c r="QZM141" s="35"/>
      <c r="QZN141" s="37"/>
      <c r="QZO141" s="37"/>
      <c r="QZP141" s="38"/>
      <c r="QZQ141" s="35"/>
      <c r="QZR141" s="37"/>
      <c r="QZS141" s="37"/>
      <c r="QZT141" s="38"/>
      <c r="QZU141" s="35"/>
      <c r="QZV141" s="37"/>
      <c r="QZW141" s="37"/>
      <c r="QZX141" s="38"/>
      <c r="QZY141" s="35"/>
      <c r="QZZ141" s="37"/>
      <c r="RAA141" s="37"/>
      <c r="RAB141" s="38"/>
      <c r="RAC141" s="35"/>
      <c r="RAD141" s="37"/>
      <c r="RAE141" s="37"/>
      <c r="RAF141" s="38"/>
      <c r="RAG141" s="35"/>
      <c r="RAH141" s="37"/>
      <c r="RAI141" s="37"/>
      <c r="RAJ141" s="38"/>
      <c r="RAK141" s="35"/>
      <c r="RAL141" s="37"/>
      <c r="RAM141" s="37"/>
      <c r="RAN141" s="38"/>
      <c r="RAO141" s="35"/>
      <c r="RAP141" s="37"/>
      <c r="RAQ141" s="37"/>
      <c r="RAR141" s="38"/>
      <c r="RAS141" s="35"/>
      <c r="RAT141" s="37"/>
      <c r="RAU141" s="37"/>
      <c r="RAV141" s="38"/>
      <c r="RAW141" s="35"/>
      <c r="RAX141" s="37"/>
      <c r="RAY141" s="37"/>
      <c r="RAZ141" s="38"/>
      <c r="RBA141" s="35"/>
      <c r="RBB141" s="37"/>
      <c r="RBC141" s="37"/>
      <c r="RBD141" s="38"/>
      <c r="RBE141" s="35"/>
      <c r="RBF141" s="37"/>
      <c r="RBG141" s="37"/>
      <c r="RBH141" s="38"/>
      <c r="RBI141" s="35"/>
      <c r="RBJ141" s="37"/>
      <c r="RBK141" s="37"/>
      <c r="RBL141" s="38"/>
      <c r="RBM141" s="35"/>
      <c r="RBN141" s="37"/>
      <c r="RBO141" s="37"/>
      <c r="RBP141" s="38"/>
      <c r="RBQ141" s="35"/>
      <c r="RBR141" s="37"/>
      <c r="RBS141" s="37"/>
      <c r="RBT141" s="38"/>
      <c r="RBU141" s="35"/>
      <c r="RBV141" s="37"/>
      <c r="RBW141" s="37"/>
      <c r="RBX141" s="38"/>
      <c r="RBY141" s="35"/>
      <c r="RBZ141" s="37"/>
      <c r="RCA141" s="37"/>
      <c r="RCB141" s="38"/>
      <c r="RCC141" s="35"/>
      <c r="RCD141" s="37"/>
      <c r="RCE141" s="37"/>
      <c r="RCF141" s="38"/>
      <c r="RCG141" s="35"/>
      <c r="RCH141" s="37"/>
      <c r="RCI141" s="37"/>
      <c r="RCJ141" s="38"/>
      <c r="RCK141" s="35"/>
      <c r="RCL141" s="37"/>
      <c r="RCM141" s="37"/>
      <c r="RCN141" s="38"/>
      <c r="RCO141" s="35"/>
      <c r="RCP141" s="37"/>
      <c r="RCQ141" s="37"/>
      <c r="RCR141" s="38"/>
      <c r="RCS141" s="35"/>
      <c r="RCT141" s="37"/>
      <c r="RCU141" s="37"/>
      <c r="RCV141" s="38"/>
      <c r="RCW141" s="35"/>
      <c r="RCX141" s="37"/>
      <c r="RCY141" s="37"/>
      <c r="RCZ141" s="38"/>
      <c r="RDA141" s="35"/>
      <c r="RDB141" s="37"/>
      <c r="RDC141" s="37"/>
      <c r="RDD141" s="38"/>
      <c r="RDE141" s="35"/>
      <c r="RDF141" s="37"/>
      <c r="RDG141" s="37"/>
      <c r="RDH141" s="38"/>
      <c r="RDI141" s="35"/>
      <c r="RDJ141" s="37"/>
      <c r="RDK141" s="37"/>
      <c r="RDL141" s="38"/>
      <c r="RDM141" s="35"/>
      <c r="RDN141" s="37"/>
      <c r="RDO141" s="37"/>
      <c r="RDP141" s="38"/>
      <c r="RDQ141" s="35"/>
      <c r="RDR141" s="37"/>
      <c r="RDS141" s="37"/>
      <c r="RDT141" s="38"/>
      <c r="RDU141" s="35"/>
      <c r="RDV141" s="37"/>
      <c r="RDW141" s="37"/>
      <c r="RDX141" s="38"/>
      <c r="RDY141" s="35"/>
      <c r="RDZ141" s="37"/>
      <c r="REA141" s="37"/>
      <c r="REB141" s="38"/>
      <c r="REC141" s="35"/>
      <c r="RED141" s="37"/>
      <c r="REE141" s="37"/>
      <c r="REF141" s="38"/>
      <c r="REG141" s="35"/>
      <c r="REH141" s="37"/>
      <c r="REI141" s="37"/>
      <c r="REJ141" s="38"/>
      <c r="REK141" s="35"/>
      <c r="REL141" s="37"/>
      <c r="REM141" s="37"/>
      <c r="REN141" s="38"/>
      <c r="REO141" s="35"/>
      <c r="REP141" s="37"/>
      <c r="REQ141" s="37"/>
      <c r="RER141" s="38"/>
      <c r="RES141" s="35"/>
      <c r="RET141" s="37"/>
      <c r="REU141" s="37"/>
      <c r="REV141" s="38"/>
      <c r="REW141" s="35"/>
      <c r="REX141" s="37"/>
      <c r="REY141" s="37"/>
      <c r="REZ141" s="38"/>
      <c r="RFA141" s="35"/>
      <c r="RFB141" s="37"/>
      <c r="RFC141" s="37"/>
      <c r="RFD141" s="38"/>
      <c r="RFE141" s="35"/>
      <c r="RFF141" s="37"/>
      <c r="RFG141" s="37"/>
      <c r="RFH141" s="38"/>
      <c r="RFI141" s="35"/>
      <c r="RFJ141" s="37"/>
      <c r="RFK141" s="37"/>
      <c r="RFL141" s="38"/>
      <c r="RFM141" s="35"/>
      <c r="RFN141" s="37"/>
      <c r="RFO141" s="37"/>
      <c r="RFP141" s="38"/>
      <c r="RFQ141" s="35"/>
      <c r="RFR141" s="37"/>
      <c r="RFS141" s="37"/>
      <c r="RFT141" s="38"/>
      <c r="RFU141" s="35"/>
      <c r="RFV141" s="37"/>
      <c r="RFW141" s="37"/>
      <c r="RFX141" s="38"/>
      <c r="RFY141" s="35"/>
      <c r="RFZ141" s="37"/>
      <c r="RGA141" s="37"/>
      <c r="RGB141" s="38"/>
      <c r="RGC141" s="35"/>
      <c r="RGD141" s="37"/>
      <c r="RGE141" s="37"/>
      <c r="RGF141" s="38"/>
      <c r="RGG141" s="35"/>
      <c r="RGH141" s="37"/>
      <c r="RGI141" s="37"/>
      <c r="RGJ141" s="38"/>
      <c r="RGK141" s="35"/>
      <c r="RGL141" s="37"/>
      <c r="RGM141" s="37"/>
      <c r="RGN141" s="38"/>
      <c r="RGO141" s="35"/>
      <c r="RGP141" s="37"/>
      <c r="RGQ141" s="37"/>
      <c r="RGR141" s="38"/>
      <c r="RGS141" s="35"/>
      <c r="RGT141" s="37"/>
      <c r="RGU141" s="37"/>
      <c r="RGV141" s="38"/>
      <c r="RGW141" s="35"/>
      <c r="RGX141" s="37"/>
      <c r="RGY141" s="37"/>
      <c r="RGZ141" s="38"/>
      <c r="RHA141" s="35"/>
      <c r="RHB141" s="37"/>
      <c r="RHC141" s="37"/>
      <c r="RHD141" s="38"/>
      <c r="RHE141" s="35"/>
      <c r="RHF141" s="37"/>
      <c r="RHG141" s="37"/>
      <c r="RHH141" s="38"/>
      <c r="RHI141" s="35"/>
      <c r="RHJ141" s="37"/>
      <c r="RHK141" s="37"/>
      <c r="RHL141" s="38"/>
      <c r="RHM141" s="35"/>
      <c r="RHN141" s="37"/>
      <c r="RHO141" s="37"/>
      <c r="RHP141" s="38"/>
      <c r="RHQ141" s="35"/>
      <c r="RHR141" s="37"/>
      <c r="RHS141" s="37"/>
      <c r="RHT141" s="38"/>
      <c r="RHU141" s="35"/>
      <c r="RHV141" s="37"/>
      <c r="RHW141" s="37"/>
      <c r="RHX141" s="38"/>
      <c r="RHY141" s="35"/>
      <c r="RHZ141" s="37"/>
      <c r="RIA141" s="37"/>
      <c r="RIB141" s="38"/>
      <c r="RIC141" s="35"/>
      <c r="RID141" s="37"/>
      <c r="RIE141" s="37"/>
      <c r="RIF141" s="38"/>
      <c r="RIG141" s="35"/>
      <c r="RIH141" s="37"/>
      <c r="RII141" s="37"/>
      <c r="RIJ141" s="38"/>
      <c r="RIK141" s="35"/>
      <c r="RIL141" s="37"/>
      <c r="RIM141" s="37"/>
      <c r="RIN141" s="38"/>
      <c r="RIO141" s="35"/>
      <c r="RIP141" s="37"/>
      <c r="RIQ141" s="37"/>
      <c r="RIR141" s="38"/>
      <c r="RIS141" s="35"/>
      <c r="RIT141" s="37"/>
      <c r="RIU141" s="37"/>
      <c r="RIV141" s="38"/>
      <c r="RIW141" s="35"/>
      <c r="RIX141" s="37"/>
      <c r="RIY141" s="37"/>
      <c r="RIZ141" s="38"/>
      <c r="RJA141" s="35"/>
      <c r="RJB141" s="37"/>
      <c r="RJC141" s="37"/>
      <c r="RJD141" s="38"/>
      <c r="RJE141" s="35"/>
      <c r="RJF141" s="37"/>
      <c r="RJG141" s="37"/>
      <c r="RJH141" s="38"/>
      <c r="RJI141" s="35"/>
      <c r="RJJ141" s="37"/>
      <c r="RJK141" s="37"/>
      <c r="RJL141" s="38"/>
      <c r="RJM141" s="35"/>
      <c r="RJN141" s="37"/>
      <c r="RJO141" s="37"/>
      <c r="RJP141" s="38"/>
      <c r="RJQ141" s="35"/>
      <c r="RJR141" s="37"/>
      <c r="RJS141" s="37"/>
      <c r="RJT141" s="38"/>
      <c r="RJU141" s="35"/>
      <c r="RJV141" s="37"/>
      <c r="RJW141" s="37"/>
      <c r="RJX141" s="38"/>
      <c r="RJY141" s="35"/>
      <c r="RJZ141" s="37"/>
      <c r="RKA141" s="37"/>
      <c r="RKB141" s="38"/>
      <c r="RKC141" s="35"/>
      <c r="RKD141" s="37"/>
      <c r="RKE141" s="37"/>
      <c r="RKF141" s="38"/>
      <c r="RKG141" s="35"/>
      <c r="RKH141" s="37"/>
      <c r="RKI141" s="37"/>
      <c r="RKJ141" s="38"/>
      <c r="RKK141" s="35"/>
      <c r="RKL141" s="37"/>
      <c r="RKM141" s="37"/>
      <c r="RKN141" s="38"/>
      <c r="RKO141" s="35"/>
      <c r="RKP141" s="37"/>
      <c r="RKQ141" s="37"/>
      <c r="RKR141" s="38"/>
      <c r="RKS141" s="35"/>
      <c r="RKT141" s="37"/>
      <c r="RKU141" s="37"/>
      <c r="RKV141" s="38"/>
      <c r="RKW141" s="35"/>
      <c r="RKX141" s="37"/>
      <c r="RKY141" s="37"/>
      <c r="RKZ141" s="38"/>
      <c r="RLA141" s="35"/>
      <c r="RLB141" s="37"/>
      <c r="RLC141" s="37"/>
      <c r="RLD141" s="38"/>
      <c r="RLE141" s="35"/>
      <c r="RLF141" s="37"/>
      <c r="RLG141" s="37"/>
      <c r="RLH141" s="38"/>
      <c r="RLI141" s="35"/>
      <c r="RLJ141" s="37"/>
      <c r="RLK141" s="37"/>
      <c r="RLL141" s="38"/>
      <c r="RLM141" s="35"/>
      <c r="RLN141" s="37"/>
      <c r="RLO141" s="37"/>
      <c r="RLP141" s="38"/>
      <c r="RLQ141" s="35"/>
      <c r="RLR141" s="37"/>
      <c r="RLS141" s="37"/>
      <c r="RLT141" s="38"/>
      <c r="RLU141" s="35"/>
      <c r="RLV141" s="37"/>
      <c r="RLW141" s="37"/>
      <c r="RLX141" s="38"/>
      <c r="RLY141" s="35"/>
      <c r="RLZ141" s="37"/>
      <c r="RMA141" s="37"/>
      <c r="RMB141" s="38"/>
      <c r="RMC141" s="35"/>
      <c r="RMD141" s="37"/>
      <c r="RME141" s="37"/>
      <c r="RMF141" s="38"/>
      <c r="RMG141" s="35"/>
      <c r="RMH141" s="37"/>
      <c r="RMI141" s="37"/>
      <c r="RMJ141" s="38"/>
      <c r="RMK141" s="35"/>
      <c r="RML141" s="37"/>
      <c r="RMM141" s="37"/>
      <c r="RMN141" s="38"/>
      <c r="RMO141" s="35"/>
      <c r="RMP141" s="37"/>
      <c r="RMQ141" s="37"/>
      <c r="RMR141" s="38"/>
      <c r="RMS141" s="35"/>
      <c r="RMT141" s="37"/>
      <c r="RMU141" s="37"/>
      <c r="RMV141" s="38"/>
      <c r="RMW141" s="35"/>
      <c r="RMX141" s="37"/>
      <c r="RMY141" s="37"/>
      <c r="RMZ141" s="38"/>
      <c r="RNA141" s="35"/>
      <c r="RNB141" s="37"/>
      <c r="RNC141" s="37"/>
      <c r="RND141" s="38"/>
      <c r="RNE141" s="35"/>
      <c r="RNF141" s="37"/>
      <c r="RNG141" s="37"/>
      <c r="RNH141" s="38"/>
      <c r="RNI141" s="35"/>
      <c r="RNJ141" s="37"/>
      <c r="RNK141" s="37"/>
      <c r="RNL141" s="38"/>
      <c r="RNM141" s="35"/>
      <c r="RNN141" s="37"/>
      <c r="RNO141" s="37"/>
      <c r="RNP141" s="38"/>
      <c r="RNQ141" s="35"/>
      <c r="RNR141" s="37"/>
      <c r="RNS141" s="37"/>
      <c r="RNT141" s="38"/>
      <c r="RNU141" s="35"/>
      <c r="RNV141" s="37"/>
      <c r="RNW141" s="37"/>
      <c r="RNX141" s="38"/>
      <c r="RNY141" s="35"/>
      <c r="RNZ141" s="37"/>
      <c r="ROA141" s="37"/>
      <c r="ROB141" s="38"/>
      <c r="ROC141" s="35"/>
      <c r="ROD141" s="37"/>
      <c r="ROE141" s="37"/>
      <c r="ROF141" s="38"/>
      <c r="ROG141" s="35"/>
      <c r="ROH141" s="37"/>
      <c r="ROI141" s="37"/>
      <c r="ROJ141" s="38"/>
      <c r="ROK141" s="35"/>
      <c r="ROL141" s="37"/>
      <c r="ROM141" s="37"/>
      <c r="RON141" s="38"/>
      <c r="ROO141" s="35"/>
      <c r="ROP141" s="37"/>
      <c r="ROQ141" s="37"/>
      <c r="ROR141" s="38"/>
      <c r="ROS141" s="35"/>
      <c r="ROT141" s="37"/>
      <c r="ROU141" s="37"/>
      <c r="ROV141" s="38"/>
      <c r="ROW141" s="35"/>
      <c r="ROX141" s="37"/>
      <c r="ROY141" s="37"/>
      <c r="ROZ141" s="38"/>
      <c r="RPA141" s="35"/>
      <c r="RPB141" s="37"/>
      <c r="RPC141" s="37"/>
      <c r="RPD141" s="38"/>
      <c r="RPE141" s="35"/>
      <c r="RPF141" s="37"/>
      <c r="RPG141" s="37"/>
      <c r="RPH141" s="38"/>
      <c r="RPI141" s="35"/>
      <c r="RPJ141" s="37"/>
      <c r="RPK141" s="37"/>
      <c r="RPL141" s="38"/>
      <c r="RPM141" s="35"/>
      <c r="RPN141" s="37"/>
      <c r="RPO141" s="37"/>
      <c r="RPP141" s="38"/>
      <c r="RPQ141" s="35"/>
      <c r="RPR141" s="37"/>
      <c r="RPS141" s="37"/>
      <c r="RPT141" s="38"/>
      <c r="RPU141" s="35"/>
      <c r="RPV141" s="37"/>
      <c r="RPW141" s="37"/>
      <c r="RPX141" s="38"/>
      <c r="RPY141" s="35"/>
      <c r="RPZ141" s="37"/>
      <c r="RQA141" s="37"/>
      <c r="RQB141" s="38"/>
      <c r="RQC141" s="35"/>
      <c r="RQD141" s="37"/>
      <c r="RQE141" s="37"/>
      <c r="RQF141" s="38"/>
      <c r="RQG141" s="35"/>
      <c r="RQH141" s="37"/>
      <c r="RQI141" s="37"/>
      <c r="RQJ141" s="38"/>
      <c r="RQK141" s="35"/>
      <c r="RQL141" s="37"/>
      <c r="RQM141" s="37"/>
      <c r="RQN141" s="38"/>
      <c r="RQO141" s="35"/>
      <c r="RQP141" s="37"/>
      <c r="RQQ141" s="37"/>
      <c r="RQR141" s="38"/>
      <c r="RQS141" s="35"/>
      <c r="RQT141" s="37"/>
      <c r="RQU141" s="37"/>
      <c r="RQV141" s="38"/>
      <c r="RQW141" s="35"/>
      <c r="RQX141" s="37"/>
      <c r="RQY141" s="37"/>
      <c r="RQZ141" s="38"/>
      <c r="RRA141" s="35"/>
      <c r="RRB141" s="37"/>
      <c r="RRC141" s="37"/>
      <c r="RRD141" s="38"/>
      <c r="RRE141" s="35"/>
      <c r="RRF141" s="37"/>
      <c r="RRG141" s="37"/>
      <c r="RRH141" s="38"/>
      <c r="RRI141" s="35"/>
      <c r="RRJ141" s="37"/>
      <c r="RRK141" s="37"/>
      <c r="RRL141" s="38"/>
      <c r="RRM141" s="35"/>
      <c r="RRN141" s="37"/>
      <c r="RRO141" s="37"/>
      <c r="RRP141" s="38"/>
      <c r="RRQ141" s="35"/>
      <c r="RRR141" s="37"/>
      <c r="RRS141" s="37"/>
      <c r="RRT141" s="38"/>
      <c r="RRU141" s="35"/>
      <c r="RRV141" s="37"/>
      <c r="RRW141" s="37"/>
      <c r="RRX141" s="38"/>
      <c r="RRY141" s="35"/>
      <c r="RRZ141" s="37"/>
      <c r="RSA141" s="37"/>
      <c r="RSB141" s="38"/>
      <c r="RSC141" s="35"/>
      <c r="RSD141" s="37"/>
      <c r="RSE141" s="37"/>
      <c r="RSF141" s="38"/>
      <c r="RSG141" s="35"/>
      <c r="RSH141" s="37"/>
      <c r="RSI141" s="37"/>
      <c r="RSJ141" s="38"/>
      <c r="RSK141" s="35"/>
      <c r="RSL141" s="37"/>
      <c r="RSM141" s="37"/>
      <c r="RSN141" s="38"/>
      <c r="RSO141" s="35"/>
      <c r="RSP141" s="37"/>
      <c r="RSQ141" s="37"/>
      <c r="RSR141" s="38"/>
      <c r="RSS141" s="35"/>
      <c r="RST141" s="37"/>
      <c r="RSU141" s="37"/>
      <c r="RSV141" s="38"/>
      <c r="RSW141" s="35"/>
      <c r="RSX141" s="37"/>
      <c r="RSY141" s="37"/>
      <c r="RSZ141" s="38"/>
      <c r="RTA141" s="35"/>
      <c r="RTB141" s="37"/>
      <c r="RTC141" s="37"/>
      <c r="RTD141" s="38"/>
      <c r="RTE141" s="35"/>
      <c r="RTF141" s="37"/>
      <c r="RTG141" s="37"/>
      <c r="RTH141" s="38"/>
      <c r="RTI141" s="35"/>
      <c r="RTJ141" s="37"/>
      <c r="RTK141" s="37"/>
      <c r="RTL141" s="38"/>
      <c r="RTM141" s="35"/>
      <c r="RTN141" s="37"/>
      <c r="RTO141" s="37"/>
      <c r="RTP141" s="38"/>
      <c r="RTQ141" s="35"/>
      <c r="RTR141" s="37"/>
      <c r="RTS141" s="37"/>
      <c r="RTT141" s="38"/>
      <c r="RTU141" s="35"/>
      <c r="RTV141" s="37"/>
      <c r="RTW141" s="37"/>
      <c r="RTX141" s="38"/>
      <c r="RTY141" s="35"/>
      <c r="RTZ141" s="37"/>
      <c r="RUA141" s="37"/>
      <c r="RUB141" s="38"/>
      <c r="RUC141" s="35"/>
      <c r="RUD141" s="37"/>
      <c r="RUE141" s="37"/>
      <c r="RUF141" s="38"/>
      <c r="RUG141" s="35"/>
      <c r="RUH141" s="37"/>
      <c r="RUI141" s="37"/>
      <c r="RUJ141" s="38"/>
      <c r="RUK141" s="35"/>
      <c r="RUL141" s="37"/>
      <c r="RUM141" s="37"/>
      <c r="RUN141" s="38"/>
      <c r="RUO141" s="35"/>
      <c r="RUP141" s="37"/>
      <c r="RUQ141" s="37"/>
      <c r="RUR141" s="38"/>
      <c r="RUS141" s="35"/>
      <c r="RUT141" s="37"/>
      <c r="RUU141" s="37"/>
      <c r="RUV141" s="38"/>
      <c r="RUW141" s="35"/>
      <c r="RUX141" s="37"/>
      <c r="RUY141" s="37"/>
      <c r="RUZ141" s="38"/>
      <c r="RVA141" s="35"/>
      <c r="RVB141" s="37"/>
      <c r="RVC141" s="37"/>
      <c r="RVD141" s="38"/>
      <c r="RVE141" s="35"/>
      <c r="RVF141" s="37"/>
      <c r="RVG141" s="37"/>
      <c r="RVH141" s="38"/>
      <c r="RVI141" s="35"/>
      <c r="RVJ141" s="37"/>
      <c r="RVK141" s="37"/>
      <c r="RVL141" s="38"/>
      <c r="RVM141" s="35"/>
      <c r="RVN141" s="37"/>
      <c r="RVO141" s="37"/>
      <c r="RVP141" s="38"/>
      <c r="RVQ141" s="35"/>
      <c r="RVR141" s="37"/>
      <c r="RVS141" s="37"/>
      <c r="RVT141" s="38"/>
      <c r="RVU141" s="35"/>
      <c r="RVV141" s="37"/>
      <c r="RVW141" s="37"/>
      <c r="RVX141" s="38"/>
      <c r="RVY141" s="35"/>
      <c r="RVZ141" s="37"/>
      <c r="RWA141" s="37"/>
      <c r="RWB141" s="38"/>
      <c r="RWC141" s="35"/>
      <c r="RWD141" s="37"/>
      <c r="RWE141" s="37"/>
      <c r="RWF141" s="38"/>
      <c r="RWG141" s="35"/>
      <c r="RWH141" s="37"/>
      <c r="RWI141" s="37"/>
      <c r="RWJ141" s="38"/>
      <c r="RWK141" s="35"/>
      <c r="RWL141" s="37"/>
      <c r="RWM141" s="37"/>
      <c r="RWN141" s="38"/>
      <c r="RWO141" s="35"/>
      <c r="RWP141" s="37"/>
      <c r="RWQ141" s="37"/>
      <c r="RWR141" s="38"/>
      <c r="RWS141" s="35"/>
      <c r="RWT141" s="37"/>
      <c r="RWU141" s="37"/>
      <c r="RWV141" s="38"/>
      <c r="RWW141" s="35"/>
      <c r="RWX141" s="37"/>
      <c r="RWY141" s="37"/>
      <c r="RWZ141" s="38"/>
      <c r="RXA141" s="35"/>
      <c r="RXB141" s="37"/>
      <c r="RXC141" s="37"/>
      <c r="RXD141" s="38"/>
      <c r="RXE141" s="35"/>
      <c r="RXF141" s="37"/>
      <c r="RXG141" s="37"/>
      <c r="RXH141" s="38"/>
      <c r="RXI141" s="35"/>
      <c r="RXJ141" s="37"/>
      <c r="RXK141" s="37"/>
      <c r="RXL141" s="38"/>
      <c r="RXM141" s="35"/>
      <c r="RXN141" s="37"/>
      <c r="RXO141" s="37"/>
      <c r="RXP141" s="38"/>
      <c r="RXQ141" s="35"/>
      <c r="RXR141" s="37"/>
      <c r="RXS141" s="37"/>
      <c r="RXT141" s="38"/>
      <c r="RXU141" s="35"/>
      <c r="RXV141" s="37"/>
      <c r="RXW141" s="37"/>
      <c r="RXX141" s="38"/>
      <c r="RXY141" s="35"/>
      <c r="RXZ141" s="37"/>
      <c r="RYA141" s="37"/>
      <c r="RYB141" s="38"/>
      <c r="RYC141" s="35"/>
      <c r="RYD141" s="37"/>
      <c r="RYE141" s="37"/>
      <c r="RYF141" s="38"/>
      <c r="RYG141" s="35"/>
      <c r="RYH141" s="37"/>
      <c r="RYI141" s="37"/>
      <c r="RYJ141" s="38"/>
      <c r="RYK141" s="35"/>
      <c r="RYL141" s="37"/>
      <c r="RYM141" s="37"/>
      <c r="RYN141" s="38"/>
      <c r="RYO141" s="35"/>
      <c r="RYP141" s="37"/>
      <c r="RYQ141" s="37"/>
      <c r="RYR141" s="38"/>
      <c r="RYS141" s="35"/>
      <c r="RYT141" s="37"/>
      <c r="RYU141" s="37"/>
      <c r="RYV141" s="38"/>
      <c r="RYW141" s="35"/>
      <c r="RYX141" s="37"/>
      <c r="RYY141" s="37"/>
      <c r="RYZ141" s="38"/>
      <c r="RZA141" s="35"/>
      <c r="RZB141" s="37"/>
      <c r="RZC141" s="37"/>
      <c r="RZD141" s="38"/>
      <c r="RZE141" s="35"/>
      <c r="RZF141" s="37"/>
      <c r="RZG141" s="37"/>
      <c r="RZH141" s="38"/>
      <c r="RZI141" s="35"/>
      <c r="RZJ141" s="37"/>
      <c r="RZK141" s="37"/>
      <c r="RZL141" s="38"/>
      <c r="RZM141" s="35"/>
      <c r="RZN141" s="37"/>
      <c r="RZO141" s="37"/>
      <c r="RZP141" s="38"/>
      <c r="RZQ141" s="35"/>
      <c r="RZR141" s="37"/>
      <c r="RZS141" s="37"/>
      <c r="RZT141" s="38"/>
      <c r="RZU141" s="35"/>
      <c r="RZV141" s="37"/>
      <c r="RZW141" s="37"/>
      <c r="RZX141" s="38"/>
      <c r="RZY141" s="35"/>
      <c r="RZZ141" s="37"/>
      <c r="SAA141" s="37"/>
      <c r="SAB141" s="38"/>
      <c r="SAC141" s="35"/>
      <c r="SAD141" s="37"/>
      <c r="SAE141" s="37"/>
      <c r="SAF141" s="38"/>
      <c r="SAG141" s="35"/>
      <c r="SAH141" s="37"/>
      <c r="SAI141" s="37"/>
      <c r="SAJ141" s="38"/>
      <c r="SAK141" s="35"/>
      <c r="SAL141" s="37"/>
      <c r="SAM141" s="37"/>
      <c r="SAN141" s="38"/>
      <c r="SAO141" s="35"/>
      <c r="SAP141" s="37"/>
      <c r="SAQ141" s="37"/>
      <c r="SAR141" s="38"/>
      <c r="SAS141" s="35"/>
      <c r="SAT141" s="37"/>
      <c r="SAU141" s="37"/>
      <c r="SAV141" s="38"/>
      <c r="SAW141" s="35"/>
      <c r="SAX141" s="37"/>
      <c r="SAY141" s="37"/>
      <c r="SAZ141" s="38"/>
      <c r="SBA141" s="35"/>
      <c r="SBB141" s="37"/>
      <c r="SBC141" s="37"/>
      <c r="SBD141" s="38"/>
      <c r="SBE141" s="35"/>
      <c r="SBF141" s="37"/>
      <c r="SBG141" s="37"/>
      <c r="SBH141" s="38"/>
      <c r="SBI141" s="35"/>
      <c r="SBJ141" s="37"/>
      <c r="SBK141" s="37"/>
      <c r="SBL141" s="38"/>
      <c r="SBM141" s="35"/>
      <c r="SBN141" s="37"/>
      <c r="SBO141" s="37"/>
      <c r="SBP141" s="38"/>
      <c r="SBQ141" s="35"/>
      <c r="SBR141" s="37"/>
      <c r="SBS141" s="37"/>
      <c r="SBT141" s="38"/>
      <c r="SBU141" s="35"/>
      <c r="SBV141" s="37"/>
      <c r="SBW141" s="37"/>
      <c r="SBX141" s="38"/>
      <c r="SBY141" s="35"/>
      <c r="SBZ141" s="37"/>
      <c r="SCA141" s="37"/>
      <c r="SCB141" s="38"/>
      <c r="SCC141" s="35"/>
      <c r="SCD141" s="37"/>
      <c r="SCE141" s="37"/>
      <c r="SCF141" s="38"/>
      <c r="SCG141" s="35"/>
      <c r="SCH141" s="37"/>
      <c r="SCI141" s="37"/>
      <c r="SCJ141" s="38"/>
      <c r="SCK141" s="35"/>
      <c r="SCL141" s="37"/>
      <c r="SCM141" s="37"/>
      <c r="SCN141" s="38"/>
      <c r="SCO141" s="35"/>
      <c r="SCP141" s="37"/>
      <c r="SCQ141" s="37"/>
      <c r="SCR141" s="38"/>
      <c r="SCS141" s="35"/>
      <c r="SCT141" s="37"/>
      <c r="SCU141" s="37"/>
      <c r="SCV141" s="38"/>
      <c r="SCW141" s="35"/>
      <c r="SCX141" s="37"/>
      <c r="SCY141" s="37"/>
      <c r="SCZ141" s="38"/>
      <c r="SDA141" s="35"/>
      <c r="SDB141" s="37"/>
      <c r="SDC141" s="37"/>
      <c r="SDD141" s="38"/>
      <c r="SDE141" s="35"/>
      <c r="SDF141" s="37"/>
      <c r="SDG141" s="37"/>
      <c r="SDH141" s="38"/>
      <c r="SDI141" s="35"/>
      <c r="SDJ141" s="37"/>
      <c r="SDK141" s="37"/>
      <c r="SDL141" s="38"/>
      <c r="SDM141" s="35"/>
      <c r="SDN141" s="37"/>
      <c r="SDO141" s="37"/>
      <c r="SDP141" s="38"/>
      <c r="SDQ141" s="35"/>
      <c r="SDR141" s="37"/>
      <c r="SDS141" s="37"/>
      <c r="SDT141" s="38"/>
      <c r="SDU141" s="35"/>
      <c r="SDV141" s="37"/>
      <c r="SDW141" s="37"/>
      <c r="SDX141" s="38"/>
      <c r="SDY141" s="35"/>
      <c r="SDZ141" s="37"/>
      <c r="SEA141" s="37"/>
      <c r="SEB141" s="38"/>
      <c r="SEC141" s="35"/>
      <c r="SED141" s="37"/>
      <c r="SEE141" s="37"/>
      <c r="SEF141" s="38"/>
      <c r="SEG141" s="35"/>
      <c r="SEH141" s="37"/>
      <c r="SEI141" s="37"/>
      <c r="SEJ141" s="38"/>
      <c r="SEK141" s="35"/>
      <c r="SEL141" s="37"/>
      <c r="SEM141" s="37"/>
      <c r="SEN141" s="38"/>
      <c r="SEO141" s="35"/>
      <c r="SEP141" s="37"/>
      <c r="SEQ141" s="37"/>
      <c r="SER141" s="38"/>
      <c r="SES141" s="35"/>
      <c r="SET141" s="37"/>
      <c r="SEU141" s="37"/>
      <c r="SEV141" s="38"/>
      <c r="SEW141" s="35"/>
      <c r="SEX141" s="37"/>
      <c r="SEY141" s="37"/>
      <c r="SEZ141" s="38"/>
      <c r="SFA141" s="35"/>
      <c r="SFB141" s="37"/>
      <c r="SFC141" s="37"/>
      <c r="SFD141" s="38"/>
      <c r="SFE141" s="35"/>
      <c r="SFF141" s="37"/>
      <c r="SFG141" s="37"/>
      <c r="SFH141" s="38"/>
      <c r="SFI141" s="35"/>
      <c r="SFJ141" s="37"/>
      <c r="SFK141" s="37"/>
      <c r="SFL141" s="38"/>
      <c r="SFM141" s="35"/>
      <c r="SFN141" s="37"/>
      <c r="SFO141" s="37"/>
      <c r="SFP141" s="38"/>
      <c r="SFQ141" s="35"/>
      <c r="SFR141" s="37"/>
      <c r="SFS141" s="37"/>
      <c r="SFT141" s="38"/>
      <c r="SFU141" s="35"/>
      <c r="SFV141" s="37"/>
      <c r="SFW141" s="37"/>
      <c r="SFX141" s="38"/>
      <c r="SFY141" s="35"/>
      <c r="SFZ141" s="37"/>
      <c r="SGA141" s="37"/>
      <c r="SGB141" s="38"/>
      <c r="SGC141" s="35"/>
      <c r="SGD141" s="37"/>
      <c r="SGE141" s="37"/>
      <c r="SGF141" s="38"/>
      <c r="SGG141" s="35"/>
      <c r="SGH141" s="37"/>
      <c r="SGI141" s="37"/>
      <c r="SGJ141" s="38"/>
      <c r="SGK141" s="35"/>
      <c r="SGL141" s="37"/>
      <c r="SGM141" s="37"/>
      <c r="SGN141" s="38"/>
      <c r="SGO141" s="35"/>
      <c r="SGP141" s="37"/>
      <c r="SGQ141" s="37"/>
      <c r="SGR141" s="38"/>
      <c r="SGS141" s="35"/>
      <c r="SGT141" s="37"/>
      <c r="SGU141" s="37"/>
      <c r="SGV141" s="38"/>
      <c r="SGW141" s="35"/>
      <c r="SGX141" s="37"/>
      <c r="SGY141" s="37"/>
      <c r="SGZ141" s="38"/>
      <c r="SHA141" s="35"/>
      <c r="SHB141" s="37"/>
      <c r="SHC141" s="37"/>
      <c r="SHD141" s="38"/>
      <c r="SHE141" s="35"/>
      <c r="SHF141" s="37"/>
      <c r="SHG141" s="37"/>
      <c r="SHH141" s="38"/>
      <c r="SHI141" s="35"/>
      <c r="SHJ141" s="37"/>
      <c r="SHK141" s="37"/>
      <c r="SHL141" s="38"/>
      <c r="SHM141" s="35"/>
      <c r="SHN141" s="37"/>
      <c r="SHO141" s="37"/>
      <c r="SHP141" s="38"/>
      <c r="SHQ141" s="35"/>
      <c r="SHR141" s="37"/>
      <c r="SHS141" s="37"/>
      <c r="SHT141" s="38"/>
      <c r="SHU141" s="35"/>
      <c r="SHV141" s="37"/>
      <c r="SHW141" s="37"/>
      <c r="SHX141" s="38"/>
      <c r="SHY141" s="35"/>
      <c r="SHZ141" s="37"/>
      <c r="SIA141" s="37"/>
      <c r="SIB141" s="38"/>
      <c r="SIC141" s="35"/>
      <c r="SID141" s="37"/>
      <c r="SIE141" s="37"/>
      <c r="SIF141" s="38"/>
      <c r="SIG141" s="35"/>
      <c r="SIH141" s="37"/>
      <c r="SII141" s="37"/>
      <c r="SIJ141" s="38"/>
      <c r="SIK141" s="35"/>
      <c r="SIL141" s="37"/>
      <c r="SIM141" s="37"/>
      <c r="SIN141" s="38"/>
      <c r="SIO141" s="35"/>
      <c r="SIP141" s="37"/>
      <c r="SIQ141" s="37"/>
      <c r="SIR141" s="38"/>
      <c r="SIS141" s="35"/>
      <c r="SIT141" s="37"/>
      <c r="SIU141" s="37"/>
      <c r="SIV141" s="38"/>
      <c r="SIW141" s="35"/>
      <c r="SIX141" s="37"/>
      <c r="SIY141" s="37"/>
      <c r="SIZ141" s="38"/>
      <c r="SJA141" s="35"/>
      <c r="SJB141" s="37"/>
      <c r="SJC141" s="37"/>
      <c r="SJD141" s="38"/>
      <c r="SJE141" s="35"/>
      <c r="SJF141" s="37"/>
      <c r="SJG141" s="37"/>
      <c r="SJH141" s="38"/>
      <c r="SJI141" s="35"/>
      <c r="SJJ141" s="37"/>
      <c r="SJK141" s="37"/>
      <c r="SJL141" s="38"/>
      <c r="SJM141" s="35"/>
      <c r="SJN141" s="37"/>
      <c r="SJO141" s="37"/>
      <c r="SJP141" s="38"/>
      <c r="SJQ141" s="35"/>
      <c r="SJR141" s="37"/>
      <c r="SJS141" s="37"/>
      <c r="SJT141" s="38"/>
      <c r="SJU141" s="35"/>
      <c r="SJV141" s="37"/>
      <c r="SJW141" s="37"/>
      <c r="SJX141" s="38"/>
      <c r="SJY141" s="35"/>
      <c r="SJZ141" s="37"/>
      <c r="SKA141" s="37"/>
      <c r="SKB141" s="38"/>
      <c r="SKC141" s="35"/>
      <c r="SKD141" s="37"/>
      <c r="SKE141" s="37"/>
      <c r="SKF141" s="38"/>
      <c r="SKG141" s="35"/>
      <c r="SKH141" s="37"/>
      <c r="SKI141" s="37"/>
      <c r="SKJ141" s="38"/>
      <c r="SKK141" s="35"/>
      <c r="SKL141" s="37"/>
      <c r="SKM141" s="37"/>
      <c r="SKN141" s="38"/>
      <c r="SKO141" s="35"/>
      <c r="SKP141" s="37"/>
      <c r="SKQ141" s="37"/>
      <c r="SKR141" s="38"/>
      <c r="SKS141" s="35"/>
      <c r="SKT141" s="37"/>
      <c r="SKU141" s="37"/>
      <c r="SKV141" s="38"/>
      <c r="SKW141" s="35"/>
      <c r="SKX141" s="37"/>
      <c r="SKY141" s="37"/>
      <c r="SKZ141" s="38"/>
      <c r="SLA141" s="35"/>
      <c r="SLB141" s="37"/>
      <c r="SLC141" s="37"/>
      <c r="SLD141" s="38"/>
      <c r="SLE141" s="35"/>
      <c r="SLF141" s="37"/>
      <c r="SLG141" s="37"/>
      <c r="SLH141" s="38"/>
      <c r="SLI141" s="35"/>
      <c r="SLJ141" s="37"/>
      <c r="SLK141" s="37"/>
      <c r="SLL141" s="38"/>
      <c r="SLM141" s="35"/>
      <c r="SLN141" s="37"/>
      <c r="SLO141" s="37"/>
      <c r="SLP141" s="38"/>
      <c r="SLQ141" s="35"/>
      <c r="SLR141" s="37"/>
      <c r="SLS141" s="37"/>
      <c r="SLT141" s="38"/>
      <c r="SLU141" s="35"/>
      <c r="SLV141" s="37"/>
      <c r="SLW141" s="37"/>
      <c r="SLX141" s="38"/>
      <c r="SLY141" s="35"/>
      <c r="SLZ141" s="37"/>
      <c r="SMA141" s="37"/>
      <c r="SMB141" s="38"/>
      <c r="SMC141" s="35"/>
      <c r="SMD141" s="37"/>
      <c r="SME141" s="37"/>
      <c r="SMF141" s="38"/>
      <c r="SMG141" s="35"/>
      <c r="SMH141" s="37"/>
      <c r="SMI141" s="37"/>
      <c r="SMJ141" s="38"/>
      <c r="SMK141" s="35"/>
      <c r="SML141" s="37"/>
      <c r="SMM141" s="37"/>
      <c r="SMN141" s="38"/>
      <c r="SMO141" s="35"/>
      <c r="SMP141" s="37"/>
      <c r="SMQ141" s="37"/>
      <c r="SMR141" s="38"/>
      <c r="SMS141" s="35"/>
      <c r="SMT141" s="37"/>
      <c r="SMU141" s="37"/>
      <c r="SMV141" s="38"/>
      <c r="SMW141" s="35"/>
      <c r="SMX141" s="37"/>
      <c r="SMY141" s="37"/>
      <c r="SMZ141" s="38"/>
      <c r="SNA141" s="35"/>
      <c r="SNB141" s="37"/>
      <c r="SNC141" s="37"/>
      <c r="SND141" s="38"/>
      <c r="SNE141" s="35"/>
      <c r="SNF141" s="37"/>
      <c r="SNG141" s="37"/>
      <c r="SNH141" s="38"/>
      <c r="SNI141" s="35"/>
      <c r="SNJ141" s="37"/>
      <c r="SNK141" s="37"/>
      <c r="SNL141" s="38"/>
      <c r="SNM141" s="35"/>
      <c r="SNN141" s="37"/>
      <c r="SNO141" s="37"/>
      <c r="SNP141" s="38"/>
      <c r="SNQ141" s="35"/>
      <c r="SNR141" s="37"/>
      <c r="SNS141" s="37"/>
      <c r="SNT141" s="38"/>
      <c r="SNU141" s="35"/>
      <c r="SNV141" s="37"/>
      <c r="SNW141" s="37"/>
      <c r="SNX141" s="38"/>
      <c r="SNY141" s="35"/>
      <c r="SNZ141" s="37"/>
      <c r="SOA141" s="37"/>
      <c r="SOB141" s="38"/>
      <c r="SOC141" s="35"/>
      <c r="SOD141" s="37"/>
      <c r="SOE141" s="37"/>
      <c r="SOF141" s="38"/>
      <c r="SOG141" s="35"/>
      <c r="SOH141" s="37"/>
      <c r="SOI141" s="37"/>
      <c r="SOJ141" s="38"/>
      <c r="SOK141" s="35"/>
      <c r="SOL141" s="37"/>
      <c r="SOM141" s="37"/>
      <c r="SON141" s="38"/>
      <c r="SOO141" s="35"/>
      <c r="SOP141" s="37"/>
      <c r="SOQ141" s="37"/>
      <c r="SOR141" s="38"/>
      <c r="SOS141" s="35"/>
      <c r="SOT141" s="37"/>
      <c r="SOU141" s="37"/>
      <c r="SOV141" s="38"/>
      <c r="SOW141" s="35"/>
      <c r="SOX141" s="37"/>
      <c r="SOY141" s="37"/>
      <c r="SOZ141" s="38"/>
      <c r="SPA141" s="35"/>
      <c r="SPB141" s="37"/>
      <c r="SPC141" s="37"/>
      <c r="SPD141" s="38"/>
      <c r="SPE141" s="35"/>
      <c r="SPF141" s="37"/>
      <c r="SPG141" s="37"/>
      <c r="SPH141" s="38"/>
      <c r="SPI141" s="35"/>
      <c r="SPJ141" s="37"/>
      <c r="SPK141" s="37"/>
      <c r="SPL141" s="38"/>
      <c r="SPM141" s="35"/>
      <c r="SPN141" s="37"/>
      <c r="SPO141" s="37"/>
      <c r="SPP141" s="38"/>
      <c r="SPQ141" s="35"/>
      <c r="SPR141" s="37"/>
      <c r="SPS141" s="37"/>
      <c r="SPT141" s="38"/>
      <c r="SPU141" s="35"/>
      <c r="SPV141" s="37"/>
      <c r="SPW141" s="37"/>
      <c r="SPX141" s="38"/>
      <c r="SPY141" s="35"/>
      <c r="SPZ141" s="37"/>
      <c r="SQA141" s="37"/>
      <c r="SQB141" s="38"/>
      <c r="SQC141" s="35"/>
      <c r="SQD141" s="37"/>
      <c r="SQE141" s="37"/>
      <c r="SQF141" s="38"/>
      <c r="SQG141" s="35"/>
      <c r="SQH141" s="37"/>
      <c r="SQI141" s="37"/>
      <c r="SQJ141" s="38"/>
      <c r="SQK141" s="35"/>
      <c r="SQL141" s="37"/>
      <c r="SQM141" s="37"/>
      <c r="SQN141" s="38"/>
      <c r="SQO141" s="35"/>
      <c r="SQP141" s="37"/>
      <c r="SQQ141" s="37"/>
      <c r="SQR141" s="38"/>
      <c r="SQS141" s="35"/>
      <c r="SQT141" s="37"/>
      <c r="SQU141" s="37"/>
      <c r="SQV141" s="38"/>
      <c r="SQW141" s="35"/>
      <c r="SQX141" s="37"/>
      <c r="SQY141" s="37"/>
      <c r="SQZ141" s="38"/>
      <c r="SRA141" s="35"/>
      <c r="SRB141" s="37"/>
      <c r="SRC141" s="37"/>
      <c r="SRD141" s="38"/>
      <c r="SRE141" s="35"/>
      <c r="SRF141" s="37"/>
      <c r="SRG141" s="37"/>
      <c r="SRH141" s="38"/>
      <c r="SRI141" s="35"/>
      <c r="SRJ141" s="37"/>
      <c r="SRK141" s="37"/>
      <c r="SRL141" s="38"/>
      <c r="SRM141" s="35"/>
      <c r="SRN141" s="37"/>
      <c r="SRO141" s="37"/>
      <c r="SRP141" s="38"/>
      <c r="SRQ141" s="35"/>
      <c r="SRR141" s="37"/>
      <c r="SRS141" s="37"/>
      <c r="SRT141" s="38"/>
      <c r="SRU141" s="35"/>
      <c r="SRV141" s="37"/>
      <c r="SRW141" s="37"/>
      <c r="SRX141" s="38"/>
      <c r="SRY141" s="35"/>
      <c r="SRZ141" s="37"/>
      <c r="SSA141" s="37"/>
      <c r="SSB141" s="38"/>
      <c r="SSC141" s="35"/>
      <c r="SSD141" s="37"/>
      <c r="SSE141" s="37"/>
      <c r="SSF141" s="38"/>
      <c r="SSG141" s="35"/>
      <c r="SSH141" s="37"/>
      <c r="SSI141" s="37"/>
      <c r="SSJ141" s="38"/>
      <c r="SSK141" s="35"/>
      <c r="SSL141" s="37"/>
      <c r="SSM141" s="37"/>
      <c r="SSN141" s="38"/>
      <c r="SSO141" s="35"/>
      <c r="SSP141" s="37"/>
      <c r="SSQ141" s="37"/>
      <c r="SSR141" s="38"/>
      <c r="SSS141" s="35"/>
      <c r="SST141" s="37"/>
      <c r="SSU141" s="37"/>
      <c r="SSV141" s="38"/>
      <c r="SSW141" s="35"/>
      <c r="SSX141" s="37"/>
      <c r="SSY141" s="37"/>
      <c r="SSZ141" s="38"/>
      <c r="STA141" s="35"/>
      <c r="STB141" s="37"/>
      <c r="STC141" s="37"/>
      <c r="STD141" s="38"/>
      <c r="STE141" s="35"/>
      <c r="STF141" s="37"/>
      <c r="STG141" s="37"/>
      <c r="STH141" s="38"/>
      <c r="STI141" s="35"/>
      <c r="STJ141" s="37"/>
      <c r="STK141" s="37"/>
      <c r="STL141" s="38"/>
      <c r="STM141" s="35"/>
      <c r="STN141" s="37"/>
      <c r="STO141" s="37"/>
      <c r="STP141" s="38"/>
      <c r="STQ141" s="35"/>
      <c r="STR141" s="37"/>
      <c r="STS141" s="37"/>
      <c r="STT141" s="38"/>
      <c r="STU141" s="35"/>
      <c r="STV141" s="37"/>
      <c r="STW141" s="37"/>
      <c r="STX141" s="38"/>
      <c r="STY141" s="35"/>
      <c r="STZ141" s="37"/>
      <c r="SUA141" s="37"/>
      <c r="SUB141" s="38"/>
      <c r="SUC141" s="35"/>
      <c r="SUD141" s="37"/>
      <c r="SUE141" s="37"/>
      <c r="SUF141" s="38"/>
      <c r="SUG141" s="35"/>
      <c r="SUH141" s="37"/>
      <c r="SUI141" s="37"/>
      <c r="SUJ141" s="38"/>
      <c r="SUK141" s="35"/>
      <c r="SUL141" s="37"/>
      <c r="SUM141" s="37"/>
      <c r="SUN141" s="38"/>
      <c r="SUO141" s="35"/>
      <c r="SUP141" s="37"/>
      <c r="SUQ141" s="37"/>
      <c r="SUR141" s="38"/>
      <c r="SUS141" s="35"/>
      <c r="SUT141" s="37"/>
      <c r="SUU141" s="37"/>
      <c r="SUV141" s="38"/>
      <c r="SUW141" s="35"/>
      <c r="SUX141" s="37"/>
      <c r="SUY141" s="37"/>
      <c r="SUZ141" s="38"/>
      <c r="SVA141" s="35"/>
      <c r="SVB141" s="37"/>
      <c r="SVC141" s="37"/>
      <c r="SVD141" s="38"/>
      <c r="SVE141" s="35"/>
      <c r="SVF141" s="37"/>
      <c r="SVG141" s="37"/>
      <c r="SVH141" s="38"/>
      <c r="SVI141" s="35"/>
      <c r="SVJ141" s="37"/>
      <c r="SVK141" s="37"/>
      <c r="SVL141" s="38"/>
      <c r="SVM141" s="35"/>
      <c r="SVN141" s="37"/>
      <c r="SVO141" s="37"/>
      <c r="SVP141" s="38"/>
      <c r="SVQ141" s="35"/>
      <c r="SVR141" s="37"/>
      <c r="SVS141" s="37"/>
      <c r="SVT141" s="38"/>
      <c r="SVU141" s="35"/>
      <c r="SVV141" s="37"/>
      <c r="SVW141" s="37"/>
      <c r="SVX141" s="38"/>
      <c r="SVY141" s="35"/>
      <c r="SVZ141" s="37"/>
      <c r="SWA141" s="37"/>
      <c r="SWB141" s="38"/>
      <c r="SWC141" s="35"/>
      <c r="SWD141" s="37"/>
      <c r="SWE141" s="37"/>
      <c r="SWF141" s="38"/>
      <c r="SWG141" s="35"/>
      <c r="SWH141" s="37"/>
      <c r="SWI141" s="37"/>
      <c r="SWJ141" s="38"/>
      <c r="SWK141" s="35"/>
      <c r="SWL141" s="37"/>
      <c r="SWM141" s="37"/>
      <c r="SWN141" s="38"/>
      <c r="SWO141" s="35"/>
      <c r="SWP141" s="37"/>
      <c r="SWQ141" s="37"/>
      <c r="SWR141" s="38"/>
      <c r="SWS141" s="35"/>
      <c r="SWT141" s="37"/>
      <c r="SWU141" s="37"/>
      <c r="SWV141" s="38"/>
      <c r="SWW141" s="35"/>
      <c r="SWX141" s="37"/>
      <c r="SWY141" s="37"/>
      <c r="SWZ141" s="38"/>
      <c r="SXA141" s="35"/>
      <c r="SXB141" s="37"/>
      <c r="SXC141" s="37"/>
      <c r="SXD141" s="38"/>
      <c r="SXE141" s="35"/>
      <c r="SXF141" s="37"/>
      <c r="SXG141" s="37"/>
      <c r="SXH141" s="38"/>
      <c r="SXI141" s="35"/>
      <c r="SXJ141" s="37"/>
      <c r="SXK141" s="37"/>
      <c r="SXL141" s="38"/>
      <c r="SXM141" s="35"/>
      <c r="SXN141" s="37"/>
      <c r="SXO141" s="37"/>
      <c r="SXP141" s="38"/>
      <c r="SXQ141" s="35"/>
      <c r="SXR141" s="37"/>
      <c r="SXS141" s="37"/>
      <c r="SXT141" s="38"/>
      <c r="SXU141" s="35"/>
      <c r="SXV141" s="37"/>
      <c r="SXW141" s="37"/>
      <c r="SXX141" s="38"/>
      <c r="SXY141" s="35"/>
      <c r="SXZ141" s="37"/>
      <c r="SYA141" s="37"/>
      <c r="SYB141" s="38"/>
      <c r="SYC141" s="35"/>
      <c r="SYD141" s="37"/>
      <c r="SYE141" s="37"/>
      <c r="SYF141" s="38"/>
      <c r="SYG141" s="35"/>
      <c r="SYH141" s="37"/>
      <c r="SYI141" s="37"/>
      <c r="SYJ141" s="38"/>
      <c r="SYK141" s="35"/>
      <c r="SYL141" s="37"/>
      <c r="SYM141" s="37"/>
      <c r="SYN141" s="38"/>
      <c r="SYO141" s="35"/>
      <c r="SYP141" s="37"/>
      <c r="SYQ141" s="37"/>
      <c r="SYR141" s="38"/>
      <c r="SYS141" s="35"/>
      <c r="SYT141" s="37"/>
      <c r="SYU141" s="37"/>
      <c r="SYV141" s="38"/>
      <c r="SYW141" s="35"/>
      <c r="SYX141" s="37"/>
      <c r="SYY141" s="37"/>
      <c r="SYZ141" s="38"/>
      <c r="SZA141" s="35"/>
      <c r="SZB141" s="37"/>
      <c r="SZC141" s="37"/>
      <c r="SZD141" s="38"/>
      <c r="SZE141" s="35"/>
      <c r="SZF141" s="37"/>
      <c r="SZG141" s="37"/>
      <c r="SZH141" s="38"/>
      <c r="SZI141" s="35"/>
      <c r="SZJ141" s="37"/>
      <c r="SZK141" s="37"/>
      <c r="SZL141" s="38"/>
      <c r="SZM141" s="35"/>
      <c r="SZN141" s="37"/>
      <c r="SZO141" s="37"/>
      <c r="SZP141" s="38"/>
      <c r="SZQ141" s="35"/>
      <c r="SZR141" s="37"/>
      <c r="SZS141" s="37"/>
      <c r="SZT141" s="38"/>
      <c r="SZU141" s="35"/>
      <c r="SZV141" s="37"/>
      <c r="SZW141" s="37"/>
      <c r="SZX141" s="38"/>
      <c r="SZY141" s="35"/>
      <c r="SZZ141" s="37"/>
      <c r="TAA141" s="37"/>
      <c r="TAB141" s="38"/>
      <c r="TAC141" s="35"/>
      <c r="TAD141" s="37"/>
      <c r="TAE141" s="37"/>
      <c r="TAF141" s="38"/>
      <c r="TAG141" s="35"/>
      <c r="TAH141" s="37"/>
      <c r="TAI141" s="37"/>
      <c r="TAJ141" s="38"/>
      <c r="TAK141" s="35"/>
      <c r="TAL141" s="37"/>
      <c r="TAM141" s="37"/>
      <c r="TAN141" s="38"/>
      <c r="TAO141" s="35"/>
      <c r="TAP141" s="37"/>
      <c r="TAQ141" s="37"/>
      <c r="TAR141" s="38"/>
      <c r="TAS141" s="35"/>
      <c r="TAT141" s="37"/>
      <c r="TAU141" s="37"/>
      <c r="TAV141" s="38"/>
      <c r="TAW141" s="35"/>
      <c r="TAX141" s="37"/>
      <c r="TAY141" s="37"/>
      <c r="TAZ141" s="38"/>
      <c r="TBA141" s="35"/>
      <c r="TBB141" s="37"/>
      <c r="TBC141" s="37"/>
      <c r="TBD141" s="38"/>
      <c r="TBE141" s="35"/>
      <c r="TBF141" s="37"/>
      <c r="TBG141" s="37"/>
      <c r="TBH141" s="38"/>
      <c r="TBI141" s="35"/>
      <c r="TBJ141" s="37"/>
      <c r="TBK141" s="37"/>
      <c r="TBL141" s="38"/>
      <c r="TBM141" s="35"/>
      <c r="TBN141" s="37"/>
      <c r="TBO141" s="37"/>
      <c r="TBP141" s="38"/>
      <c r="TBQ141" s="35"/>
      <c r="TBR141" s="37"/>
      <c r="TBS141" s="37"/>
      <c r="TBT141" s="38"/>
      <c r="TBU141" s="35"/>
      <c r="TBV141" s="37"/>
      <c r="TBW141" s="37"/>
      <c r="TBX141" s="38"/>
      <c r="TBY141" s="35"/>
      <c r="TBZ141" s="37"/>
      <c r="TCA141" s="37"/>
      <c r="TCB141" s="38"/>
      <c r="TCC141" s="35"/>
      <c r="TCD141" s="37"/>
      <c r="TCE141" s="37"/>
      <c r="TCF141" s="38"/>
      <c r="TCG141" s="35"/>
      <c r="TCH141" s="37"/>
      <c r="TCI141" s="37"/>
      <c r="TCJ141" s="38"/>
      <c r="TCK141" s="35"/>
      <c r="TCL141" s="37"/>
      <c r="TCM141" s="37"/>
      <c r="TCN141" s="38"/>
      <c r="TCO141" s="35"/>
      <c r="TCP141" s="37"/>
      <c r="TCQ141" s="37"/>
      <c r="TCR141" s="38"/>
      <c r="TCS141" s="35"/>
      <c r="TCT141" s="37"/>
      <c r="TCU141" s="37"/>
      <c r="TCV141" s="38"/>
      <c r="TCW141" s="35"/>
      <c r="TCX141" s="37"/>
      <c r="TCY141" s="37"/>
      <c r="TCZ141" s="38"/>
      <c r="TDA141" s="35"/>
      <c r="TDB141" s="37"/>
      <c r="TDC141" s="37"/>
      <c r="TDD141" s="38"/>
      <c r="TDE141" s="35"/>
      <c r="TDF141" s="37"/>
      <c r="TDG141" s="37"/>
      <c r="TDH141" s="38"/>
      <c r="TDI141" s="35"/>
      <c r="TDJ141" s="37"/>
      <c r="TDK141" s="37"/>
      <c r="TDL141" s="38"/>
      <c r="TDM141" s="35"/>
      <c r="TDN141" s="37"/>
      <c r="TDO141" s="37"/>
      <c r="TDP141" s="38"/>
      <c r="TDQ141" s="35"/>
      <c r="TDR141" s="37"/>
      <c r="TDS141" s="37"/>
      <c r="TDT141" s="38"/>
      <c r="TDU141" s="35"/>
      <c r="TDV141" s="37"/>
      <c r="TDW141" s="37"/>
      <c r="TDX141" s="38"/>
      <c r="TDY141" s="35"/>
      <c r="TDZ141" s="37"/>
      <c r="TEA141" s="37"/>
      <c r="TEB141" s="38"/>
      <c r="TEC141" s="35"/>
      <c r="TED141" s="37"/>
      <c r="TEE141" s="37"/>
      <c r="TEF141" s="38"/>
      <c r="TEG141" s="35"/>
      <c r="TEH141" s="37"/>
      <c r="TEI141" s="37"/>
      <c r="TEJ141" s="38"/>
      <c r="TEK141" s="35"/>
      <c r="TEL141" s="37"/>
      <c r="TEM141" s="37"/>
      <c r="TEN141" s="38"/>
      <c r="TEO141" s="35"/>
      <c r="TEP141" s="37"/>
      <c r="TEQ141" s="37"/>
      <c r="TER141" s="38"/>
      <c r="TES141" s="35"/>
      <c r="TET141" s="37"/>
      <c r="TEU141" s="37"/>
      <c r="TEV141" s="38"/>
      <c r="TEW141" s="35"/>
      <c r="TEX141" s="37"/>
      <c r="TEY141" s="37"/>
      <c r="TEZ141" s="38"/>
      <c r="TFA141" s="35"/>
      <c r="TFB141" s="37"/>
      <c r="TFC141" s="37"/>
      <c r="TFD141" s="38"/>
      <c r="TFE141" s="35"/>
      <c r="TFF141" s="37"/>
      <c r="TFG141" s="37"/>
      <c r="TFH141" s="38"/>
      <c r="TFI141" s="35"/>
      <c r="TFJ141" s="37"/>
      <c r="TFK141" s="37"/>
      <c r="TFL141" s="38"/>
      <c r="TFM141" s="35"/>
      <c r="TFN141" s="37"/>
      <c r="TFO141" s="37"/>
      <c r="TFP141" s="38"/>
      <c r="TFQ141" s="35"/>
      <c r="TFR141" s="37"/>
      <c r="TFS141" s="37"/>
      <c r="TFT141" s="38"/>
      <c r="TFU141" s="35"/>
      <c r="TFV141" s="37"/>
      <c r="TFW141" s="37"/>
      <c r="TFX141" s="38"/>
      <c r="TFY141" s="35"/>
      <c r="TFZ141" s="37"/>
      <c r="TGA141" s="37"/>
      <c r="TGB141" s="38"/>
      <c r="TGC141" s="35"/>
      <c r="TGD141" s="37"/>
      <c r="TGE141" s="37"/>
      <c r="TGF141" s="38"/>
      <c r="TGG141" s="35"/>
      <c r="TGH141" s="37"/>
      <c r="TGI141" s="37"/>
      <c r="TGJ141" s="38"/>
      <c r="TGK141" s="35"/>
      <c r="TGL141" s="37"/>
      <c r="TGM141" s="37"/>
      <c r="TGN141" s="38"/>
      <c r="TGO141" s="35"/>
      <c r="TGP141" s="37"/>
      <c r="TGQ141" s="37"/>
      <c r="TGR141" s="38"/>
      <c r="TGS141" s="35"/>
      <c r="TGT141" s="37"/>
      <c r="TGU141" s="37"/>
      <c r="TGV141" s="38"/>
      <c r="TGW141" s="35"/>
      <c r="TGX141" s="37"/>
      <c r="TGY141" s="37"/>
      <c r="TGZ141" s="38"/>
      <c r="THA141" s="35"/>
      <c r="THB141" s="37"/>
      <c r="THC141" s="37"/>
      <c r="THD141" s="38"/>
      <c r="THE141" s="35"/>
      <c r="THF141" s="37"/>
      <c r="THG141" s="37"/>
      <c r="THH141" s="38"/>
      <c r="THI141" s="35"/>
      <c r="THJ141" s="37"/>
      <c r="THK141" s="37"/>
      <c r="THL141" s="38"/>
      <c r="THM141" s="35"/>
      <c r="THN141" s="37"/>
      <c r="THO141" s="37"/>
      <c r="THP141" s="38"/>
      <c r="THQ141" s="35"/>
      <c r="THR141" s="37"/>
      <c r="THS141" s="37"/>
      <c r="THT141" s="38"/>
      <c r="THU141" s="35"/>
      <c r="THV141" s="37"/>
      <c r="THW141" s="37"/>
      <c r="THX141" s="38"/>
      <c r="THY141" s="35"/>
      <c r="THZ141" s="37"/>
      <c r="TIA141" s="37"/>
      <c r="TIB141" s="38"/>
      <c r="TIC141" s="35"/>
      <c r="TID141" s="37"/>
      <c r="TIE141" s="37"/>
      <c r="TIF141" s="38"/>
      <c r="TIG141" s="35"/>
      <c r="TIH141" s="37"/>
      <c r="TII141" s="37"/>
      <c r="TIJ141" s="38"/>
      <c r="TIK141" s="35"/>
      <c r="TIL141" s="37"/>
      <c r="TIM141" s="37"/>
      <c r="TIN141" s="38"/>
      <c r="TIO141" s="35"/>
      <c r="TIP141" s="37"/>
      <c r="TIQ141" s="37"/>
      <c r="TIR141" s="38"/>
      <c r="TIS141" s="35"/>
      <c r="TIT141" s="37"/>
      <c r="TIU141" s="37"/>
      <c r="TIV141" s="38"/>
      <c r="TIW141" s="35"/>
      <c r="TIX141" s="37"/>
      <c r="TIY141" s="37"/>
      <c r="TIZ141" s="38"/>
      <c r="TJA141" s="35"/>
      <c r="TJB141" s="37"/>
      <c r="TJC141" s="37"/>
      <c r="TJD141" s="38"/>
      <c r="TJE141" s="35"/>
      <c r="TJF141" s="37"/>
      <c r="TJG141" s="37"/>
      <c r="TJH141" s="38"/>
      <c r="TJI141" s="35"/>
      <c r="TJJ141" s="37"/>
      <c r="TJK141" s="37"/>
      <c r="TJL141" s="38"/>
      <c r="TJM141" s="35"/>
      <c r="TJN141" s="37"/>
      <c r="TJO141" s="37"/>
      <c r="TJP141" s="38"/>
      <c r="TJQ141" s="35"/>
      <c r="TJR141" s="37"/>
      <c r="TJS141" s="37"/>
      <c r="TJT141" s="38"/>
      <c r="TJU141" s="35"/>
      <c r="TJV141" s="37"/>
      <c r="TJW141" s="37"/>
      <c r="TJX141" s="38"/>
      <c r="TJY141" s="35"/>
      <c r="TJZ141" s="37"/>
      <c r="TKA141" s="37"/>
      <c r="TKB141" s="38"/>
      <c r="TKC141" s="35"/>
      <c r="TKD141" s="37"/>
      <c r="TKE141" s="37"/>
      <c r="TKF141" s="38"/>
      <c r="TKG141" s="35"/>
      <c r="TKH141" s="37"/>
      <c r="TKI141" s="37"/>
      <c r="TKJ141" s="38"/>
      <c r="TKK141" s="35"/>
      <c r="TKL141" s="37"/>
      <c r="TKM141" s="37"/>
      <c r="TKN141" s="38"/>
      <c r="TKO141" s="35"/>
      <c r="TKP141" s="37"/>
      <c r="TKQ141" s="37"/>
      <c r="TKR141" s="38"/>
      <c r="TKS141" s="35"/>
      <c r="TKT141" s="37"/>
      <c r="TKU141" s="37"/>
      <c r="TKV141" s="38"/>
      <c r="TKW141" s="35"/>
      <c r="TKX141" s="37"/>
      <c r="TKY141" s="37"/>
      <c r="TKZ141" s="38"/>
      <c r="TLA141" s="35"/>
      <c r="TLB141" s="37"/>
      <c r="TLC141" s="37"/>
      <c r="TLD141" s="38"/>
      <c r="TLE141" s="35"/>
      <c r="TLF141" s="37"/>
      <c r="TLG141" s="37"/>
      <c r="TLH141" s="38"/>
      <c r="TLI141" s="35"/>
      <c r="TLJ141" s="37"/>
      <c r="TLK141" s="37"/>
      <c r="TLL141" s="38"/>
      <c r="TLM141" s="35"/>
      <c r="TLN141" s="37"/>
      <c r="TLO141" s="37"/>
      <c r="TLP141" s="38"/>
      <c r="TLQ141" s="35"/>
      <c r="TLR141" s="37"/>
      <c r="TLS141" s="37"/>
      <c r="TLT141" s="38"/>
      <c r="TLU141" s="35"/>
      <c r="TLV141" s="37"/>
      <c r="TLW141" s="37"/>
      <c r="TLX141" s="38"/>
      <c r="TLY141" s="35"/>
      <c r="TLZ141" s="37"/>
      <c r="TMA141" s="37"/>
      <c r="TMB141" s="38"/>
      <c r="TMC141" s="35"/>
      <c r="TMD141" s="37"/>
      <c r="TME141" s="37"/>
      <c r="TMF141" s="38"/>
      <c r="TMG141" s="35"/>
      <c r="TMH141" s="37"/>
      <c r="TMI141" s="37"/>
      <c r="TMJ141" s="38"/>
      <c r="TMK141" s="35"/>
      <c r="TML141" s="37"/>
      <c r="TMM141" s="37"/>
      <c r="TMN141" s="38"/>
      <c r="TMO141" s="35"/>
      <c r="TMP141" s="37"/>
      <c r="TMQ141" s="37"/>
      <c r="TMR141" s="38"/>
      <c r="TMS141" s="35"/>
      <c r="TMT141" s="37"/>
      <c r="TMU141" s="37"/>
      <c r="TMV141" s="38"/>
      <c r="TMW141" s="35"/>
      <c r="TMX141" s="37"/>
      <c r="TMY141" s="37"/>
      <c r="TMZ141" s="38"/>
      <c r="TNA141" s="35"/>
      <c r="TNB141" s="37"/>
      <c r="TNC141" s="37"/>
      <c r="TND141" s="38"/>
      <c r="TNE141" s="35"/>
      <c r="TNF141" s="37"/>
      <c r="TNG141" s="37"/>
      <c r="TNH141" s="38"/>
      <c r="TNI141" s="35"/>
      <c r="TNJ141" s="37"/>
      <c r="TNK141" s="37"/>
      <c r="TNL141" s="38"/>
      <c r="TNM141" s="35"/>
      <c r="TNN141" s="37"/>
      <c r="TNO141" s="37"/>
      <c r="TNP141" s="38"/>
      <c r="TNQ141" s="35"/>
      <c r="TNR141" s="37"/>
      <c r="TNS141" s="37"/>
      <c r="TNT141" s="38"/>
      <c r="TNU141" s="35"/>
      <c r="TNV141" s="37"/>
      <c r="TNW141" s="37"/>
      <c r="TNX141" s="38"/>
      <c r="TNY141" s="35"/>
      <c r="TNZ141" s="37"/>
      <c r="TOA141" s="37"/>
      <c r="TOB141" s="38"/>
      <c r="TOC141" s="35"/>
      <c r="TOD141" s="37"/>
      <c r="TOE141" s="37"/>
      <c r="TOF141" s="38"/>
      <c r="TOG141" s="35"/>
      <c r="TOH141" s="37"/>
      <c r="TOI141" s="37"/>
      <c r="TOJ141" s="38"/>
      <c r="TOK141" s="35"/>
      <c r="TOL141" s="37"/>
      <c r="TOM141" s="37"/>
      <c r="TON141" s="38"/>
      <c r="TOO141" s="35"/>
      <c r="TOP141" s="37"/>
      <c r="TOQ141" s="37"/>
      <c r="TOR141" s="38"/>
      <c r="TOS141" s="35"/>
      <c r="TOT141" s="37"/>
      <c r="TOU141" s="37"/>
      <c r="TOV141" s="38"/>
      <c r="TOW141" s="35"/>
      <c r="TOX141" s="37"/>
      <c r="TOY141" s="37"/>
      <c r="TOZ141" s="38"/>
      <c r="TPA141" s="35"/>
      <c r="TPB141" s="37"/>
      <c r="TPC141" s="37"/>
      <c r="TPD141" s="38"/>
      <c r="TPE141" s="35"/>
      <c r="TPF141" s="37"/>
      <c r="TPG141" s="37"/>
      <c r="TPH141" s="38"/>
      <c r="TPI141" s="35"/>
      <c r="TPJ141" s="37"/>
      <c r="TPK141" s="37"/>
      <c r="TPL141" s="38"/>
      <c r="TPM141" s="35"/>
      <c r="TPN141" s="37"/>
      <c r="TPO141" s="37"/>
      <c r="TPP141" s="38"/>
      <c r="TPQ141" s="35"/>
      <c r="TPR141" s="37"/>
      <c r="TPS141" s="37"/>
      <c r="TPT141" s="38"/>
      <c r="TPU141" s="35"/>
      <c r="TPV141" s="37"/>
      <c r="TPW141" s="37"/>
      <c r="TPX141" s="38"/>
      <c r="TPY141" s="35"/>
      <c r="TPZ141" s="37"/>
      <c r="TQA141" s="37"/>
      <c r="TQB141" s="38"/>
      <c r="TQC141" s="35"/>
      <c r="TQD141" s="37"/>
      <c r="TQE141" s="37"/>
      <c r="TQF141" s="38"/>
      <c r="TQG141" s="35"/>
      <c r="TQH141" s="37"/>
      <c r="TQI141" s="37"/>
      <c r="TQJ141" s="38"/>
      <c r="TQK141" s="35"/>
      <c r="TQL141" s="37"/>
      <c r="TQM141" s="37"/>
      <c r="TQN141" s="38"/>
      <c r="TQO141" s="35"/>
      <c r="TQP141" s="37"/>
      <c r="TQQ141" s="37"/>
      <c r="TQR141" s="38"/>
      <c r="TQS141" s="35"/>
      <c r="TQT141" s="37"/>
      <c r="TQU141" s="37"/>
      <c r="TQV141" s="38"/>
      <c r="TQW141" s="35"/>
      <c r="TQX141" s="37"/>
      <c r="TQY141" s="37"/>
      <c r="TQZ141" s="38"/>
      <c r="TRA141" s="35"/>
      <c r="TRB141" s="37"/>
      <c r="TRC141" s="37"/>
      <c r="TRD141" s="38"/>
      <c r="TRE141" s="35"/>
      <c r="TRF141" s="37"/>
      <c r="TRG141" s="37"/>
      <c r="TRH141" s="38"/>
      <c r="TRI141" s="35"/>
      <c r="TRJ141" s="37"/>
      <c r="TRK141" s="37"/>
      <c r="TRL141" s="38"/>
      <c r="TRM141" s="35"/>
      <c r="TRN141" s="37"/>
      <c r="TRO141" s="37"/>
      <c r="TRP141" s="38"/>
      <c r="TRQ141" s="35"/>
      <c r="TRR141" s="37"/>
      <c r="TRS141" s="37"/>
      <c r="TRT141" s="38"/>
      <c r="TRU141" s="35"/>
      <c r="TRV141" s="37"/>
      <c r="TRW141" s="37"/>
      <c r="TRX141" s="38"/>
      <c r="TRY141" s="35"/>
      <c r="TRZ141" s="37"/>
      <c r="TSA141" s="37"/>
      <c r="TSB141" s="38"/>
      <c r="TSC141" s="35"/>
      <c r="TSD141" s="37"/>
      <c r="TSE141" s="37"/>
      <c r="TSF141" s="38"/>
      <c r="TSG141" s="35"/>
      <c r="TSH141" s="37"/>
      <c r="TSI141" s="37"/>
      <c r="TSJ141" s="38"/>
      <c r="TSK141" s="35"/>
      <c r="TSL141" s="37"/>
      <c r="TSM141" s="37"/>
      <c r="TSN141" s="38"/>
      <c r="TSO141" s="35"/>
      <c r="TSP141" s="37"/>
      <c r="TSQ141" s="37"/>
      <c r="TSR141" s="38"/>
      <c r="TSS141" s="35"/>
      <c r="TST141" s="37"/>
      <c r="TSU141" s="37"/>
      <c r="TSV141" s="38"/>
      <c r="TSW141" s="35"/>
      <c r="TSX141" s="37"/>
      <c r="TSY141" s="37"/>
      <c r="TSZ141" s="38"/>
      <c r="TTA141" s="35"/>
      <c r="TTB141" s="37"/>
      <c r="TTC141" s="37"/>
      <c r="TTD141" s="38"/>
      <c r="TTE141" s="35"/>
      <c r="TTF141" s="37"/>
      <c r="TTG141" s="37"/>
      <c r="TTH141" s="38"/>
      <c r="TTI141" s="35"/>
      <c r="TTJ141" s="37"/>
      <c r="TTK141" s="37"/>
      <c r="TTL141" s="38"/>
      <c r="TTM141" s="35"/>
      <c r="TTN141" s="37"/>
      <c r="TTO141" s="37"/>
      <c r="TTP141" s="38"/>
      <c r="TTQ141" s="35"/>
      <c r="TTR141" s="37"/>
      <c r="TTS141" s="37"/>
      <c r="TTT141" s="38"/>
      <c r="TTU141" s="35"/>
      <c r="TTV141" s="37"/>
      <c r="TTW141" s="37"/>
      <c r="TTX141" s="38"/>
      <c r="TTY141" s="35"/>
      <c r="TTZ141" s="37"/>
      <c r="TUA141" s="37"/>
      <c r="TUB141" s="38"/>
      <c r="TUC141" s="35"/>
      <c r="TUD141" s="37"/>
      <c r="TUE141" s="37"/>
      <c r="TUF141" s="38"/>
      <c r="TUG141" s="35"/>
      <c r="TUH141" s="37"/>
      <c r="TUI141" s="37"/>
      <c r="TUJ141" s="38"/>
      <c r="TUK141" s="35"/>
      <c r="TUL141" s="37"/>
      <c r="TUM141" s="37"/>
      <c r="TUN141" s="38"/>
      <c r="TUO141" s="35"/>
      <c r="TUP141" s="37"/>
      <c r="TUQ141" s="37"/>
      <c r="TUR141" s="38"/>
      <c r="TUS141" s="35"/>
      <c r="TUT141" s="37"/>
      <c r="TUU141" s="37"/>
      <c r="TUV141" s="38"/>
      <c r="TUW141" s="35"/>
      <c r="TUX141" s="37"/>
      <c r="TUY141" s="37"/>
      <c r="TUZ141" s="38"/>
      <c r="TVA141" s="35"/>
      <c r="TVB141" s="37"/>
      <c r="TVC141" s="37"/>
      <c r="TVD141" s="38"/>
      <c r="TVE141" s="35"/>
      <c r="TVF141" s="37"/>
      <c r="TVG141" s="37"/>
      <c r="TVH141" s="38"/>
      <c r="TVI141" s="35"/>
      <c r="TVJ141" s="37"/>
      <c r="TVK141" s="37"/>
      <c r="TVL141" s="38"/>
      <c r="TVM141" s="35"/>
      <c r="TVN141" s="37"/>
      <c r="TVO141" s="37"/>
      <c r="TVP141" s="38"/>
      <c r="TVQ141" s="35"/>
      <c r="TVR141" s="37"/>
      <c r="TVS141" s="37"/>
      <c r="TVT141" s="38"/>
      <c r="TVU141" s="35"/>
      <c r="TVV141" s="37"/>
      <c r="TVW141" s="37"/>
      <c r="TVX141" s="38"/>
      <c r="TVY141" s="35"/>
      <c r="TVZ141" s="37"/>
      <c r="TWA141" s="37"/>
      <c r="TWB141" s="38"/>
      <c r="TWC141" s="35"/>
      <c r="TWD141" s="37"/>
      <c r="TWE141" s="37"/>
      <c r="TWF141" s="38"/>
      <c r="TWG141" s="35"/>
      <c r="TWH141" s="37"/>
      <c r="TWI141" s="37"/>
      <c r="TWJ141" s="38"/>
      <c r="TWK141" s="35"/>
      <c r="TWL141" s="37"/>
      <c r="TWM141" s="37"/>
      <c r="TWN141" s="38"/>
      <c r="TWO141" s="35"/>
      <c r="TWP141" s="37"/>
      <c r="TWQ141" s="37"/>
      <c r="TWR141" s="38"/>
      <c r="TWS141" s="35"/>
      <c r="TWT141" s="37"/>
      <c r="TWU141" s="37"/>
      <c r="TWV141" s="38"/>
      <c r="TWW141" s="35"/>
      <c r="TWX141" s="37"/>
      <c r="TWY141" s="37"/>
      <c r="TWZ141" s="38"/>
      <c r="TXA141" s="35"/>
      <c r="TXB141" s="37"/>
      <c r="TXC141" s="37"/>
      <c r="TXD141" s="38"/>
      <c r="TXE141" s="35"/>
      <c r="TXF141" s="37"/>
      <c r="TXG141" s="37"/>
      <c r="TXH141" s="38"/>
      <c r="TXI141" s="35"/>
      <c r="TXJ141" s="37"/>
      <c r="TXK141" s="37"/>
      <c r="TXL141" s="38"/>
      <c r="TXM141" s="35"/>
      <c r="TXN141" s="37"/>
      <c r="TXO141" s="37"/>
      <c r="TXP141" s="38"/>
      <c r="TXQ141" s="35"/>
      <c r="TXR141" s="37"/>
      <c r="TXS141" s="37"/>
      <c r="TXT141" s="38"/>
      <c r="TXU141" s="35"/>
      <c r="TXV141" s="37"/>
      <c r="TXW141" s="37"/>
      <c r="TXX141" s="38"/>
      <c r="TXY141" s="35"/>
      <c r="TXZ141" s="37"/>
      <c r="TYA141" s="37"/>
      <c r="TYB141" s="38"/>
      <c r="TYC141" s="35"/>
      <c r="TYD141" s="37"/>
      <c r="TYE141" s="37"/>
      <c r="TYF141" s="38"/>
      <c r="TYG141" s="35"/>
      <c r="TYH141" s="37"/>
      <c r="TYI141" s="37"/>
      <c r="TYJ141" s="38"/>
      <c r="TYK141" s="35"/>
      <c r="TYL141" s="37"/>
      <c r="TYM141" s="37"/>
      <c r="TYN141" s="38"/>
      <c r="TYO141" s="35"/>
      <c r="TYP141" s="37"/>
      <c r="TYQ141" s="37"/>
      <c r="TYR141" s="38"/>
      <c r="TYS141" s="35"/>
      <c r="TYT141" s="37"/>
      <c r="TYU141" s="37"/>
      <c r="TYV141" s="38"/>
      <c r="TYW141" s="35"/>
      <c r="TYX141" s="37"/>
      <c r="TYY141" s="37"/>
      <c r="TYZ141" s="38"/>
      <c r="TZA141" s="35"/>
      <c r="TZB141" s="37"/>
      <c r="TZC141" s="37"/>
      <c r="TZD141" s="38"/>
      <c r="TZE141" s="35"/>
      <c r="TZF141" s="37"/>
      <c r="TZG141" s="37"/>
      <c r="TZH141" s="38"/>
      <c r="TZI141" s="35"/>
      <c r="TZJ141" s="37"/>
      <c r="TZK141" s="37"/>
      <c r="TZL141" s="38"/>
      <c r="TZM141" s="35"/>
      <c r="TZN141" s="37"/>
      <c r="TZO141" s="37"/>
      <c r="TZP141" s="38"/>
      <c r="TZQ141" s="35"/>
      <c r="TZR141" s="37"/>
      <c r="TZS141" s="37"/>
      <c r="TZT141" s="38"/>
      <c r="TZU141" s="35"/>
      <c r="TZV141" s="37"/>
      <c r="TZW141" s="37"/>
      <c r="TZX141" s="38"/>
      <c r="TZY141" s="35"/>
      <c r="TZZ141" s="37"/>
      <c r="UAA141" s="37"/>
      <c r="UAB141" s="38"/>
      <c r="UAC141" s="35"/>
      <c r="UAD141" s="37"/>
      <c r="UAE141" s="37"/>
      <c r="UAF141" s="38"/>
      <c r="UAG141" s="35"/>
      <c r="UAH141" s="37"/>
      <c r="UAI141" s="37"/>
      <c r="UAJ141" s="38"/>
      <c r="UAK141" s="35"/>
      <c r="UAL141" s="37"/>
      <c r="UAM141" s="37"/>
      <c r="UAN141" s="38"/>
      <c r="UAO141" s="35"/>
      <c r="UAP141" s="37"/>
      <c r="UAQ141" s="37"/>
      <c r="UAR141" s="38"/>
      <c r="UAS141" s="35"/>
      <c r="UAT141" s="37"/>
      <c r="UAU141" s="37"/>
      <c r="UAV141" s="38"/>
      <c r="UAW141" s="35"/>
      <c r="UAX141" s="37"/>
      <c r="UAY141" s="37"/>
      <c r="UAZ141" s="38"/>
      <c r="UBA141" s="35"/>
      <c r="UBB141" s="37"/>
      <c r="UBC141" s="37"/>
      <c r="UBD141" s="38"/>
      <c r="UBE141" s="35"/>
      <c r="UBF141" s="37"/>
      <c r="UBG141" s="37"/>
      <c r="UBH141" s="38"/>
      <c r="UBI141" s="35"/>
      <c r="UBJ141" s="37"/>
      <c r="UBK141" s="37"/>
      <c r="UBL141" s="38"/>
      <c r="UBM141" s="35"/>
      <c r="UBN141" s="37"/>
      <c r="UBO141" s="37"/>
      <c r="UBP141" s="38"/>
      <c r="UBQ141" s="35"/>
      <c r="UBR141" s="37"/>
      <c r="UBS141" s="37"/>
      <c r="UBT141" s="38"/>
      <c r="UBU141" s="35"/>
      <c r="UBV141" s="37"/>
      <c r="UBW141" s="37"/>
      <c r="UBX141" s="38"/>
      <c r="UBY141" s="35"/>
      <c r="UBZ141" s="37"/>
      <c r="UCA141" s="37"/>
      <c r="UCB141" s="38"/>
      <c r="UCC141" s="35"/>
      <c r="UCD141" s="37"/>
      <c r="UCE141" s="37"/>
      <c r="UCF141" s="38"/>
      <c r="UCG141" s="35"/>
      <c r="UCH141" s="37"/>
      <c r="UCI141" s="37"/>
      <c r="UCJ141" s="38"/>
      <c r="UCK141" s="35"/>
      <c r="UCL141" s="37"/>
      <c r="UCM141" s="37"/>
      <c r="UCN141" s="38"/>
      <c r="UCO141" s="35"/>
      <c r="UCP141" s="37"/>
      <c r="UCQ141" s="37"/>
      <c r="UCR141" s="38"/>
      <c r="UCS141" s="35"/>
      <c r="UCT141" s="37"/>
      <c r="UCU141" s="37"/>
      <c r="UCV141" s="38"/>
      <c r="UCW141" s="35"/>
      <c r="UCX141" s="37"/>
      <c r="UCY141" s="37"/>
      <c r="UCZ141" s="38"/>
      <c r="UDA141" s="35"/>
      <c r="UDB141" s="37"/>
      <c r="UDC141" s="37"/>
      <c r="UDD141" s="38"/>
      <c r="UDE141" s="35"/>
      <c r="UDF141" s="37"/>
      <c r="UDG141" s="37"/>
      <c r="UDH141" s="38"/>
      <c r="UDI141" s="35"/>
      <c r="UDJ141" s="37"/>
      <c r="UDK141" s="37"/>
      <c r="UDL141" s="38"/>
      <c r="UDM141" s="35"/>
      <c r="UDN141" s="37"/>
      <c r="UDO141" s="37"/>
      <c r="UDP141" s="38"/>
      <c r="UDQ141" s="35"/>
      <c r="UDR141" s="37"/>
      <c r="UDS141" s="37"/>
      <c r="UDT141" s="38"/>
      <c r="UDU141" s="35"/>
      <c r="UDV141" s="37"/>
      <c r="UDW141" s="37"/>
      <c r="UDX141" s="38"/>
      <c r="UDY141" s="35"/>
      <c r="UDZ141" s="37"/>
      <c r="UEA141" s="37"/>
      <c r="UEB141" s="38"/>
      <c r="UEC141" s="35"/>
      <c r="UED141" s="37"/>
      <c r="UEE141" s="37"/>
      <c r="UEF141" s="38"/>
      <c r="UEG141" s="35"/>
      <c r="UEH141" s="37"/>
      <c r="UEI141" s="37"/>
      <c r="UEJ141" s="38"/>
      <c r="UEK141" s="35"/>
      <c r="UEL141" s="37"/>
      <c r="UEM141" s="37"/>
      <c r="UEN141" s="38"/>
      <c r="UEO141" s="35"/>
      <c r="UEP141" s="37"/>
      <c r="UEQ141" s="37"/>
      <c r="UER141" s="38"/>
      <c r="UES141" s="35"/>
      <c r="UET141" s="37"/>
      <c r="UEU141" s="37"/>
      <c r="UEV141" s="38"/>
      <c r="UEW141" s="35"/>
      <c r="UEX141" s="37"/>
      <c r="UEY141" s="37"/>
      <c r="UEZ141" s="38"/>
      <c r="UFA141" s="35"/>
      <c r="UFB141" s="37"/>
      <c r="UFC141" s="37"/>
      <c r="UFD141" s="38"/>
      <c r="UFE141" s="35"/>
      <c r="UFF141" s="37"/>
      <c r="UFG141" s="37"/>
      <c r="UFH141" s="38"/>
      <c r="UFI141" s="35"/>
      <c r="UFJ141" s="37"/>
      <c r="UFK141" s="37"/>
      <c r="UFL141" s="38"/>
      <c r="UFM141" s="35"/>
      <c r="UFN141" s="37"/>
      <c r="UFO141" s="37"/>
      <c r="UFP141" s="38"/>
      <c r="UFQ141" s="35"/>
      <c r="UFR141" s="37"/>
      <c r="UFS141" s="37"/>
      <c r="UFT141" s="38"/>
      <c r="UFU141" s="35"/>
      <c r="UFV141" s="37"/>
      <c r="UFW141" s="37"/>
      <c r="UFX141" s="38"/>
      <c r="UFY141" s="35"/>
      <c r="UFZ141" s="37"/>
      <c r="UGA141" s="37"/>
      <c r="UGB141" s="38"/>
      <c r="UGC141" s="35"/>
      <c r="UGD141" s="37"/>
      <c r="UGE141" s="37"/>
      <c r="UGF141" s="38"/>
      <c r="UGG141" s="35"/>
      <c r="UGH141" s="37"/>
      <c r="UGI141" s="37"/>
      <c r="UGJ141" s="38"/>
      <c r="UGK141" s="35"/>
      <c r="UGL141" s="37"/>
      <c r="UGM141" s="37"/>
      <c r="UGN141" s="38"/>
      <c r="UGO141" s="35"/>
      <c r="UGP141" s="37"/>
      <c r="UGQ141" s="37"/>
      <c r="UGR141" s="38"/>
      <c r="UGS141" s="35"/>
      <c r="UGT141" s="37"/>
      <c r="UGU141" s="37"/>
      <c r="UGV141" s="38"/>
      <c r="UGW141" s="35"/>
      <c r="UGX141" s="37"/>
      <c r="UGY141" s="37"/>
      <c r="UGZ141" s="38"/>
      <c r="UHA141" s="35"/>
      <c r="UHB141" s="37"/>
      <c r="UHC141" s="37"/>
      <c r="UHD141" s="38"/>
      <c r="UHE141" s="35"/>
      <c r="UHF141" s="37"/>
      <c r="UHG141" s="37"/>
      <c r="UHH141" s="38"/>
      <c r="UHI141" s="35"/>
      <c r="UHJ141" s="37"/>
      <c r="UHK141" s="37"/>
      <c r="UHL141" s="38"/>
      <c r="UHM141" s="35"/>
      <c r="UHN141" s="37"/>
      <c r="UHO141" s="37"/>
      <c r="UHP141" s="38"/>
      <c r="UHQ141" s="35"/>
      <c r="UHR141" s="37"/>
      <c r="UHS141" s="37"/>
      <c r="UHT141" s="38"/>
      <c r="UHU141" s="35"/>
      <c r="UHV141" s="37"/>
      <c r="UHW141" s="37"/>
      <c r="UHX141" s="38"/>
      <c r="UHY141" s="35"/>
      <c r="UHZ141" s="37"/>
      <c r="UIA141" s="37"/>
      <c r="UIB141" s="38"/>
      <c r="UIC141" s="35"/>
      <c r="UID141" s="37"/>
      <c r="UIE141" s="37"/>
      <c r="UIF141" s="38"/>
      <c r="UIG141" s="35"/>
      <c r="UIH141" s="37"/>
      <c r="UII141" s="37"/>
      <c r="UIJ141" s="38"/>
      <c r="UIK141" s="35"/>
      <c r="UIL141" s="37"/>
      <c r="UIM141" s="37"/>
      <c r="UIN141" s="38"/>
      <c r="UIO141" s="35"/>
      <c r="UIP141" s="37"/>
      <c r="UIQ141" s="37"/>
      <c r="UIR141" s="38"/>
      <c r="UIS141" s="35"/>
      <c r="UIT141" s="37"/>
      <c r="UIU141" s="37"/>
      <c r="UIV141" s="38"/>
      <c r="UIW141" s="35"/>
      <c r="UIX141" s="37"/>
      <c r="UIY141" s="37"/>
      <c r="UIZ141" s="38"/>
      <c r="UJA141" s="35"/>
      <c r="UJB141" s="37"/>
      <c r="UJC141" s="37"/>
      <c r="UJD141" s="38"/>
      <c r="UJE141" s="35"/>
      <c r="UJF141" s="37"/>
      <c r="UJG141" s="37"/>
      <c r="UJH141" s="38"/>
      <c r="UJI141" s="35"/>
      <c r="UJJ141" s="37"/>
      <c r="UJK141" s="37"/>
      <c r="UJL141" s="38"/>
      <c r="UJM141" s="35"/>
      <c r="UJN141" s="37"/>
      <c r="UJO141" s="37"/>
      <c r="UJP141" s="38"/>
      <c r="UJQ141" s="35"/>
      <c r="UJR141" s="37"/>
      <c r="UJS141" s="37"/>
      <c r="UJT141" s="38"/>
      <c r="UJU141" s="35"/>
      <c r="UJV141" s="37"/>
      <c r="UJW141" s="37"/>
      <c r="UJX141" s="38"/>
      <c r="UJY141" s="35"/>
      <c r="UJZ141" s="37"/>
      <c r="UKA141" s="37"/>
      <c r="UKB141" s="38"/>
      <c r="UKC141" s="35"/>
      <c r="UKD141" s="37"/>
      <c r="UKE141" s="37"/>
      <c r="UKF141" s="38"/>
      <c r="UKG141" s="35"/>
      <c r="UKH141" s="37"/>
      <c r="UKI141" s="37"/>
      <c r="UKJ141" s="38"/>
      <c r="UKK141" s="35"/>
      <c r="UKL141" s="37"/>
      <c r="UKM141" s="37"/>
      <c r="UKN141" s="38"/>
      <c r="UKO141" s="35"/>
      <c r="UKP141" s="37"/>
      <c r="UKQ141" s="37"/>
      <c r="UKR141" s="38"/>
      <c r="UKS141" s="35"/>
      <c r="UKT141" s="37"/>
      <c r="UKU141" s="37"/>
      <c r="UKV141" s="38"/>
      <c r="UKW141" s="35"/>
      <c r="UKX141" s="37"/>
      <c r="UKY141" s="37"/>
      <c r="UKZ141" s="38"/>
      <c r="ULA141" s="35"/>
      <c r="ULB141" s="37"/>
      <c r="ULC141" s="37"/>
      <c r="ULD141" s="38"/>
      <c r="ULE141" s="35"/>
      <c r="ULF141" s="37"/>
      <c r="ULG141" s="37"/>
      <c r="ULH141" s="38"/>
      <c r="ULI141" s="35"/>
      <c r="ULJ141" s="37"/>
      <c r="ULK141" s="37"/>
      <c r="ULL141" s="38"/>
      <c r="ULM141" s="35"/>
      <c r="ULN141" s="37"/>
      <c r="ULO141" s="37"/>
      <c r="ULP141" s="38"/>
      <c r="ULQ141" s="35"/>
      <c r="ULR141" s="37"/>
      <c r="ULS141" s="37"/>
      <c r="ULT141" s="38"/>
      <c r="ULU141" s="35"/>
      <c r="ULV141" s="37"/>
      <c r="ULW141" s="37"/>
      <c r="ULX141" s="38"/>
      <c r="ULY141" s="35"/>
      <c r="ULZ141" s="37"/>
      <c r="UMA141" s="37"/>
      <c r="UMB141" s="38"/>
      <c r="UMC141" s="35"/>
      <c r="UMD141" s="37"/>
      <c r="UME141" s="37"/>
      <c r="UMF141" s="38"/>
      <c r="UMG141" s="35"/>
      <c r="UMH141" s="37"/>
      <c r="UMI141" s="37"/>
      <c r="UMJ141" s="38"/>
      <c r="UMK141" s="35"/>
      <c r="UML141" s="37"/>
      <c r="UMM141" s="37"/>
      <c r="UMN141" s="38"/>
      <c r="UMO141" s="35"/>
      <c r="UMP141" s="37"/>
      <c r="UMQ141" s="37"/>
      <c r="UMR141" s="38"/>
      <c r="UMS141" s="35"/>
      <c r="UMT141" s="37"/>
      <c r="UMU141" s="37"/>
      <c r="UMV141" s="38"/>
      <c r="UMW141" s="35"/>
      <c r="UMX141" s="37"/>
      <c r="UMY141" s="37"/>
      <c r="UMZ141" s="38"/>
      <c r="UNA141" s="35"/>
      <c r="UNB141" s="37"/>
      <c r="UNC141" s="37"/>
      <c r="UND141" s="38"/>
      <c r="UNE141" s="35"/>
      <c r="UNF141" s="37"/>
      <c r="UNG141" s="37"/>
      <c r="UNH141" s="38"/>
      <c r="UNI141" s="35"/>
      <c r="UNJ141" s="37"/>
      <c r="UNK141" s="37"/>
      <c r="UNL141" s="38"/>
      <c r="UNM141" s="35"/>
      <c r="UNN141" s="37"/>
      <c r="UNO141" s="37"/>
      <c r="UNP141" s="38"/>
      <c r="UNQ141" s="35"/>
      <c r="UNR141" s="37"/>
      <c r="UNS141" s="37"/>
      <c r="UNT141" s="38"/>
      <c r="UNU141" s="35"/>
      <c r="UNV141" s="37"/>
      <c r="UNW141" s="37"/>
      <c r="UNX141" s="38"/>
      <c r="UNY141" s="35"/>
      <c r="UNZ141" s="37"/>
      <c r="UOA141" s="37"/>
      <c r="UOB141" s="38"/>
      <c r="UOC141" s="35"/>
      <c r="UOD141" s="37"/>
      <c r="UOE141" s="37"/>
      <c r="UOF141" s="38"/>
      <c r="UOG141" s="35"/>
      <c r="UOH141" s="37"/>
      <c r="UOI141" s="37"/>
      <c r="UOJ141" s="38"/>
      <c r="UOK141" s="35"/>
      <c r="UOL141" s="37"/>
      <c r="UOM141" s="37"/>
      <c r="UON141" s="38"/>
      <c r="UOO141" s="35"/>
      <c r="UOP141" s="37"/>
      <c r="UOQ141" s="37"/>
      <c r="UOR141" s="38"/>
      <c r="UOS141" s="35"/>
      <c r="UOT141" s="37"/>
      <c r="UOU141" s="37"/>
      <c r="UOV141" s="38"/>
      <c r="UOW141" s="35"/>
      <c r="UOX141" s="37"/>
      <c r="UOY141" s="37"/>
      <c r="UOZ141" s="38"/>
      <c r="UPA141" s="35"/>
      <c r="UPB141" s="37"/>
      <c r="UPC141" s="37"/>
      <c r="UPD141" s="38"/>
      <c r="UPE141" s="35"/>
      <c r="UPF141" s="37"/>
      <c r="UPG141" s="37"/>
      <c r="UPH141" s="38"/>
      <c r="UPI141" s="35"/>
      <c r="UPJ141" s="37"/>
      <c r="UPK141" s="37"/>
      <c r="UPL141" s="38"/>
      <c r="UPM141" s="35"/>
      <c r="UPN141" s="37"/>
      <c r="UPO141" s="37"/>
      <c r="UPP141" s="38"/>
      <c r="UPQ141" s="35"/>
      <c r="UPR141" s="37"/>
      <c r="UPS141" s="37"/>
      <c r="UPT141" s="38"/>
      <c r="UPU141" s="35"/>
      <c r="UPV141" s="37"/>
      <c r="UPW141" s="37"/>
      <c r="UPX141" s="38"/>
      <c r="UPY141" s="35"/>
      <c r="UPZ141" s="37"/>
      <c r="UQA141" s="37"/>
      <c r="UQB141" s="38"/>
      <c r="UQC141" s="35"/>
      <c r="UQD141" s="37"/>
      <c r="UQE141" s="37"/>
      <c r="UQF141" s="38"/>
      <c r="UQG141" s="35"/>
      <c r="UQH141" s="37"/>
      <c r="UQI141" s="37"/>
      <c r="UQJ141" s="38"/>
      <c r="UQK141" s="35"/>
      <c r="UQL141" s="37"/>
      <c r="UQM141" s="37"/>
      <c r="UQN141" s="38"/>
      <c r="UQO141" s="35"/>
      <c r="UQP141" s="37"/>
      <c r="UQQ141" s="37"/>
      <c r="UQR141" s="38"/>
      <c r="UQS141" s="35"/>
      <c r="UQT141" s="37"/>
      <c r="UQU141" s="37"/>
      <c r="UQV141" s="38"/>
      <c r="UQW141" s="35"/>
      <c r="UQX141" s="37"/>
      <c r="UQY141" s="37"/>
      <c r="UQZ141" s="38"/>
      <c r="URA141" s="35"/>
      <c r="URB141" s="37"/>
      <c r="URC141" s="37"/>
      <c r="URD141" s="38"/>
      <c r="URE141" s="35"/>
      <c r="URF141" s="37"/>
      <c r="URG141" s="37"/>
      <c r="URH141" s="38"/>
      <c r="URI141" s="35"/>
      <c r="URJ141" s="37"/>
      <c r="URK141" s="37"/>
      <c r="URL141" s="38"/>
      <c r="URM141" s="35"/>
      <c r="URN141" s="37"/>
      <c r="URO141" s="37"/>
      <c r="URP141" s="38"/>
      <c r="URQ141" s="35"/>
      <c r="URR141" s="37"/>
      <c r="URS141" s="37"/>
      <c r="URT141" s="38"/>
      <c r="URU141" s="35"/>
      <c r="URV141" s="37"/>
      <c r="URW141" s="37"/>
      <c r="URX141" s="38"/>
      <c r="URY141" s="35"/>
      <c r="URZ141" s="37"/>
      <c r="USA141" s="37"/>
      <c r="USB141" s="38"/>
      <c r="USC141" s="35"/>
      <c r="USD141" s="37"/>
      <c r="USE141" s="37"/>
      <c r="USF141" s="38"/>
      <c r="USG141" s="35"/>
      <c r="USH141" s="37"/>
      <c r="USI141" s="37"/>
      <c r="USJ141" s="38"/>
      <c r="USK141" s="35"/>
      <c r="USL141" s="37"/>
      <c r="USM141" s="37"/>
      <c r="USN141" s="38"/>
      <c r="USO141" s="35"/>
      <c r="USP141" s="37"/>
      <c r="USQ141" s="37"/>
      <c r="USR141" s="38"/>
      <c r="USS141" s="35"/>
      <c r="UST141" s="37"/>
      <c r="USU141" s="37"/>
      <c r="USV141" s="38"/>
      <c r="USW141" s="35"/>
      <c r="USX141" s="37"/>
      <c r="USY141" s="37"/>
      <c r="USZ141" s="38"/>
      <c r="UTA141" s="35"/>
      <c r="UTB141" s="37"/>
      <c r="UTC141" s="37"/>
      <c r="UTD141" s="38"/>
      <c r="UTE141" s="35"/>
      <c r="UTF141" s="37"/>
      <c r="UTG141" s="37"/>
      <c r="UTH141" s="38"/>
      <c r="UTI141" s="35"/>
      <c r="UTJ141" s="37"/>
      <c r="UTK141" s="37"/>
      <c r="UTL141" s="38"/>
      <c r="UTM141" s="35"/>
      <c r="UTN141" s="37"/>
      <c r="UTO141" s="37"/>
      <c r="UTP141" s="38"/>
      <c r="UTQ141" s="35"/>
      <c r="UTR141" s="37"/>
      <c r="UTS141" s="37"/>
      <c r="UTT141" s="38"/>
      <c r="UTU141" s="35"/>
      <c r="UTV141" s="37"/>
      <c r="UTW141" s="37"/>
      <c r="UTX141" s="38"/>
      <c r="UTY141" s="35"/>
      <c r="UTZ141" s="37"/>
      <c r="UUA141" s="37"/>
      <c r="UUB141" s="38"/>
      <c r="UUC141" s="35"/>
      <c r="UUD141" s="37"/>
      <c r="UUE141" s="37"/>
      <c r="UUF141" s="38"/>
      <c r="UUG141" s="35"/>
      <c r="UUH141" s="37"/>
      <c r="UUI141" s="37"/>
      <c r="UUJ141" s="38"/>
      <c r="UUK141" s="35"/>
      <c r="UUL141" s="37"/>
      <c r="UUM141" s="37"/>
      <c r="UUN141" s="38"/>
      <c r="UUO141" s="35"/>
      <c r="UUP141" s="37"/>
      <c r="UUQ141" s="37"/>
      <c r="UUR141" s="38"/>
      <c r="UUS141" s="35"/>
      <c r="UUT141" s="37"/>
      <c r="UUU141" s="37"/>
      <c r="UUV141" s="38"/>
      <c r="UUW141" s="35"/>
      <c r="UUX141" s="37"/>
      <c r="UUY141" s="37"/>
      <c r="UUZ141" s="38"/>
      <c r="UVA141" s="35"/>
      <c r="UVB141" s="37"/>
      <c r="UVC141" s="37"/>
      <c r="UVD141" s="38"/>
      <c r="UVE141" s="35"/>
      <c r="UVF141" s="37"/>
      <c r="UVG141" s="37"/>
      <c r="UVH141" s="38"/>
      <c r="UVI141" s="35"/>
      <c r="UVJ141" s="37"/>
      <c r="UVK141" s="37"/>
      <c r="UVL141" s="38"/>
      <c r="UVM141" s="35"/>
      <c r="UVN141" s="37"/>
      <c r="UVO141" s="37"/>
      <c r="UVP141" s="38"/>
      <c r="UVQ141" s="35"/>
      <c r="UVR141" s="37"/>
      <c r="UVS141" s="37"/>
      <c r="UVT141" s="38"/>
      <c r="UVU141" s="35"/>
      <c r="UVV141" s="37"/>
      <c r="UVW141" s="37"/>
      <c r="UVX141" s="38"/>
      <c r="UVY141" s="35"/>
      <c r="UVZ141" s="37"/>
      <c r="UWA141" s="37"/>
      <c r="UWB141" s="38"/>
      <c r="UWC141" s="35"/>
      <c r="UWD141" s="37"/>
      <c r="UWE141" s="37"/>
      <c r="UWF141" s="38"/>
      <c r="UWG141" s="35"/>
      <c r="UWH141" s="37"/>
      <c r="UWI141" s="37"/>
      <c r="UWJ141" s="38"/>
      <c r="UWK141" s="35"/>
      <c r="UWL141" s="37"/>
      <c r="UWM141" s="37"/>
      <c r="UWN141" s="38"/>
      <c r="UWO141" s="35"/>
      <c r="UWP141" s="37"/>
      <c r="UWQ141" s="37"/>
      <c r="UWR141" s="38"/>
      <c r="UWS141" s="35"/>
      <c r="UWT141" s="37"/>
      <c r="UWU141" s="37"/>
      <c r="UWV141" s="38"/>
      <c r="UWW141" s="35"/>
      <c r="UWX141" s="37"/>
      <c r="UWY141" s="37"/>
      <c r="UWZ141" s="38"/>
      <c r="UXA141" s="35"/>
      <c r="UXB141" s="37"/>
      <c r="UXC141" s="37"/>
      <c r="UXD141" s="38"/>
      <c r="UXE141" s="35"/>
      <c r="UXF141" s="37"/>
      <c r="UXG141" s="37"/>
      <c r="UXH141" s="38"/>
      <c r="UXI141" s="35"/>
      <c r="UXJ141" s="37"/>
      <c r="UXK141" s="37"/>
      <c r="UXL141" s="38"/>
      <c r="UXM141" s="35"/>
      <c r="UXN141" s="37"/>
      <c r="UXO141" s="37"/>
      <c r="UXP141" s="38"/>
      <c r="UXQ141" s="35"/>
      <c r="UXR141" s="37"/>
      <c r="UXS141" s="37"/>
      <c r="UXT141" s="38"/>
      <c r="UXU141" s="35"/>
      <c r="UXV141" s="37"/>
      <c r="UXW141" s="37"/>
      <c r="UXX141" s="38"/>
      <c r="UXY141" s="35"/>
      <c r="UXZ141" s="37"/>
      <c r="UYA141" s="37"/>
      <c r="UYB141" s="38"/>
      <c r="UYC141" s="35"/>
      <c r="UYD141" s="37"/>
      <c r="UYE141" s="37"/>
      <c r="UYF141" s="38"/>
      <c r="UYG141" s="35"/>
      <c r="UYH141" s="37"/>
      <c r="UYI141" s="37"/>
      <c r="UYJ141" s="38"/>
      <c r="UYK141" s="35"/>
      <c r="UYL141" s="37"/>
      <c r="UYM141" s="37"/>
      <c r="UYN141" s="38"/>
      <c r="UYO141" s="35"/>
      <c r="UYP141" s="37"/>
      <c r="UYQ141" s="37"/>
      <c r="UYR141" s="38"/>
      <c r="UYS141" s="35"/>
      <c r="UYT141" s="37"/>
      <c r="UYU141" s="37"/>
      <c r="UYV141" s="38"/>
      <c r="UYW141" s="35"/>
      <c r="UYX141" s="37"/>
      <c r="UYY141" s="37"/>
      <c r="UYZ141" s="38"/>
      <c r="UZA141" s="35"/>
      <c r="UZB141" s="37"/>
      <c r="UZC141" s="37"/>
      <c r="UZD141" s="38"/>
      <c r="UZE141" s="35"/>
      <c r="UZF141" s="37"/>
      <c r="UZG141" s="37"/>
      <c r="UZH141" s="38"/>
      <c r="UZI141" s="35"/>
      <c r="UZJ141" s="37"/>
      <c r="UZK141" s="37"/>
      <c r="UZL141" s="38"/>
      <c r="UZM141" s="35"/>
      <c r="UZN141" s="37"/>
      <c r="UZO141" s="37"/>
      <c r="UZP141" s="38"/>
      <c r="UZQ141" s="35"/>
      <c r="UZR141" s="37"/>
      <c r="UZS141" s="37"/>
      <c r="UZT141" s="38"/>
      <c r="UZU141" s="35"/>
      <c r="UZV141" s="37"/>
      <c r="UZW141" s="37"/>
      <c r="UZX141" s="38"/>
      <c r="UZY141" s="35"/>
      <c r="UZZ141" s="37"/>
      <c r="VAA141" s="37"/>
      <c r="VAB141" s="38"/>
      <c r="VAC141" s="35"/>
      <c r="VAD141" s="37"/>
      <c r="VAE141" s="37"/>
      <c r="VAF141" s="38"/>
      <c r="VAG141" s="35"/>
      <c r="VAH141" s="37"/>
      <c r="VAI141" s="37"/>
      <c r="VAJ141" s="38"/>
      <c r="VAK141" s="35"/>
      <c r="VAL141" s="37"/>
      <c r="VAM141" s="37"/>
      <c r="VAN141" s="38"/>
      <c r="VAO141" s="35"/>
      <c r="VAP141" s="37"/>
      <c r="VAQ141" s="37"/>
      <c r="VAR141" s="38"/>
      <c r="VAS141" s="35"/>
      <c r="VAT141" s="37"/>
      <c r="VAU141" s="37"/>
      <c r="VAV141" s="38"/>
      <c r="VAW141" s="35"/>
      <c r="VAX141" s="37"/>
      <c r="VAY141" s="37"/>
      <c r="VAZ141" s="38"/>
      <c r="VBA141" s="35"/>
      <c r="VBB141" s="37"/>
      <c r="VBC141" s="37"/>
      <c r="VBD141" s="38"/>
      <c r="VBE141" s="35"/>
      <c r="VBF141" s="37"/>
      <c r="VBG141" s="37"/>
      <c r="VBH141" s="38"/>
      <c r="VBI141" s="35"/>
      <c r="VBJ141" s="37"/>
      <c r="VBK141" s="37"/>
      <c r="VBL141" s="38"/>
      <c r="VBM141" s="35"/>
      <c r="VBN141" s="37"/>
      <c r="VBO141" s="37"/>
      <c r="VBP141" s="38"/>
      <c r="VBQ141" s="35"/>
      <c r="VBR141" s="37"/>
      <c r="VBS141" s="37"/>
      <c r="VBT141" s="38"/>
      <c r="VBU141" s="35"/>
      <c r="VBV141" s="37"/>
      <c r="VBW141" s="37"/>
      <c r="VBX141" s="38"/>
      <c r="VBY141" s="35"/>
      <c r="VBZ141" s="37"/>
      <c r="VCA141" s="37"/>
      <c r="VCB141" s="38"/>
      <c r="VCC141" s="35"/>
      <c r="VCD141" s="37"/>
      <c r="VCE141" s="37"/>
      <c r="VCF141" s="38"/>
      <c r="VCG141" s="35"/>
      <c r="VCH141" s="37"/>
      <c r="VCI141" s="37"/>
      <c r="VCJ141" s="38"/>
      <c r="VCK141" s="35"/>
      <c r="VCL141" s="37"/>
      <c r="VCM141" s="37"/>
      <c r="VCN141" s="38"/>
      <c r="VCO141" s="35"/>
      <c r="VCP141" s="37"/>
      <c r="VCQ141" s="37"/>
      <c r="VCR141" s="38"/>
      <c r="VCS141" s="35"/>
      <c r="VCT141" s="37"/>
      <c r="VCU141" s="37"/>
      <c r="VCV141" s="38"/>
      <c r="VCW141" s="35"/>
      <c r="VCX141" s="37"/>
      <c r="VCY141" s="37"/>
      <c r="VCZ141" s="38"/>
      <c r="VDA141" s="35"/>
      <c r="VDB141" s="37"/>
      <c r="VDC141" s="37"/>
      <c r="VDD141" s="38"/>
      <c r="VDE141" s="35"/>
      <c r="VDF141" s="37"/>
      <c r="VDG141" s="37"/>
      <c r="VDH141" s="38"/>
      <c r="VDI141" s="35"/>
      <c r="VDJ141" s="37"/>
      <c r="VDK141" s="37"/>
      <c r="VDL141" s="38"/>
      <c r="VDM141" s="35"/>
      <c r="VDN141" s="37"/>
      <c r="VDO141" s="37"/>
      <c r="VDP141" s="38"/>
      <c r="VDQ141" s="35"/>
      <c r="VDR141" s="37"/>
      <c r="VDS141" s="37"/>
      <c r="VDT141" s="38"/>
      <c r="VDU141" s="35"/>
      <c r="VDV141" s="37"/>
      <c r="VDW141" s="37"/>
      <c r="VDX141" s="38"/>
      <c r="VDY141" s="35"/>
      <c r="VDZ141" s="37"/>
      <c r="VEA141" s="37"/>
      <c r="VEB141" s="38"/>
      <c r="VEC141" s="35"/>
      <c r="VED141" s="37"/>
      <c r="VEE141" s="37"/>
      <c r="VEF141" s="38"/>
      <c r="VEG141" s="35"/>
      <c r="VEH141" s="37"/>
      <c r="VEI141" s="37"/>
      <c r="VEJ141" s="38"/>
      <c r="VEK141" s="35"/>
      <c r="VEL141" s="37"/>
      <c r="VEM141" s="37"/>
      <c r="VEN141" s="38"/>
      <c r="VEO141" s="35"/>
      <c r="VEP141" s="37"/>
      <c r="VEQ141" s="37"/>
      <c r="VER141" s="38"/>
      <c r="VES141" s="35"/>
      <c r="VET141" s="37"/>
      <c r="VEU141" s="37"/>
      <c r="VEV141" s="38"/>
      <c r="VEW141" s="35"/>
      <c r="VEX141" s="37"/>
      <c r="VEY141" s="37"/>
      <c r="VEZ141" s="38"/>
      <c r="VFA141" s="35"/>
      <c r="VFB141" s="37"/>
      <c r="VFC141" s="37"/>
      <c r="VFD141" s="38"/>
      <c r="VFE141" s="35"/>
      <c r="VFF141" s="37"/>
      <c r="VFG141" s="37"/>
      <c r="VFH141" s="38"/>
      <c r="VFI141" s="35"/>
      <c r="VFJ141" s="37"/>
      <c r="VFK141" s="37"/>
      <c r="VFL141" s="38"/>
      <c r="VFM141" s="35"/>
      <c r="VFN141" s="37"/>
      <c r="VFO141" s="37"/>
      <c r="VFP141" s="38"/>
      <c r="VFQ141" s="35"/>
      <c r="VFR141" s="37"/>
      <c r="VFS141" s="37"/>
      <c r="VFT141" s="38"/>
      <c r="VFU141" s="35"/>
      <c r="VFV141" s="37"/>
      <c r="VFW141" s="37"/>
      <c r="VFX141" s="38"/>
      <c r="VFY141" s="35"/>
      <c r="VFZ141" s="37"/>
      <c r="VGA141" s="37"/>
      <c r="VGB141" s="38"/>
      <c r="VGC141" s="35"/>
      <c r="VGD141" s="37"/>
      <c r="VGE141" s="37"/>
      <c r="VGF141" s="38"/>
      <c r="VGG141" s="35"/>
      <c r="VGH141" s="37"/>
      <c r="VGI141" s="37"/>
      <c r="VGJ141" s="38"/>
      <c r="VGK141" s="35"/>
      <c r="VGL141" s="37"/>
      <c r="VGM141" s="37"/>
      <c r="VGN141" s="38"/>
      <c r="VGO141" s="35"/>
      <c r="VGP141" s="37"/>
      <c r="VGQ141" s="37"/>
      <c r="VGR141" s="38"/>
      <c r="VGS141" s="35"/>
      <c r="VGT141" s="37"/>
      <c r="VGU141" s="37"/>
      <c r="VGV141" s="38"/>
      <c r="VGW141" s="35"/>
      <c r="VGX141" s="37"/>
      <c r="VGY141" s="37"/>
      <c r="VGZ141" s="38"/>
      <c r="VHA141" s="35"/>
      <c r="VHB141" s="37"/>
      <c r="VHC141" s="37"/>
      <c r="VHD141" s="38"/>
      <c r="VHE141" s="35"/>
      <c r="VHF141" s="37"/>
      <c r="VHG141" s="37"/>
      <c r="VHH141" s="38"/>
      <c r="VHI141" s="35"/>
      <c r="VHJ141" s="37"/>
      <c r="VHK141" s="37"/>
      <c r="VHL141" s="38"/>
      <c r="VHM141" s="35"/>
      <c r="VHN141" s="37"/>
      <c r="VHO141" s="37"/>
      <c r="VHP141" s="38"/>
      <c r="VHQ141" s="35"/>
      <c r="VHR141" s="37"/>
      <c r="VHS141" s="37"/>
      <c r="VHT141" s="38"/>
      <c r="VHU141" s="35"/>
      <c r="VHV141" s="37"/>
      <c r="VHW141" s="37"/>
      <c r="VHX141" s="38"/>
      <c r="VHY141" s="35"/>
      <c r="VHZ141" s="37"/>
      <c r="VIA141" s="37"/>
      <c r="VIB141" s="38"/>
      <c r="VIC141" s="35"/>
      <c r="VID141" s="37"/>
      <c r="VIE141" s="37"/>
      <c r="VIF141" s="38"/>
      <c r="VIG141" s="35"/>
      <c r="VIH141" s="37"/>
      <c r="VII141" s="37"/>
      <c r="VIJ141" s="38"/>
      <c r="VIK141" s="35"/>
      <c r="VIL141" s="37"/>
      <c r="VIM141" s="37"/>
      <c r="VIN141" s="38"/>
      <c r="VIO141" s="35"/>
      <c r="VIP141" s="37"/>
      <c r="VIQ141" s="37"/>
      <c r="VIR141" s="38"/>
      <c r="VIS141" s="35"/>
      <c r="VIT141" s="37"/>
      <c r="VIU141" s="37"/>
      <c r="VIV141" s="38"/>
      <c r="VIW141" s="35"/>
      <c r="VIX141" s="37"/>
      <c r="VIY141" s="37"/>
      <c r="VIZ141" s="38"/>
      <c r="VJA141" s="35"/>
      <c r="VJB141" s="37"/>
      <c r="VJC141" s="37"/>
      <c r="VJD141" s="38"/>
      <c r="VJE141" s="35"/>
      <c r="VJF141" s="37"/>
      <c r="VJG141" s="37"/>
      <c r="VJH141" s="38"/>
      <c r="VJI141" s="35"/>
      <c r="VJJ141" s="37"/>
      <c r="VJK141" s="37"/>
      <c r="VJL141" s="38"/>
      <c r="VJM141" s="35"/>
      <c r="VJN141" s="37"/>
      <c r="VJO141" s="37"/>
      <c r="VJP141" s="38"/>
      <c r="VJQ141" s="35"/>
      <c r="VJR141" s="37"/>
      <c r="VJS141" s="37"/>
      <c r="VJT141" s="38"/>
      <c r="VJU141" s="35"/>
      <c r="VJV141" s="37"/>
      <c r="VJW141" s="37"/>
      <c r="VJX141" s="38"/>
      <c r="VJY141" s="35"/>
      <c r="VJZ141" s="37"/>
      <c r="VKA141" s="37"/>
      <c r="VKB141" s="38"/>
      <c r="VKC141" s="35"/>
      <c r="VKD141" s="37"/>
      <c r="VKE141" s="37"/>
      <c r="VKF141" s="38"/>
      <c r="VKG141" s="35"/>
      <c r="VKH141" s="37"/>
      <c r="VKI141" s="37"/>
      <c r="VKJ141" s="38"/>
      <c r="VKK141" s="35"/>
      <c r="VKL141" s="37"/>
      <c r="VKM141" s="37"/>
      <c r="VKN141" s="38"/>
      <c r="VKO141" s="35"/>
      <c r="VKP141" s="37"/>
      <c r="VKQ141" s="37"/>
      <c r="VKR141" s="38"/>
      <c r="VKS141" s="35"/>
      <c r="VKT141" s="37"/>
      <c r="VKU141" s="37"/>
      <c r="VKV141" s="38"/>
      <c r="VKW141" s="35"/>
      <c r="VKX141" s="37"/>
      <c r="VKY141" s="37"/>
      <c r="VKZ141" s="38"/>
      <c r="VLA141" s="35"/>
      <c r="VLB141" s="37"/>
      <c r="VLC141" s="37"/>
      <c r="VLD141" s="38"/>
      <c r="VLE141" s="35"/>
      <c r="VLF141" s="37"/>
      <c r="VLG141" s="37"/>
      <c r="VLH141" s="38"/>
      <c r="VLI141" s="35"/>
      <c r="VLJ141" s="37"/>
      <c r="VLK141" s="37"/>
      <c r="VLL141" s="38"/>
      <c r="VLM141" s="35"/>
      <c r="VLN141" s="37"/>
      <c r="VLO141" s="37"/>
      <c r="VLP141" s="38"/>
      <c r="VLQ141" s="35"/>
      <c r="VLR141" s="37"/>
      <c r="VLS141" s="37"/>
      <c r="VLT141" s="38"/>
      <c r="VLU141" s="35"/>
      <c r="VLV141" s="37"/>
      <c r="VLW141" s="37"/>
      <c r="VLX141" s="38"/>
      <c r="VLY141" s="35"/>
      <c r="VLZ141" s="37"/>
      <c r="VMA141" s="37"/>
      <c r="VMB141" s="38"/>
      <c r="VMC141" s="35"/>
      <c r="VMD141" s="37"/>
      <c r="VME141" s="37"/>
      <c r="VMF141" s="38"/>
      <c r="VMG141" s="35"/>
      <c r="VMH141" s="37"/>
      <c r="VMI141" s="37"/>
      <c r="VMJ141" s="38"/>
      <c r="VMK141" s="35"/>
      <c r="VML141" s="37"/>
      <c r="VMM141" s="37"/>
      <c r="VMN141" s="38"/>
      <c r="VMO141" s="35"/>
      <c r="VMP141" s="37"/>
      <c r="VMQ141" s="37"/>
      <c r="VMR141" s="38"/>
      <c r="VMS141" s="35"/>
      <c r="VMT141" s="37"/>
      <c r="VMU141" s="37"/>
      <c r="VMV141" s="38"/>
      <c r="VMW141" s="35"/>
      <c r="VMX141" s="37"/>
      <c r="VMY141" s="37"/>
      <c r="VMZ141" s="38"/>
      <c r="VNA141" s="35"/>
      <c r="VNB141" s="37"/>
      <c r="VNC141" s="37"/>
      <c r="VND141" s="38"/>
      <c r="VNE141" s="35"/>
      <c r="VNF141" s="37"/>
      <c r="VNG141" s="37"/>
      <c r="VNH141" s="38"/>
      <c r="VNI141" s="35"/>
      <c r="VNJ141" s="37"/>
      <c r="VNK141" s="37"/>
      <c r="VNL141" s="38"/>
      <c r="VNM141" s="35"/>
      <c r="VNN141" s="37"/>
      <c r="VNO141" s="37"/>
      <c r="VNP141" s="38"/>
      <c r="VNQ141" s="35"/>
      <c r="VNR141" s="37"/>
      <c r="VNS141" s="37"/>
      <c r="VNT141" s="38"/>
      <c r="VNU141" s="35"/>
      <c r="VNV141" s="37"/>
      <c r="VNW141" s="37"/>
      <c r="VNX141" s="38"/>
      <c r="VNY141" s="35"/>
      <c r="VNZ141" s="37"/>
      <c r="VOA141" s="37"/>
      <c r="VOB141" s="38"/>
      <c r="VOC141" s="35"/>
      <c r="VOD141" s="37"/>
      <c r="VOE141" s="37"/>
      <c r="VOF141" s="38"/>
      <c r="VOG141" s="35"/>
      <c r="VOH141" s="37"/>
      <c r="VOI141" s="37"/>
      <c r="VOJ141" s="38"/>
      <c r="VOK141" s="35"/>
      <c r="VOL141" s="37"/>
      <c r="VOM141" s="37"/>
      <c r="VON141" s="38"/>
      <c r="VOO141" s="35"/>
      <c r="VOP141" s="37"/>
      <c r="VOQ141" s="37"/>
      <c r="VOR141" s="38"/>
      <c r="VOS141" s="35"/>
      <c r="VOT141" s="37"/>
      <c r="VOU141" s="37"/>
      <c r="VOV141" s="38"/>
      <c r="VOW141" s="35"/>
      <c r="VOX141" s="37"/>
      <c r="VOY141" s="37"/>
      <c r="VOZ141" s="38"/>
      <c r="VPA141" s="35"/>
      <c r="VPB141" s="37"/>
      <c r="VPC141" s="37"/>
      <c r="VPD141" s="38"/>
      <c r="VPE141" s="35"/>
      <c r="VPF141" s="37"/>
      <c r="VPG141" s="37"/>
      <c r="VPH141" s="38"/>
      <c r="VPI141" s="35"/>
      <c r="VPJ141" s="37"/>
      <c r="VPK141" s="37"/>
      <c r="VPL141" s="38"/>
      <c r="VPM141" s="35"/>
      <c r="VPN141" s="37"/>
      <c r="VPO141" s="37"/>
      <c r="VPP141" s="38"/>
      <c r="VPQ141" s="35"/>
      <c r="VPR141" s="37"/>
      <c r="VPS141" s="37"/>
      <c r="VPT141" s="38"/>
      <c r="VPU141" s="35"/>
      <c r="VPV141" s="37"/>
      <c r="VPW141" s="37"/>
      <c r="VPX141" s="38"/>
      <c r="VPY141" s="35"/>
      <c r="VPZ141" s="37"/>
      <c r="VQA141" s="37"/>
      <c r="VQB141" s="38"/>
      <c r="VQC141" s="35"/>
      <c r="VQD141" s="37"/>
      <c r="VQE141" s="37"/>
      <c r="VQF141" s="38"/>
      <c r="VQG141" s="35"/>
      <c r="VQH141" s="37"/>
      <c r="VQI141" s="37"/>
      <c r="VQJ141" s="38"/>
      <c r="VQK141" s="35"/>
      <c r="VQL141" s="37"/>
      <c r="VQM141" s="37"/>
      <c r="VQN141" s="38"/>
      <c r="VQO141" s="35"/>
      <c r="VQP141" s="37"/>
      <c r="VQQ141" s="37"/>
      <c r="VQR141" s="38"/>
      <c r="VQS141" s="35"/>
      <c r="VQT141" s="37"/>
      <c r="VQU141" s="37"/>
      <c r="VQV141" s="38"/>
      <c r="VQW141" s="35"/>
      <c r="VQX141" s="37"/>
      <c r="VQY141" s="37"/>
      <c r="VQZ141" s="38"/>
      <c r="VRA141" s="35"/>
      <c r="VRB141" s="37"/>
      <c r="VRC141" s="37"/>
      <c r="VRD141" s="38"/>
      <c r="VRE141" s="35"/>
      <c r="VRF141" s="37"/>
      <c r="VRG141" s="37"/>
      <c r="VRH141" s="38"/>
      <c r="VRI141" s="35"/>
      <c r="VRJ141" s="37"/>
      <c r="VRK141" s="37"/>
      <c r="VRL141" s="38"/>
      <c r="VRM141" s="35"/>
      <c r="VRN141" s="37"/>
      <c r="VRO141" s="37"/>
      <c r="VRP141" s="38"/>
      <c r="VRQ141" s="35"/>
      <c r="VRR141" s="37"/>
      <c r="VRS141" s="37"/>
      <c r="VRT141" s="38"/>
      <c r="VRU141" s="35"/>
      <c r="VRV141" s="37"/>
      <c r="VRW141" s="37"/>
      <c r="VRX141" s="38"/>
      <c r="VRY141" s="35"/>
      <c r="VRZ141" s="37"/>
      <c r="VSA141" s="37"/>
      <c r="VSB141" s="38"/>
      <c r="VSC141" s="35"/>
      <c r="VSD141" s="37"/>
      <c r="VSE141" s="37"/>
      <c r="VSF141" s="38"/>
      <c r="VSG141" s="35"/>
      <c r="VSH141" s="37"/>
      <c r="VSI141" s="37"/>
      <c r="VSJ141" s="38"/>
      <c r="VSK141" s="35"/>
      <c r="VSL141" s="37"/>
      <c r="VSM141" s="37"/>
      <c r="VSN141" s="38"/>
      <c r="VSO141" s="35"/>
      <c r="VSP141" s="37"/>
      <c r="VSQ141" s="37"/>
      <c r="VSR141" s="38"/>
      <c r="VSS141" s="35"/>
      <c r="VST141" s="37"/>
      <c r="VSU141" s="37"/>
      <c r="VSV141" s="38"/>
      <c r="VSW141" s="35"/>
      <c r="VSX141" s="37"/>
      <c r="VSY141" s="37"/>
      <c r="VSZ141" s="38"/>
      <c r="VTA141" s="35"/>
      <c r="VTB141" s="37"/>
      <c r="VTC141" s="37"/>
      <c r="VTD141" s="38"/>
      <c r="VTE141" s="35"/>
      <c r="VTF141" s="37"/>
      <c r="VTG141" s="37"/>
      <c r="VTH141" s="38"/>
      <c r="VTI141" s="35"/>
      <c r="VTJ141" s="37"/>
      <c r="VTK141" s="37"/>
      <c r="VTL141" s="38"/>
      <c r="VTM141" s="35"/>
      <c r="VTN141" s="37"/>
      <c r="VTO141" s="37"/>
      <c r="VTP141" s="38"/>
      <c r="VTQ141" s="35"/>
      <c r="VTR141" s="37"/>
      <c r="VTS141" s="37"/>
      <c r="VTT141" s="38"/>
      <c r="VTU141" s="35"/>
      <c r="VTV141" s="37"/>
      <c r="VTW141" s="37"/>
      <c r="VTX141" s="38"/>
      <c r="VTY141" s="35"/>
      <c r="VTZ141" s="37"/>
      <c r="VUA141" s="37"/>
      <c r="VUB141" s="38"/>
      <c r="VUC141" s="35"/>
      <c r="VUD141" s="37"/>
      <c r="VUE141" s="37"/>
      <c r="VUF141" s="38"/>
      <c r="VUG141" s="35"/>
      <c r="VUH141" s="37"/>
      <c r="VUI141" s="37"/>
      <c r="VUJ141" s="38"/>
      <c r="VUK141" s="35"/>
      <c r="VUL141" s="37"/>
      <c r="VUM141" s="37"/>
      <c r="VUN141" s="38"/>
      <c r="VUO141" s="35"/>
      <c r="VUP141" s="37"/>
      <c r="VUQ141" s="37"/>
      <c r="VUR141" s="38"/>
      <c r="VUS141" s="35"/>
      <c r="VUT141" s="37"/>
      <c r="VUU141" s="37"/>
      <c r="VUV141" s="38"/>
      <c r="VUW141" s="35"/>
      <c r="VUX141" s="37"/>
      <c r="VUY141" s="37"/>
      <c r="VUZ141" s="38"/>
      <c r="VVA141" s="35"/>
      <c r="VVB141" s="37"/>
      <c r="VVC141" s="37"/>
      <c r="VVD141" s="38"/>
      <c r="VVE141" s="35"/>
      <c r="VVF141" s="37"/>
      <c r="VVG141" s="37"/>
      <c r="VVH141" s="38"/>
      <c r="VVI141" s="35"/>
      <c r="VVJ141" s="37"/>
      <c r="VVK141" s="37"/>
      <c r="VVL141" s="38"/>
      <c r="VVM141" s="35"/>
      <c r="VVN141" s="37"/>
      <c r="VVO141" s="37"/>
      <c r="VVP141" s="38"/>
      <c r="VVQ141" s="35"/>
      <c r="VVR141" s="37"/>
      <c r="VVS141" s="37"/>
      <c r="VVT141" s="38"/>
      <c r="VVU141" s="35"/>
      <c r="VVV141" s="37"/>
      <c r="VVW141" s="37"/>
      <c r="VVX141" s="38"/>
      <c r="VVY141" s="35"/>
      <c r="VVZ141" s="37"/>
      <c r="VWA141" s="37"/>
      <c r="VWB141" s="38"/>
      <c r="VWC141" s="35"/>
      <c r="VWD141" s="37"/>
      <c r="VWE141" s="37"/>
      <c r="VWF141" s="38"/>
      <c r="VWG141" s="35"/>
      <c r="VWH141" s="37"/>
      <c r="VWI141" s="37"/>
      <c r="VWJ141" s="38"/>
      <c r="VWK141" s="35"/>
      <c r="VWL141" s="37"/>
      <c r="VWM141" s="37"/>
      <c r="VWN141" s="38"/>
      <c r="VWO141" s="35"/>
      <c r="VWP141" s="37"/>
      <c r="VWQ141" s="37"/>
      <c r="VWR141" s="38"/>
      <c r="VWS141" s="35"/>
      <c r="VWT141" s="37"/>
      <c r="VWU141" s="37"/>
      <c r="VWV141" s="38"/>
      <c r="VWW141" s="35"/>
      <c r="VWX141" s="37"/>
      <c r="VWY141" s="37"/>
      <c r="VWZ141" s="38"/>
      <c r="VXA141" s="35"/>
      <c r="VXB141" s="37"/>
      <c r="VXC141" s="37"/>
      <c r="VXD141" s="38"/>
      <c r="VXE141" s="35"/>
      <c r="VXF141" s="37"/>
      <c r="VXG141" s="37"/>
      <c r="VXH141" s="38"/>
      <c r="VXI141" s="35"/>
      <c r="VXJ141" s="37"/>
      <c r="VXK141" s="37"/>
      <c r="VXL141" s="38"/>
      <c r="VXM141" s="35"/>
      <c r="VXN141" s="37"/>
      <c r="VXO141" s="37"/>
      <c r="VXP141" s="38"/>
      <c r="VXQ141" s="35"/>
      <c r="VXR141" s="37"/>
      <c r="VXS141" s="37"/>
      <c r="VXT141" s="38"/>
      <c r="VXU141" s="35"/>
      <c r="VXV141" s="37"/>
      <c r="VXW141" s="37"/>
      <c r="VXX141" s="38"/>
      <c r="VXY141" s="35"/>
      <c r="VXZ141" s="37"/>
      <c r="VYA141" s="37"/>
      <c r="VYB141" s="38"/>
      <c r="VYC141" s="35"/>
      <c r="VYD141" s="37"/>
      <c r="VYE141" s="37"/>
      <c r="VYF141" s="38"/>
      <c r="VYG141" s="35"/>
      <c r="VYH141" s="37"/>
      <c r="VYI141" s="37"/>
      <c r="VYJ141" s="38"/>
      <c r="VYK141" s="35"/>
      <c r="VYL141" s="37"/>
      <c r="VYM141" s="37"/>
      <c r="VYN141" s="38"/>
      <c r="VYO141" s="35"/>
      <c r="VYP141" s="37"/>
      <c r="VYQ141" s="37"/>
      <c r="VYR141" s="38"/>
      <c r="VYS141" s="35"/>
      <c r="VYT141" s="37"/>
      <c r="VYU141" s="37"/>
      <c r="VYV141" s="38"/>
      <c r="VYW141" s="35"/>
      <c r="VYX141" s="37"/>
      <c r="VYY141" s="37"/>
      <c r="VYZ141" s="38"/>
      <c r="VZA141" s="35"/>
      <c r="VZB141" s="37"/>
      <c r="VZC141" s="37"/>
      <c r="VZD141" s="38"/>
      <c r="VZE141" s="35"/>
      <c r="VZF141" s="37"/>
      <c r="VZG141" s="37"/>
      <c r="VZH141" s="38"/>
      <c r="VZI141" s="35"/>
      <c r="VZJ141" s="37"/>
      <c r="VZK141" s="37"/>
      <c r="VZL141" s="38"/>
      <c r="VZM141" s="35"/>
      <c r="VZN141" s="37"/>
      <c r="VZO141" s="37"/>
      <c r="VZP141" s="38"/>
      <c r="VZQ141" s="35"/>
      <c r="VZR141" s="37"/>
      <c r="VZS141" s="37"/>
      <c r="VZT141" s="38"/>
      <c r="VZU141" s="35"/>
      <c r="VZV141" s="37"/>
      <c r="VZW141" s="37"/>
      <c r="VZX141" s="38"/>
      <c r="VZY141" s="35"/>
      <c r="VZZ141" s="37"/>
      <c r="WAA141" s="37"/>
      <c r="WAB141" s="38"/>
      <c r="WAC141" s="35"/>
      <c r="WAD141" s="37"/>
      <c r="WAE141" s="37"/>
      <c r="WAF141" s="38"/>
      <c r="WAG141" s="35"/>
      <c r="WAH141" s="37"/>
      <c r="WAI141" s="37"/>
      <c r="WAJ141" s="38"/>
      <c r="WAK141" s="35"/>
      <c r="WAL141" s="37"/>
      <c r="WAM141" s="37"/>
      <c r="WAN141" s="38"/>
      <c r="WAO141" s="35"/>
      <c r="WAP141" s="37"/>
      <c r="WAQ141" s="37"/>
      <c r="WAR141" s="38"/>
      <c r="WAS141" s="35"/>
      <c r="WAT141" s="37"/>
      <c r="WAU141" s="37"/>
      <c r="WAV141" s="38"/>
      <c r="WAW141" s="35"/>
      <c r="WAX141" s="37"/>
      <c r="WAY141" s="37"/>
      <c r="WAZ141" s="38"/>
      <c r="WBA141" s="35"/>
      <c r="WBB141" s="37"/>
      <c r="WBC141" s="37"/>
      <c r="WBD141" s="38"/>
      <c r="WBE141" s="35"/>
      <c r="WBF141" s="37"/>
      <c r="WBG141" s="37"/>
      <c r="WBH141" s="38"/>
      <c r="WBI141" s="35"/>
      <c r="WBJ141" s="37"/>
      <c r="WBK141" s="37"/>
      <c r="WBL141" s="38"/>
      <c r="WBM141" s="35"/>
      <c r="WBN141" s="37"/>
      <c r="WBO141" s="37"/>
      <c r="WBP141" s="38"/>
      <c r="WBQ141" s="35"/>
      <c r="WBR141" s="37"/>
      <c r="WBS141" s="37"/>
      <c r="WBT141" s="38"/>
      <c r="WBU141" s="35"/>
      <c r="WBV141" s="37"/>
      <c r="WBW141" s="37"/>
      <c r="WBX141" s="38"/>
      <c r="WBY141" s="35"/>
      <c r="WBZ141" s="37"/>
      <c r="WCA141" s="37"/>
      <c r="WCB141" s="38"/>
      <c r="WCC141" s="35"/>
      <c r="WCD141" s="37"/>
      <c r="WCE141" s="37"/>
      <c r="WCF141" s="38"/>
      <c r="WCG141" s="35"/>
      <c r="WCH141" s="37"/>
      <c r="WCI141" s="37"/>
      <c r="WCJ141" s="38"/>
      <c r="WCK141" s="35"/>
      <c r="WCL141" s="37"/>
      <c r="WCM141" s="37"/>
      <c r="WCN141" s="38"/>
      <c r="WCO141" s="35"/>
      <c r="WCP141" s="37"/>
      <c r="WCQ141" s="37"/>
      <c r="WCR141" s="38"/>
      <c r="WCS141" s="35"/>
      <c r="WCT141" s="37"/>
      <c r="WCU141" s="37"/>
      <c r="WCV141" s="38"/>
      <c r="WCW141" s="35"/>
      <c r="WCX141" s="37"/>
      <c r="WCY141" s="37"/>
      <c r="WCZ141" s="38"/>
      <c r="WDA141" s="35"/>
      <c r="WDB141" s="37"/>
      <c r="WDC141" s="37"/>
      <c r="WDD141" s="38"/>
      <c r="WDE141" s="35"/>
      <c r="WDF141" s="37"/>
      <c r="WDG141" s="37"/>
      <c r="WDH141" s="38"/>
      <c r="WDI141" s="35"/>
      <c r="WDJ141" s="37"/>
      <c r="WDK141" s="37"/>
      <c r="WDL141" s="38"/>
      <c r="WDM141" s="35"/>
      <c r="WDN141" s="37"/>
      <c r="WDO141" s="37"/>
      <c r="WDP141" s="38"/>
      <c r="WDQ141" s="35"/>
      <c r="WDR141" s="37"/>
      <c r="WDS141" s="37"/>
      <c r="WDT141" s="38"/>
      <c r="WDU141" s="35"/>
      <c r="WDV141" s="37"/>
      <c r="WDW141" s="37"/>
      <c r="WDX141" s="38"/>
      <c r="WDY141" s="35"/>
      <c r="WDZ141" s="37"/>
      <c r="WEA141" s="37"/>
      <c r="WEB141" s="38"/>
      <c r="WEC141" s="35"/>
      <c r="WED141" s="37"/>
      <c r="WEE141" s="37"/>
      <c r="WEF141" s="38"/>
      <c r="WEG141" s="35"/>
      <c r="WEH141" s="37"/>
      <c r="WEI141" s="37"/>
      <c r="WEJ141" s="38"/>
      <c r="WEK141" s="35"/>
      <c r="WEL141" s="37"/>
      <c r="WEM141" s="37"/>
      <c r="WEN141" s="38"/>
      <c r="WEO141" s="35"/>
      <c r="WEP141" s="37"/>
      <c r="WEQ141" s="37"/>
      <c r="WER141" s="38"/>
      <c r="WES141" s="35"/>
      <c r="WET141" s="37"/>
      <c r="WEU141" s="37"/>
      <c r="WEV141" s="38"/>
      <c r="WEW141" s="35"/>
      <c r="WEX141" s="37"/>
      <c r="WEY141" s="37"/>
      <c r="WEZ141" s="38"/>
      <c r="WFA141" s="35"/>
      <c r="WFB141" s="37"/>
      <c r="WFC141" s="37"/>
      <c r="WFD141" s="38"/>
      <c r="WFE141" s="35"/>
      <c r="WFF141" s="37"/>
      <c r="WFG141" s="37"/>
      <c r="WFH141" s="38"/>
      <c r="WFI141" s="35"/>
      <c r="WFJ141" s="37"/>
      <c r="WFK141" s="37"/>
      <c r="WFL141" s="38"/>
      <c r="WFM141" s="35"/>
      <c r="WFN141" s="37"/>
      <c r="WFO141" s="37"/>
      <c r="WFP141" s="38"/>
      <c r="WFQ141" s="35"/>
      <c r="WFR141" s="37"/>
      <c r="WFS141" s="37"/>
      <c r="WFT141" s="38"/>
      <c r="WFU141" s="35"/>
      <c r="WFV141" s="37"/>
      <c r="WFW141" s="37"/>
      <c r="WFX141" s="38"/>
      <c r="WFY141" s="35"/>
      <c r="WFZ141" s="37"/>
      <c r="WGA141" s="37"/>
      <c r="WGB141" s="38"/>
      <c r="WGC141" s="35"/>
      <c r="WGD141" s="37"/>
      <c r="WGE141" s="37"/>
      <c r="WGF141" s="38"/>
      <c r="WGG141" s="35"/>
      <c r="WGH141" s="37"/>
      <c r="WGI141" s="37"/>
      <c r="WGJ141" s="38"/>
      <c r="WGK141" s="35"/>
      <c r="WGL141" s="37"/>
      <c r="WGM141" s="37"/>
      <c r="WGN141" s="38"/>
      <c r="WGO141" s="35"/>
      <c r="WGP141" s="37"/>
      <c r="WGQ141" s="37"/>
      <c r="WGR141" s="38"/>
      <c r="WGS141" s="35"/>
      <c r="WGT141" s="37"/>
      <c r="WGU141" s="37"/>
      <c r="WGV141" s="38"/>
      <c r="WGW141" s="35"/>
      <c r="WGX141" s="37"/>
      <c r="WGY141" s="37"/>
      <c r="WGZ141" s="38"/>
      <c r="WHA141" s="35"/>
      <c r="WHB141" s="37"/>
      <c r="WHC141" s="37"/>
      <c r="WHD141" s="38"/>
      <c r="WHE141" s="35"/>
      <c r="WHF141" s="37"/>
      <c r="WHG141" s="37"/>
      <c r="WHH141" s="38"/>
      <c r="WHI141" s="35"/>
      <c r="WHJ141" s="37"/>
      <c r="WHK141" s="37"/>
      <c r="WHL141" s="38"/>
      <c r="WHM141" s="35"/>
      <c r="WHN141" s="37"/>
      <c r="WHO141" s="37"/>
      <c r="WHP141" s="38"/>
      <c r="WHQ141" s="35"/>
      <c r="WHR141" s="37"/>
      <c r="WHS141" s="37"/>
      <c r="WHT141" s="38"/>
      <c r="WHU141" s="35"/>
      <c r="WHV141" s="37"/>
      <c r="WHW141" s="37"/>
      <c r="WHX141" s="38"/>
      <c r="WHY141" s="35"/>
      <c r="WHZ141" s="37"/>
      <c r="WIA141" s="37"/>
      <c r="WIB141" s="38"/>
      <c r="WIC141" s="35"/>
      <c r="WID141" s="37"/>
      <c r="WIE141" s="37"/>
      <c r="WIF141" s="38"/>
      <c r="WIG141" s="35"/>
      <c r="WIH141" s="37"/>
      <c r="WII141" s="37"/>
      <c r="WIJ141" s="38"/>
      <c r="WIK141" s="35"/>
      <c r="WIL141" s="37"/>
      <c r="WIM141" s="37"/>
      <c r="WIN141" s="38"/>
      <c r="WIO141" s="35"/>
      <c r="WIP141" s="37"/>
      <c r="WIQ141" s="37"/>
      <c r="WIR141" s="38"/>
      <c r="WIS141" s="35"/>
      <c r="WIT141" s="37"/>
      <c r="WIU141" s="37"/>
      <c r="WIV141" s="38"/>
      <c r="WIW141" s="35"/>
      <c r="WIX141" s="37"/>
      <c r="WIY141" s="37"/>
      <c r="WIZ141" s="38"/>
      <c r="WJA141" s="35"/>
      <c r="WJB141" s="37"/>
      <c r="WJC141" s="37"/>
      <c r="WJD141" s="38"/>
      <c r="WJE141" s="35"/>
      <c r="WJF141" s="37"/>
      <c r="WJG141" s="37"/>
      <c r="WJH141" s="38"/>
      <c r="WJI141" s="35"/>
      <c r="WJJ141" s="37"/>
      <c r="WJK141" s="37"/>
      <c r="WJL141" s="38"/>
      <c r="WJM141" s="35"/>
      <c r="WJN141" s="37"/>
      <c r="WJO141" s="37"/>
      <c r="WJP141" s="38"/>
      <c r="WJQ141" s="35"/>
      <c r="WJR141" s="37"/>
      <c r="WJS141" s="37"/>
      <c r="WJT141" s="38"/>
      <c r="WJU141" s="35"/>
      <c r="WJV141" s="37"/>
      <c r="WJW141" s="37"/>
      <c r="WJX141" s="38"/>
      <c r="WJY141" s="35"/>
      <c r="WJZ141" s="37"/>
      <c r="WKA141" s="37"/>
      <c r="WKB141" s="38"/>
      <c r="WKC141" s="35"/>
      <c r="WKD141" s="37"/>
      <c r="WKE141" s="37"/>
      <c r="WKF141" s="38"/>
      <c r="WKG141" s="35"/>
      <c r="WKH141" s="37"/>
      <c r="WKI141" s="37"/>
      <c r="WKJ141" s="38"/>
      <c r="WKK141" s="35"/>
      <c r="WKL141" s="37"/>
      <c r="WKM141" s="37"/>
      <c r="WKN141" s="38"/>
      <c r="WKO141" s="35"/>
      <c r="WKP141" s="37"/>
      <c r="WKQ141" s="37"/>
      <c r="WKR141" s="38"/>
      <c r="WKS141" s="35"/>
      <c r="WKT141" s="37"/>
      <c r="WKU141" s="37"/>
      <c r="WKV141" s="38"/>
      <c r="WKW141" s="35"/>
      <c r="WKX141" s="37"/>
      <c r="WKY141" s="37"/>
      <c r="WKZ141" s="38"/>
      <c r="WLA141" s="35"/>
      <c r="WLB141" s="37"/>
      <c r="WLC141" s="37"/>
      <c r="WLD141" s="38"/>
      <c r="WLE141" s="35"/>
      <c r="WLF141" s="37"/>
      <c r="WLG141" s="37"/>
      <c r="WLH141" s="38"/>
      <c r="WLI141" s="35"/>
      <c r="WLJ141" s="37"/>
      <c r="WLK141" s="37"/>
      <c r="WLL141" s="38"/>
      <c r="WLM141" s="35"/>
      <c r="WLN141" s="37"/>
      <c r="WLO141" s="37"/>
      <c r="WLP141" s="38"/>
      <c r="WLQ141" s="35"/>
      <c r="WLR141" s="37"/>
      <c r="WLS141" s="37"/>
      <c r="WLT141" s="38"/>
      <c r="WLU141" s="35"/>
      <c r="WLV141" s="37"/>
      <c r="WLW141" s="37"/>
      <c r="WLX141" s="38"/>
      <c r="WLY141" s="35"/>
      <c r="WLZ141" s="37"/>
      <c r="WMA141" s="37"/>
      <c r="WMB141" s="38"/>
      <c r="WMC141" s="35"/>
      <c r="WMD141" s="37"/>
      <c r="WME141" s="37"/>
      <c r="WMF141" s="38"/>
      <c r="WMG141" s="35"/>
      <c r="WMH141" s="37"/>
      <c r="WMI141" s="37"/>
      <c r="WMJ141" s="38"/>
      <c r="WMK141" s="35"/>
      <c r="WML141" s="37"/>
      <c r="WMM141" s="37"/>
      <c r="WMN141" s="38"/>
      <c r="WMO141" s="35"/>
      <c r="WMP141" s="37"/>
      <c r="WMQ141" s="37"/>
      <c r="WMR141" s="38"/>
      <c r="WMS141" s="35"/>
      <c r="WMT141" s="37"/>
      <c r="WMU141" s="37"/>
      <c r="WMV141" s="38"/>
      <c r="WMW141" s="35"/>
      <c r="WMX141" s="37"/>
      <c r="WMY141" s="37"/>
      <c r="WMZ141" s="38"/>
      <c r="WNA141" s="35"/>
      <c r="WNB141" s="37"/>
      <c r="WNC141" s="37"/>
      <c r="WND141" s="38"/>
      <c r="WNE141" s="35"/>
      <c r="WNF141" s="37"/>
      <c r="WNG141" s="37"/>
      <c r="WNH141" s="38"/>
      <c r="WNI141" s="35"/>
      <c r="WNJ141" s="37"/>
      <c r="WNK141" s="37"/>
      <c r="WNL141" s="38"/>
      <c r="WNM141" s="35"/>
      <c r="WNN141" s="37"/>
      <c r="WNO141" s="37"/>
      <c r="WNP141" s="38"/>
      <c r="WNQ141" s="35"/>
      <c r="WNR141" s="37"/>
      <c r="WNS141" s="37"/>
      <c r="WNT141" s="38"/>
      <c r="WNU141" s="35"/>
      <c r="WNV141" s="37"/>
      <c r="WNW141" s="37"/>
      <c r="WNX141" s="38"/>
      <c r="WNY141" s="35"/>
      <c r="WNZ141" s="37"/>
      <c r="WOA141" s="37"/>
      <c r="WOB141" s="38"/>
      <c r="WOC141" s="35"/>
      <c r="WOD141" s="37"/>
      <c r="WOE141" s="37"/>
      <c r="WOF141" s="38"/>
      <c r="WOG141" s="35"/>
      <c r="WOH141" s="37"/>
      <c r="WOI141" s="37"/>
      <c r="WOJ141" s="38"/>
      <c r="WOK141" s="35"/>
      <c r="WOL141" s="37"/>
      <c r="WOM141" s="37"/>
      <c r="WON141" s="38"/>
      <c r="WOO141" s="35"/>
      <c r="WOP141" s="37"/>
      <c r="WOQ141" s="37"/>
      <c r="WOR141" s="38"/>
      <c r="WOS141" s="35"/>
      <c r="WOT141" s="37"/>
      <c r="WOU141" s="37"/>
      <c r="WOV141" s="38"/>
      <c r="WOW141" s="35"/>
      <c r="WOX141" s="37"/>
      <c r="WOY141" s="37"/>
      <c r="WOZ141" s="38"/>
      <c r="WPA141" s="35"/>
      <c r="WPB141" s="37"/>
      <c r="WPC141" s="37"/>
      <c r="WPD141" s="38"/>
      <c r="WPE141" s="35"/>
      <c r="WPF141" s="37"/>
      <c r="WPG141" s="37"/>
      <c r="WPH141" s="38"/>
      <c r="WPI141" s="35"/>
      <c r="WPJ141" s="37"/>
      <c r="WPK141" s="37"/>
      <c r="WPL141" s="38"/>
      <c r="WPM141" s="35"/>
      <c r="WPN141" s="37"/>
      <c r="WPO141" s="37"/>
      <c r="WPP141" s="38"/>
      <c r="WPQ141" s="35"/>
      <c r="WPR141" s="37"/>
      <c r="WPS141" s="37"/>
      <c r="WPT141" s="38"/>
      <c r="WPU141" s="35"/>
      <c r="WPV141" s="37"/>
      <c r="WPW141" s="37"/>
      <c r="WPX141" s="38"/>
      <c r="WPY141" s="35"/>
      <c r="WPZ141" s="37"/>
      <c r="WQA141" s="37"/>
      <c r="WQB141" s="38"/>
      <c r="WQC141" s="35"/>
      <c r="WQD141" s="37"/>
      <c r="WQE141" s="37"/>
      <c r="WQF141" s="38"/>
      <c r="WQG141" s="35"/>
      <c r="WQH141" s="37"/>
      <c r="WQI141" s="37"/>
      <c r="WQJ141" s="38"/>
      <c r="WQK141" s="35"/>
      <c r="WQL141" s="37"/>
      <c r="WQM141" s="37"/>
      <c r="WQN141" s="38"/>
      <c r="WQO141" s="35"/>
      <c r="WQP141" s="37"/>
      <c r="WQQ141" s="37"/>
      <c r="WQR141" s="38"/>
      <c r="WQS141" s="35"/>
      <c r="WQT141" s="37"/>
      <c r="WQU141" s="37"/>
      <c r="WQV141" s="38"/>
      <c r="WQW141" s="35"/>
      <c r="WQX141" s="37"/>
      <c r="WQY141" s="37"/>
      <c r="WQZ141" s="38"/>
      <c r="WRA141" s="35"/>
      <c r="WRB141" s="37"/>
      <c r="WRC141" s="37"/>
      <c r="WRD141" s="38"/>
      <c r="WRE141" s="35"/>
      <c r="WRF141" s="37"/>
      <c r="WRG141" s="37"/>
      <c r="WRH141" s="38"/>
      <c r="WRI141" s="35"/>
      <c r="WRJ141" s="37"/>
      <c r="WRK141" s="37"/>
      <c r="WRL141" s="38"/>
      <c r="WRM141" s="35"/>
      <c r="WRN141" s="37"/>
      <c r="WRO141" s="37"/>
      <c r="WRP141" s="38"/>
      <c r="WRQ141" s="35"/>
      <c r="WRR141" s="37"/>
      <c r="WRS141" s="37"/>
      <c r="WRT141" s="38"/>
      <c r="WRU141" s="35"/>
      <c r="WRV141" s="37"/>
      <c r="WRW141" s="37"/>
      <c r="WRX141" s="38"/>
      <c r="WRY141" s="35"/>
      <c r="WRZ141" s="37"/>
      <c r="WSA141" s="37"/>
      <c r="WSB141" s="38"/>
      <c r="WSC141" s="35"/>
      <c r="WSD141" s="37"/>
      <c r="WSE141" s="37"/>
      <c r="WSF141" s="38"/>
      <c r="WSG141" s="35"/>
      <c r="WSH141" s="37"/>
      <c r="WSI141" s="37"/>
      <c r="WSJ141" s="38"/>
      <c r="WSK141" s="35"/>
      <c r="WSL141" s="37"/>
      <c r="WSM141" s="37"/>
      <c r="WSN141" s="38"/>
      <c r="WSO141" s="35"/>
      <c r="WSP141" s="37"/>
      <c r="WSQ141" s="37"/>
      <c r="WSR141" s="38"/>
      <c r="WSS141" s="35"/>
      <c r="WST141" s="37"/>
      <c r="WSU141" s="37"/>
      <c r="WSV141" s="38"/>
      <c r="WSW141" s="35"/>
      <c r="WSX141" s="37"/>
      <c r="WSY141" s="37"/>
      <c r="WSZ141" s="38"/>
      <c r="WTA141" s="35"/>
      <c r="WTB141" s="37"/>
      <c r="WTC141" s="37"/>
      <c r="WTD141" s="38"/>
      <c r="WTE141" s="35"/>
      <c r="WTF141" s="37"/>
      <c r="WTG141" s="37"/>
      <c r="WTH141" s="38"/>
      <c r="WTI141" s="35"/>
      <c r="WTJ141" s="37"/>
      <c r="WTK141" s="37"/>
      <c r="WTL141" s="38"/>
      <c r="WTM141" s="35"/>
      <c r="WTN141" s="37"/>
      <c r="WTO141" s="37"/>
      <c r="WTP141" s="38"/>
      <c r="WTQ141" s="35"/>
      <c r="WTR141" s="37"/>
      <c r="WTS141" s="37"/>
      <c r="WTT141" s="38"/>
      <c r="WTU141" s="35"/>
      <c r="WTV141" s="37"/>
      <c r="WTW141" s="37"/>
      <c r="WTX141" s="38"/>
      <c r="WTY141" s="35"/>
      <c r="WTZ141" s="37"/>
      <c r="WUA141" s="37"/>
      <c r="WUB141" s="38"/>
      <c r="WUC141" s="35"/>
      <c r="WUD141" s="37"/>
      <c r="WUE141" s="37"/>
      <c r="WUF141" s="38"/>
      <c r="WUG141" s="35"/>
      <c r="WUH141" s="37"/>
      <c r="WUI141" s="37"/>
      <c r="WUJ141" s="38"/>
      <c r="WUK141" s="35"/>
      <c r="WUL141" s="37"/>
      <c r="WUM141" s="37"/>
      <c r="WUN141" s="38"/>
      <c r="WUO141" s="35"/>
      <c r="WUP141" s="37"/>
      <c r="WUQ141" s="37"/>
      <c r="WUR141" s="38"/>
      <c r="WUS141" s="35"/>
      <c r="WUT141" s="37"/>
      <c r="WUU141" s="37"/>
      <c r="WUV141" s="38"/>
      <c r="WUW141" s="35"/>
      <c r="WUX141" s="37"/>
      <c r="WUY141" s="37"/>
      <c r="WUZ141" s="38"/>
      <c r="WVA141" s="35"/>
      <c r="WVB141" s="37"/>
      <c r="WVC141" s="37"/>
      <c r="WVD141" s="38"/>
      <c r="WVE141" s="35"/>
      <c r="WVF141" s="37"/>
      <c r="WVG141" s="37"/>
      <c r="WVH141" s="38"/>
      <c r="WVI141" s="35"/>
      <c r="WVJ141" s="37"/>
      <c r="WVK141" s="37"/>
      <c r="WVL141" s="38"/>
      <c r="WVM141" s="35"/>
      <c r="WVN141" s="37"/>
      <c r="WVO141" s="37"/>
      <c r="WVP141" s="38"/>
      <c r="WVQ141" s="35"/>
      <c r="WVR141" s="37"/>
      <c r="WVS141" s="37"/>
      <c r="WVT141" s="38"/>
      <c r="WVU141" s="35"/>
      <c r="WVV141" s="37"/>
      <c r="WVW141" s="37"/>
      <c r="WVX141" s="38"/>
      <c r="WVY141" s="35"/>
      <c r="WVZ141" s="37"/>
      <c r="WWA141" s="37"/>
      <c r="WWB141" s="38"/>
      <c r="WWC141" s="35"/>
      <c r="WWD141" s="37"/>
      <c r="WWE141" s="37"/>
      <c r="WWF141" s="38"/>
      <c r="WWG141" s="35"/>
      <c r="WWH141" s="37"/>
      <c r="WWI141" s="37"/>
      <c r="WWJ141" s="38"/>
      <c r="WWK141" s="35"/>
      <c r="WWL141" s="37"/>
      <c r="WWM141" s="37"/>
      <c r="WWN141" s="38"/>
      <c r="WWO141" s="35"/>
      <c r="WWP141" s="37"/>
      <c r="WWQ141" s="37"/>
      <c r="WWR141" s="38"/>
      <c r="WWS141" s="35"/>
      <c r="WWT141" s="37"/>
      <c r="WWU141" s="37"/>
      <c r="WWV141" s="38"/>
      <c r="WWW141" s="35"/>
      <c r="WWX141" s="37"/>
      <c r="WWY141" s="37"/>
      <c r="WWZ141" s="38"/>
      <c r="WXA141" s="35"/>
      <c r="WXB141" s="37"/>
      <c r="WXC141" s="37"/>
      <c r="WXD141" s="38"/>
      <c r="WXE141" s="35"/>
      <c r="WXF141" s="37"/>
      <c r="WXG141" s="37"/>
      <c r="WXH141" s="38"/>
      <c r="WXI141" s="35"/>
      <c r="WXJ141" s="37"/>
      <c r="WXK141" s="37"/>
      <c r="WXL141" s="38"/>
      <c r="WXM141" s="35"/>
      <c r="WXN141" s="37"/>
      <c r="WXO141" s="37"/>
      <c r="WXP141" s="38"/>
      <c r="WXQ141" s="35"/>
      <c r="WXR141" s="37"/>
      <c r="WXS141" s="37"/>
      <c r="WXT141" s="38"/>
      <c r="WXU141" s="35"/>
      <c r="WXV141" s="37"/>
      <c r="WXW141" s="37"/>
      <c r="WXX141" s="38"/>
      <c r="WXY141" s="35"/>
      <c r="WXZ141" s="37"/>
      <c r="WYA141" s="37"/>
      <c r="WYB141" s="38"/>
      <c r="WYC141" s="35"/>
      <c r="WYD141" s="37"/>
      <c r="WYE141" s="37"/>
      <c r="WYF141" s="38"/>
      <c r="WYG141" s="35"/>
      <c r="WYH141" s="37"/>
      <c r="WYI141" s="37"/>
      <c r="WYJ141" s="38"/>
      <c r="WYK141" s="35"/>
      <c r="WYL141" s="37"/>
      <c r="WYM141" s="37"/>
      <c r="WYN141" s="38"/>
      <c r="WYO141" s="35"/>
      <c r="WYP141" s="37"/>
      <c r="WYQ141" s="37"/>
      <c r="WYR141" s="38"/>
      <c r="WYS141" s="35"/>
      <c r="WYT141" s="37"/>
      <c r="WYU141" s="37"/>
      <c r="WYV141" s="38"/>
      <c r="WYW141" s="35"/>
      <c r="WYX141" s="37"/>
      <c r="WYY141" s="37"/>
      <c r="WYZ141" s="38"/>
      <c r="WZA141" s="35"/>
      <c r="WZB141" s="37"/>
      <c r="WZC141" s="37"/>
      <c r="WZD141" s="38"/>
      <c r="WZE141" s="35"/>
      <c r="WZF141" s="37"/>
      <c r="WZG141" s="37"/>
      <c r="WZH141" s="38"/>
      <c r="WZI141" s="35"/>
      <c r="WZJ141" s="37"/>
      <c r="WZK141" s="37"/>
      <c r="WZL141" s="38"/>
      <c r="WZM141" s="35"/>
      <c r="WZN141" s="37"/>
      <c r="WZO141" s="37"/>
      <c r="WZP141" s="38"/>
      <c r="WZQ141" s="35"/>
      <c r="WZR141" s="37"/>
      <c r="WZS141" s="37"/>
      <c r="WZT141" s="38"/>
      <c r="WZU141" s="35"/>
      <c r="WZV141" s="37"/>
      <c r="WZW141" s="37"/>
      <c r="WZX141" s="38"/>
      <c r="WZY141" s="35"/>
      <c r="WZZ141" s="37"/>
      <c r="XAA141" s="37"/>
      <c r="XAB141" s="38"/>
      <c r="XAC141" s="35"/>
      <c r="XAD141" s="37"/>
      <c r="XAE141" s="37"/>
      <c r="XAF141" s="38"/>
      <c r="XAG141" s="35"/>
      <c r="XAH141" s="37"/>
      <c r="XAI141" s="37"/>
      <c r="XAJ141" s="38"/>
      <c r="XAK141" s="35"/>
      <c r="XAL141" s="37"/>
      <c r="XAM141" s="37"/>
      <c r="XAN141" s="38"/>
      <c r="XAO141" s="35"/>
      <c r="XAP141" s="37"/>
      <c r="XAQ141" s="37"/>
      <c r="XAR141" s="38"/>
      <c r="XAS141" s="35"/>
      <c r="XAT141" s="37"/>
      <c r="XAU141" s="37"/>
      <c r="XAV141" s="38"/>
      <c r="XAW141" s="35"/>
      <c r="XAX141" s="37"/>
      <c r="XAY141" s="37"/>
      <c r="XAZ141" s="38"/>
      <c r="XBA141" s="35"/>
      <c r="XBB141" s="37"/>
      <c r="XBC141" s="37"/>
      <c r="XBD141" s="38"/>
      <c r="XBE141" s="35"/>
      <c r="XBF141" s="37"/>
      <c r="XBG141" s="37"/>
      <c r="XBH141" s="38"/>
      <c r="XBI141" s="35"/>
      <c r="XBJ141" s="37"/>
      <c r="XBK141" s="37"/>
      <c r="XBL141" s="38"/>
      <c r="XBM141" s="35"/>
      <c r="XBN141" s="37"/>
      <c r="XBO141" s="37"/>
      <c r="XBP141" s="38"/>
      <c r="XBQ141" s="35"/>
      <c r="XBR141" s="37"/>
      <c r="XBS141" s="37"/>
      <c r="XBT141" s="38"/>
      <c r="XBU141" s="35"/>
      <c r="XBV141" s="37"/>
      <c r="XBW141" s="37"/>
      <c r="XBX141" s="38"/>
      <c r="XBY141" s="35"/>
      <c r="XBZ141" s="37"/>
      <c r="XCA141" s="37"/>
      <c r="XCB141" s="38"/>
      <c r="XCC141" s="35"/>
      <c r="XCD141" s="37"/>
      <c r="XCE141" s="37"/>
      <c r="XCF141" s="38"/>
      <c r="XCG141" s="35"/>
      <c r="XCH141" s="37"/>
      <c r="XCI141" s="37"/>
      <c r="XCJ141" s="38"/>
      <c r="XCK141" s="35"/>
      <c r="XCL141" s="37"/>
      <c r="XCM141" s="37"/>
      <c r="XCN141" s="38"/>
      <c r="XCO141" s="35"/>
      <c r="XCP141" s="37"/>
      <c r="XCQ141" s="37"/>
      <c r="XCR141" s="38"/>
      <c r="XCS141" s="35"/>
      <c r="XCT141" s="37"/>
      <c r="XCU141" s="37"/>
      <c r="XCV141" s="38"/>
      <c r="XCW141" s="35"/>
      <c r="XCX141" s="37"/>
      <c r="XCY141" s="37"/>
      <c r="XCZ141" s="38"/>
      <c r="XDA141" s="35"/>
      <c r="XDB141" s="37"/>
      <c r="XDC141" s="37"/>
      <c r="XDD141" s="38"/>
      <c r="XDE141" s="35"/>
      <c r="XDF141" s="37"/>
      <c r="XDG141" s="37"/>
      <c r="XDH141" s="38"/>
      <c r="XDI141" s="35"/>
      <c r="XDJ141" s="37"/>
      <c r="XDK141" s="37"/>
      <c r="XDL141" s="38"/>
      <c r="XDM141" s="35"/>
      <c r="XDN141" s="37"/>
      <c r="XDO141" s="37"/>
      <c r="XDP141" s="38"/>
      <c r="XDQ141" s="35"/>
      <c r="XDR141" s="37"/>
      <c r="XDS141" s="37"/>
      <c r="XDT141" s="38"/>
      <c r="XDU141" s="35"/>
      <c r="XDV141" s="37"/>
      <c r="XDW141" s="37"/>
      <c r="XDX141" s="38"/>
      <c r="XDY141" s="35"/>
      <c r="XDZ141" s="37"/>
      <c r="XEA141" s="37"/>
      <c r="XEB141" s="38"/>
      <c r="XEC141" s="35"/>
      <c r="XED141" s="37"/>
      <c r="XEE141" s="37"/>
      <c r="XEF141" s="38"/>
      <c r="XEG141" s="35"/>
      <c r="XEH141" s="37"/>
      <c r="XEI141" s="37"/>
      <c r="XEJ141" s="38"/>
      <c r="XEK141" s="35"/>
      <c r="XEL141" s="37"/>
      <c r="XEM141" s="37"/>
      <c r="XEN141" s="38"/>
      <c r="XEO141" s="35"/>
      <c r="XEP141" s="37"/>
      <c r="XEQ141" s="37"/>
      <c r="XER141" s="38"/>
      <c r="XES141" s="35"/>
      <c r="XET141" s="37"/>
      <c r="XEU141" s="37"/>
      <c r="XEV141" s="38"/>
      <c r="XEW141" s="35"/>
      <c r="XEX141" s="37"/>
      <c r="XEY141" s="37"/>
      <c r="XEZ141" s="38"/>
      <c r="XFA141" s="35"/>
      <c r="XFB141" s="37"/>
      <c r="XFC141" s="37"/>
      <c r="XFD141" s="38"/>
    </row>
    <row r="142" spans="1:16384" s="22" customFormat="1" x14ac:dyDescent="0.3">
      <c r="A142" s="92">
        <v>2025</v>
      </c>
      <c r="B142" s="89">
        <v>45870</v>
      </c>
      <c r="C142" s="89">
        <v>45900</v>
      </c>
      <c r="D142" s="86" t="s">
        <v>57</v>
      </c>
      <c r="E142" s="11" t="s">
        <v>275</v>
      </c>
      <c r="F142" s="23">
        <v>42475</v>
      </c>
      <c r="G142" s="23">
        <v>45042</v>
      </c>
      <c r="H142" s="56" t="s">
        <v>276</v>
      </c>
      <c r="I142" s="7" t="s">
        <v>68</v>
      </c>
      <c r="J142" s="71">
        <v>45908</v>
      </c>
      <c r="K142" s="8" t="s">
        <v>69</v>
      </c>
      <c r="L142" s="8"/>
    </row>
    <row r="143" spans="1:16384" s="58" customFormat="1" x14ac:dyDescent="0.3">
      <c r="A143" s="92">
        <v>2025</v>
      </c>
      <c r="B143" s="89">
        <v>45870</v>
      </c>
      <c r="C143" s="89">
        <v>45900</v>
      </c>
      <c r="D143" s="86" t="s">
        <v>57</v>
      </c>
      <c r="E143" s="35" t="s">
        <v>277</v>
      </c>
      <c r="F143" s="36">
        <v>45481</v>
      </c>
      <c r="G143" s="36">
        <v>45481</v>
      </c>
      <c r="H143" s="57" t="s">
        <v>278</v>
      </c>
      <c r="I143" s="7" t="s">
        <v>68</v>
      </c>
      <c r="J143" s="71">
        <v>45908</v>
      </c>
      <c r="K143" s="8" t="s">
        <v>69</v>
      </c>
      <c r="L143" s="8"/>
    </row>
    <row r="144" spans="1:16384" s="9" customFormat="1" x14ac:dyDescent="0.3">
      <c r="A144" s="92">
        <v>2025</v>
      </c>
      <c r="B144" s="89">
        <v>45870</v>
      </c>
      <c r="C144" s="89">
        <v>45900</v>
      </c>
      <c r="D144" s="86" t="s">
        <v>59</v>
      </c>
      <c r="E144" s="11" t="s">
        <v>279</v>
      </c>
      <c r="F144" s="55">
        <v>42681</v>
      </c>
      <c r="G144" s="55">
        <v>42681</v>
      </c>
      <c r="H144" s="33" t="s">
        <v>280</v>
      </c>
      <c r="I144" s="7" t="s">
        <v>68</v>
      </c>
      <c r="J144" s="71">
        <v>45908</v>
      </c>
      <c r="K144" s="8" t="s">
        <v>69</v>
      </c>
      <c r="L144" s="8"/>
    </row>
    <row r="145" spans="1:12" s="9" customFormat="1" x14ac:dyDescent="0.3">
      <c r="A145" s="92">
        <v>2025</v>
      </c>
      <c r="B145" s="89">
        <v>45870</v>
      </c>
      <c r="C145" s="89">
        <v>45900</v>
      </c>
      <c r="D145" s="86" t="s">
        <v>59</v>
      </c>
      <c r="E145" s="11" t="s">
        <v>281</v>
      </c>
      <c r="F145" s="55">
        <v>42679</v>
      </c>
      <c r="G145" s="55">
        <v>42679</v>
      </c>
      <c r="H145" s="33" t="s">
        <v>282</v>
      </c>
      <c r="I145" s="7" t="s">
        <v>68</v>
      </c>
      <c r="J145" s="71">
        <v>45908</v>
      </c>
      <c r="K145" s="8" t="s">
        <v>69</v>
      </c>
      <c r="L145" s="8"/>
    </row>
    <row r="146" spans="1:12" s="9" customFormat="1" x14ac:dyDescent="0.3">
      <c r="A146" s="92">
        <v>2025</v>
      </c>
      <c r="B146" s="89">
        <v>45870</v>
      </c>
      <c r="C146" s="89">
        <v>45900</v>
      </c>
      <c r="D146" s="86" t="s">
        <v>59</v>
      </c>
      <c r="E146" s="11" t="s">
        <v>283</v>
      </c>
      <c r="F146" s="55">
        <v>42679</v>
      </c>
      <c r="G146" s="55">
        <v>42679</v>
      </c>
      <c r="H146" s="33" t="s">
        <v>284</v>
      </c>
      <c r="I146" s="7" t="s">
        <v>68</v>
      </c>
      <c r="J146" s="71">
        <v>45908</v>
      </c>
      <c r="K146" s="8" t="s">
        <v>69</v>
      </c>
      <c r="L146" s="8"/>
    </row>
    <row r="147" spans="1:12" s="9" customFormat="1" x14ac:dyDescent="0.3">
      <c r="A147" s="92">
        <v>2025</v>
      </c>
      <c r="B147" s="89">
        <v>45870</v>
      </c>
      <c r="C147" s="89">
        <v>45900</v>
      </c>
      <c r="D147" s="86" t="s">
        <v>59</v>
      </c>
      <c r="E147" s="11" t="s">
        <v>285</v>
      </c>
      <c r="F147" s="55">
        <v>42531</v>
      </c>
      <c r="G147" s="55">
        <v>42531</v>
      </c>
      <c r="H147" s="33" t="s">
        <v>286</v>
      </c>
      <c r="I147" s="7" t="s">
        <v>68</v>
      </c>
      <c r="J147" s="71">
        <v>45908</v>
      </c>
      <c r="K147" s="8" t="s">
        <v>69</v>
      </c>
      <c r="L147" s="8"/>
    </row>
    <row r="148" spans="1:12" s="9" customFormat="1" x14ac:dyDescent="0.3">
      <c r="A148" s="92">
        <v>2025</v>
      </c>
      <c r="B148" s="89">
        <v>45870</v>
      </c>
      <c r="C148" s="89">
        <v>45900</v>
      </c>
      <c r="D148" s="86" t="s">
        <v>59</v>
      </c>
      <c r="E148" s="11" t="s">
        <v>287</v>
      </c>
      <c r="F148" s="12">
        <v>42257</v>
      </c>
      <c r="G148" s="12">
        <v>42257</v>
      </c>
      <c r="H148" s="33" t="s">
        <v>288</v>
      </c>
      <c r="I148" s="7" t="s">
        <v>68</v>
      </c>
      <c r="J148" s="71">
        <v>45908</v>
      </c>
      <c r="K148" s="8" t="s">
        <v>69</v>
      </c>
      <c r="L148" s="8"/>
    </row>
    <row r="149" spans="1:12" s="9" customFormat="1" x14ac:dyDescent="0.3">
      <c r="A149" s="92">
        <v>2025</v>
      </c>
      <c r="B149" s="89">
        <v>45870</v>
      </c>
      <c r="C149" s="89">
        <v>45900</v>
      </c>
      <c r="D149" s="86" t="s">
        <v>59</v>
      </c>
      <c r="E149" s="11" t="s">
        <v>289</v>
      </c>
      <c r="F149" s="12">
        <v>41466</v>
      </c>
      <c r="G149" s="12">
        <v>41466</v>
      </c>
      <c r="H149" s="33" t="s">
        <v>290</v>
      </c>
      <c r="I149" s="7" t="s">
        <v>68</v>
      </c>
      <c r="J149" s="71">
        <v>45908</v>
      </c>
      <c r="K149" s="8" t="s">
        <v>69</v>
      </c>
      <c r="L149" s="8"/>
    </row>
    <row r="150" spans="1:12" s="9" customFormat="1" x14ac:dyDescent="0.3">
      <c r="A150" s="92">
        <v>2025</v>
      </c>
      <c r="B150" s="89">
        <v>45870</v>
      </c>
      <c r="C150" s="89">
        <v>45900</v>
      </c>
      <c r="D150" s="86" t="s">
        <v>59</v>
      </c>
      <c r="E150" s="11" t="s">
        <v>291</v>
      </c>
      <c r="F150" s="12">
        <v>40780</v>
      </c>
      <c r="G150" s="12">
        <v>40780</v>
      </c>
      <c r="H150" s="33" t="s">
        <v>292</v>
      </c>
      <c r="I150" s="7" t="s">
        <v>68</v>
      </c>
      <c r="J150" s="71">
        <v>45908</v>
      </c>
      <c r="K150" s="8" t="s">
        <v>69</v>
      </c>
      <c r="L150" s="8"/>
    </row>
    <row r="151" spans="1:12" s="9" customFormat="1" x14ac:dyDescent="0.3">
      <c r="A151" s="92">
        <v>2025</v>
      </c>
      <c r="B151" s="89">
        <v>45870</v>
      </c>
      <c r="C151" s="89">
        <v>45900</v>
      </c>
      <c r="D151" s="86" t="s">
        <v>59</v>
      </c>
      <c r="E151" s="11" t="s">
        <v>293</v>
      </c>
      <c r="F151" s="12">
        <v>40752</v>
      </c>
      <c r="G151" s="12">
        <v>40752</v>
      </c>
      <c r="H151" s="33" t="s">
        <v>294</v>
      </c>
      <c r="I151" s="7" t="s">
        <v>68</v>
      </c>
      <c r="J151" s="71">
        <v>45908</v>
      </c>
      <c r="K151" s="8" t="s">
        <v>69</v>
      </c>
      <c r="L151" s="8"/>
    </row>
    <row r="152" spans="1:12" s="9" customFormat="1" x14ac:dyDescent="0.3">
      <c r="A152" s="92">
        <v>2025</v>
      </c>
      <c r="B152" s="89">
        <v>45870</v>
      </c>
      <c r="C152" s="89">
        <v>45900</v>
      </c>
      <c r="D152" s="86" t="s">
        <v>59</v>
      </c>
      <c r="E152" s="11" t="s">
        <v>295</v>
      </c>
      <c r="F152" s="12">
        <v>40558</v>
      </c>
      <c r="G152" s="12">
        <v>40558</v>
      </c>
      <c r="H152" s="33" t="s">
        <v>296</v>
      </c>
      <c r="I152" s="7" t="s">
        <v>68</v>
      </c>
      <c r="J152" s="71">
        <v>45908</v>
      </c>
      <c r="K152" s="8" t="s">
        <v>69</v>
      </c>
      <c r="L152" s="8"/>
    </row>
    <row r="153" spans="1:12" s="9" customFormat="1" x14ac:dyDescent="0.3">
      <c r="A153" s="92">
        <v>2025</v>
      </c>
      <c r="B153" s="89">
        <v>45870</v>
      </c>
      <c r="C153" s="89">
        <v>45900</v>
      </c>
      <c r="D153" s="86" t="s">
        <v>59</v>
      </c>
      <c r="E153" s="11" t="s">
        <v>297</v>
      </c>
      <c r="F153" s="12">
        <v>40403</v>
      </c>
      <c r="G153" s="12">
        <v>40403</v>
      </c>
      <c r="H153" s="33" t="s">
        <v>298</v>
      </c>
      <c r="I153" s="7" t="s">
        <v>68</v>
      </c>
      <c r="J153" s="71">
        <v>45908</v>
      </c>
      <c r="K153" s="8" t="s">
        <v>69</v>
      </c>
      <c r="L153" s="8"/>
    </row>
    <row r="154" spans="1:12" s="9" customFormat="1" x14ac:dyDescent="0.3">
      <c r="A154" s="92">
        <v>2025</v>
      </c>
      <c r="B154" s="89">
        <v>45870</v>
      </c>
      <c r="C154" s="89">
        <v>45900</v>
      </c>
      <c r="D154" s="86" t="s">
        <v>59</v>
      </c>
      <c r="E154" s="11" t="s">
        <v>299</v>
      </c>
      <c r="F154" s="12">
        <v>39840</v>
      </c>
      <c r="G154" s="12">
        <v>39840</v>
      </c>
      <c r="H154" s="33" t="s">
        <v>300</v>
      </c>
      <c r="I154" s="7" t="s">
        <v>68</v>
      </c>
      <c r="J154" s="71">
        <v>45908</v>
      </c>
      <c r="K154" s="8" t="s">
        <v>69</v>
      </c>
      <c r="L154" s="8"/>
    </row>
    <row r="155" spans="1:12" s="9" customFormat="1" x14ac:dyDescent="0.3">
      <c r="A155" s="92">
        <v>2025</v>
      </c>
      <c r="B155" s="89">
        <v>45870</v>
      </c>
      <c r="C155" s="89">
        <v>45900</v>
      </c>
      <c r="D155" s="86" t="s">
        <v>59</v>
      </c>
      <c r="E155" s="11" t="s">
        <v>301</v>
      </c>
      <c r="F155" s="12">
        <v>39711</v>
      </c>
      <c r="G155" s="12">
        <v>39711</v>
      </c>
      <c r="H155" s="33" t="s">
        <v>302</v>
      </c>
      <c r="I155" s="7" t="s">
        <v>68</v>
      </c>
      <c r="J155" s="71">
        <v>45908</v>
      </c>
      <c r="K155" s="8" t="s">
        <v>69</v>
      </c>
      <c r="L155" s="8"/>
    </row>
    <row r="156" spans="1:12" s="9" customFormat="1" x14ac:dyDescent="0.3">
      <c r="A156" s="92">
        <v>2025</v>
      </c>
      <c r="B156" s="89">
        <v>45870</v>
      </c>
      <c r="C156" s="89">
        <v>45900</v>
      </c>
      <c r="D156" s="86" t="s">
        <v>59</v>
      </c>
      <c r="E156" s="11" t="s">
        <v>303</v>
      </c>
      <c r="F156" s="12">
        <v>39704</v>
      </c>
      <c r="G156" s="12">
        <v>39704</v>
      </c>
      <c r="H156" s="33" t="s">
        <v>304</v>
      </c>
      <c r="I156" s="7" t="s">
        <v>68</v>
      </c>
      <c r="J156" s="71">
        <v>45908</v>
      </c>
      <c r="K156" s="8" t="s">
        <v>69</v>
      </c>
      <c r="L156" s="8"/>
    </row>
    <row r="157" spans="1:12" s="9" customFormat="1" x14ac:dyDescent="0.3">
      <c r="A157" s="92">
        <v>2025</v>
      </c>
      <c r="B157" s="89">
        <v>45870</v>
      </c>
      <c r="C157" s="89">
        <v>45900</v>
      </c>
      <c r="D157" s="86" t="s">
        <v>59</v>
      </c>
      <c r="E157" s="11" t="s">
        <v>305</v>
      </c>
      <c r="F157" s="12">
        <v>39704</v>
      </c>
      <c r="G157" s="12">
        <v>39704</v>
      </c>
      <c r="H157" s="33" t="s">
        <v>306</v>
      </c>
      <c r="I157" s="7" t="s">
        <v>68</v>
      </c>
      <c r="J157" s="71">
        <v>45908</v>
      </c>
      <c r="K157" s="8" t="s">
        <v>69</v>
      </c>
      <c r="L157" s="8"/>
    </row>
    <row r="158" spans="1:12" s="9" customFormat="1" x14ac:dyDescent="0.3">
      <c r="A158" s="92">
        <v>2025</v>
      </c>
      <c r="B158" s="89">
        <v>45870</v>
      </c>
      <c r="C158" s="89">
        <v>45900</v>
      </c>
      <c r="D158" s="86" t="s">
        <v>59</v>
      </c>
      <c r="E158" s="22" t="s">
        <v>307</v>
      </c>
      <c r="F158" s="23">
        <v>44327</v>
      </c>
      <c r="G158" s="23">
        <v>44327</v>
      </c>
      <c r="H158" s="49" t="s">
        <v>308</v>
      </c>
      <c r="I158" s="7" t="s">
        <v>68</v>
      </c>
      <c r="J158" s="71">
        <v>45908</v>
      </c>
      <c r="K158" s="8" t="s">
        <v>69</v>
      </c>
      <c r="L158" s="8"/>
    </row>
    <row r="159" spans="1:12" s="9" customFormat="1" x14ac:dyDescent="0.3">
      <c r="A159" s="92">
        <v>2025</v>
      </c>
      <c r="B159" s="89">
        <v>45870</v>
      </c>
      <c r="C159" s="89">
        <v>45900</v>
      </c>
      <c r="D159" s="86" t="s">
        <v>59</v>
      </c>
      <c r="E159" s="22" t="s">
        <v>309</v>
      </c>
      <c r="F159" s="23">
        <v>44342</v>
      </c>
      <c r="G159" s="23">
        <v>44342</v>
      </c>
      <c r="H159" s="49" t="s">
        <v>310</v>
      </c>
      <c r="I159" s="7" t="s">
        <v>68</v>
      </c>
      <c r="J159" s="71">
        <v>45908</v>
      </c>
      <c r="K159" s="8" t="s">
        <v>69</v>
      </c>
      <c r="L159" s="8"/>
    </row>
    <row r="160" spans="1:12" s="9" customFormat="1" x14ac:dyDescent="0.3">
      <c r="A160" s="92">
        <v>2025</v>
      </c>
      <c r="B160" s="89">
        <v>45870</v>
      </c>
      <c r="C160" s="89">
        <v>45900</v>
      </c>
      <c r="D160" s="86" t="s">
        <v>59</v>
      </c>
      <c r="E160" s="22" t="s">
        <v>311</v>
      </c>
      <c r="F160" s="23">
        <v>44348</v>
      </c>
      <c r="G160" s="23">
        <v>44348</v>
      </c>
      <c r="H160" s="49" t="s">
        <v>312</v>
      </c>
      <c r="I160" s="7" t="s">
        <v>68</v>
      </c>
      <c r="J160" s="71">
        <v>45908</v>
      </c>
      <c r="K160" s="8" t="s">
        <v>69</v>
      </c>
      <c r="L160" s="8"/>
    </row>
    <row r="161" spans="1:12" s="9" customFormat="1" x14ac:dyDescent="0.3">
      <c r="A161" s="92">
        <v>2025</v>
      </c>
      <c r="B161" s="89">
        <v>45870</v>
      </c>
      <c r="C161" s="89">
        <v>45900</v>
      </c>
      <c r="D161" s="86" t="s">
        <v>59</v>
      </c>
      <c r="E161" s="22" t="s">
        <v>313</v>
      </c>
      <c r="F161" s="23">
        <v>44369</v>
      </c>
      <c r="G161" s="23">
        <v>44369</v>
      </c>
      <c r="H161" s="40" t="s">
        <v>314</v>
      </c>
      <c r="I161" s="7" t="s">
        <v>68</v>
      </c>
      <c r="J161" s="71">
        <v>45908</v>
      </c>
      <c r="K161" s="8" t="s">
        <v>69</v>
      </c>
      <c r="L161" s="8"/>
    </row>
    <row r="162" spans="1:12" s="9" customFormat="1" x14ac:dyDescent="0.3">
      <c r="A162" s="92">
        <v>2025</v>
      </c>
      <c r="B162" s="89">
        <v>45870</v>
      </c>
      <c r="C162" s="89">
        <v>45900</v>
      </c>
      <c r="D162" s="86" t="s">
        <v>59</v>
      </c>
      <c r="E162" s="11" t="s">
        <v>315</v>
      </c>
      <c r="F162" s="12">
        <v>39681</v>
      </c>
      <c r="G162" s="12">
        <v>39681</v>
      </c>
      <c r="H162" s="33" t="s">
        <v>316</v>
      </c>
      <c r="I162" s="7" t="s">
        <v>68</v>
      </c>
      <c r="J162" s="71">
        <v>45908</v>
      </c>
      <c r="K162" s="8" t="s">
        <v>69</v>
      </c>
      <c r="L162" s="8"/>
    </row>
    <row r="163" spans="1:12" s="9" customFormat="1" x14ac:dyDescent="0.3">
      <c r="A163" s="92">
        <v>2025</v>
      </c>
      <c r="B163" s="89">
        <v>45870</v>
      </c>
      <c r="C163" s="89">
        <v>45900</v>
      </c>
      <c r="D163" s="86" t="s">
        <v>59</v>
      </c>
      <c r="E163" s="11" t="s">
        <v>317</v>
      </c>
      <c r="F163" s="12">
        <v>38966</v>
      </c>
      <c r="G163" s="12">
        <v>38966</v>
      </c>
      <c r="H163" s="33" t="s">
        <v>318</v>
      </c>
      <c r="I163" s="7" t="s">
        <v>68</v>
      </c>
      <c r="J163" s="71">
        <v>45908</v>
      </c>
      <c r="K163" s="8" t="s">
        <v>69</v>
      </c>
      <c r="L163" s="8"/>
    </row>
    <row r="164" spans="1:12" s="9" customFormat="1" x14ac:dyDescent="0.3">
      <c r="A164" s="92">
        <v>2025</v>
      </c>
      <c r="B164" s="89">
        <v>45870</v>
      </c>
      <c r="C164" s="89">
        <v>45900</v>
      </c>
      <c r="D164" s="86" t="s">
        <v>59</v>
      </c>
      <c r="E164" s="11" t="s">
        <v>319</v>
      </c>
      <c r="F164" s="12">
        <v>42530</v>
      </c>
      <c r="G164" s="12">
        <v>42530</v>
      </c>
      <c r="H164" s="33" t="s">
        <v>320</v>
      </c>
      <c r="I164" s="7" t="s">
        <v>68</v>
      </c>
      <c r="J164" s="71">
        <v>45908</v>
      </c>
      <c r="K164" s="8" t="s">
        <v>69</v>
      </c>
      <c r="L164" s="8"/>
    </row>
    <row r="165" spans="1:12" s="9" customFormat="1" x14ac:dyDescent="0.3">
      <c r="A165" s="92">
        <v>2025</v>
      </c>
      <c r="B165" s="89">
        <v>45870</v>
      </c>
      <c r="C165" s="89">
        <v>45900</v>
      </c>
      <c r="D165" s="86" t="s">
        <v>59</v>
      </c>
      <c r="E165" s="11" t="s">
        <v>321</v>
      </c>
      <c r="F165" s="12">
        <v>42531</v>
      </c>
      <c r="G165" s="12">
        <v>42531</v>
      </c>
      <c r="H165" s="33" t="s">
        <v>322</v>
      </c>
      <c r="I165" s="7" t="s">
        <v>68</v>
      </c>
      <c r="J165" s="71">
        <v>45908</v>
      </c>
      <c r="K165" s="8" t="s">
        <v>69</v>
      </c>
      <c r="L165" s="8"/>
    </row>
    <row r="166" spans="1:12" s="9" customFormat="1" x14ac:dyDescent="0.3">
      <c r="A166" s="92">
        <v>2025</v>
      </c>
      <c r="B166" s="89">
        <v>45870</v>
      </c>
      <c r="C166" s="89">
        <v>45900</v>
      </c>
      <c r="D166" s="86" t="s">
        <v>59</v>
      </c>
      <c r="E166" s="11" t="s">
        <v>323</v>
      </c>
      <c r="F166" s="12">
        <v>42224</v>
      </c>
      <c r="G166" s="12">
        <v>42224</v>
      </c>
      <c r="H166" s="33" t="s">
        <v>324</v>
      </c>
      <c r="I166" s="7" t="s">
        <v>68</v>
      </c>
      <c r="J166" s="71">
        <v>45908</v>
      </c>
      <c r="K166" s="8" t="s">
        <v>69</v>
      </c>
      <c r="L166" s="8"/>
    </row>
    <row r="167" spans="1:12" s="9" customFormat="1" x14ac:dyDescent="0.3">
      <c r="A167" s="92">
        <v>2025</v>
      </c>
      <c r="B167" s="89">
        <v>45870</v>
      </c>
      <c r="C167" s="89">
        <v>45900</v>
      </c>
      <c r="D167" s="86" t="s">
        <v>59</v>
      </c>
      <c r="E167" s="11" t="s">
        <v>325</v>
      </c>
      <c r="F167" s="12">
        <v>42054</v>
      </c>
      <c r="G167" s="12">
        <v>42054</v>
      </c>
      <c r="H167" s="33" t="s">
        <v>326</v>
      </c>
      <c r="I167" s="7" t="s">
        <v>68</v>
      </c>
      <c r="J167" s="71">
        <v>45908</v>
      </c>
      <c r="K167" s="8" t="s">
        <v>69</v>
      </c>
      <c r="L167" s="8"/>
    </row>
    <row r="168" spans="1:12" s="9" customFormat="1" x14ac:dyDescent="0.3">
      <c r="A168" s="92">
        <v>2025</v>
      </c>
      <c r="B168" s="89">
        <v>45870</v>
      </c>
      <c r="C168" s="89">
        <v>45900</v>
      </c>
      <c r="D168" s="86" t="s">
        <v>59</v>
      </c>
      <c r="E168" s="32" t="s">
        <v>327</v>
      </c>
      <c r="F168" s="12">
        <v>41853</v>
      </c>
      <c r="G168" s="12">
        <v>41853</v>
      </c>
      <c r="H168" s="33" t="s">
        <v>328</v>
      </c>
      <c r="I168" s="7" t="s">
        <v>68</v>
      </c>
      <c r="J168" s="71">
        <v>45908</v>
      </c>
      <c r="K168" s="8" t="s">
        <v>69</v>
      </c>
      <c r="L168" s="8"/>
    </row>
    <row r="169" spans="1:12" s="9" customFormat="1" x14ac:dyDescent="0.3">
      <c r="A169" s="92">
        <v>2025</v>
      </c>
      <c r="B169" s="89">
        <v>45870</v>
      </c>
      <c r="C169" s="89">
        <v>45900</v>
      </c>
      <c r="D169" s="86" t="s">
        <v>59</v>
      </c>
      <c r="E169" s="32" t="s">
        <v>329</v>
      </c>
      <c r="F169" s="12">
        <v>41846</v>
      </c>
      <c r="G169" s="12">
        <v>41846</v>
      </c>
      <c r="H169" s="33" t="s">
        <v>330</v>
      </c>
      <c r="I169" s="7" t="s">
        <v>68</v>
      </c>
      <c r="J169" s="71">
        <v>45908</v>
      </c>
      <c r="K169" s="8" t="s">
        <v>69</v>
      </c>
      <c r="L169" s="8"/>
    </row>
    <row r="170" spans="1:12" s="9" customFormat="1" x14ac:dyDescent="0.3">
      <c r="A170" s="92">
        <v>2025</v>
      </c>
      <c r="B170" s="89">
        <v>45870</v>
      </c>
      <c r="C170" s="89">
        <v>45900</v>
      </c>
      <c r="D170" s="86" t="s">
        <v>59</v>
      </c>
      <c r="E170" s="32" t="s">
        <v>331</v>
      </c>
      <c r="F170" s="12">
        <v>41844</v>
      </c>
      <c r="G170" s="12">
        <v>41844</v>
      </c>
      <c r="H170" s="33" t="s">
        <v>332</v>
      </c>
      <c r="I170" s="7" t="s">
        <v>68</v>
      </c>
      <c r="J170" s="71">
        <v>45908</v>
      </c>
      <c r="K170" s="8" t="s">
        <v>69</v>
      </c>
      <c r="L170" s="8"/>
    </row>
    <row r="171" spans="1:12" s="9" customFormat="1" x14ac:dyDescent="0.3">
      <c r="A171" s="92">
        <v>2025</v>
      </c>
      <c r="B171" s="89">
        <v>45870</v>
      </c>
      <c r="C171" s="89">
        <v>45900</v>
      </c>
      <c r="D171" s="86" t="s">
        <v>59</v>
      </c>
      <c r="E171" s="32" t="s">
        <v>333</v>
      </c>
      <c r="F171" s="12">
        <v>41842</v>
      </c>
      <c r="G171" s="12">
        <v>41842</v>
      </c>
      <c r="H171" s="33" t="s">
        <v>334</v>
      </c>
      <c r="I171" s="7" t="s">
        <v>68</v>
      </c>
      <c r="J171" s="71">
        <v>45908</v>
      </c>
      <c r="K171" s="8" t="s">
        <v>69</v>
      </c>
      <c r="L171" s="8"/>
    </row>
    <row r="172" spans="1:12" s="9" customFormat="1" ht="15.75" customHeight="1" x14ac:dyDescent="0.3">
      <c r="A172" s="92">
        <v>2025</v>
      </c>
      <c r="B172" s="89">
        <v>45870</v>
      </c>
      <c r="C172" s="89">
        <v>45900</v>
      </c>
      <c r="D172" s="86" t="s">
        <v>59</v>
      </c>
      <c r="E172" s="32" t="s">
        <v>335</v>
      </c>
      <c r="F172" s="12">
        <v>41816</v>
      </c>
      <c r="G172" s="12">
        <v>41816</v>
      </c>
      <c r="H172" s="33" t="s">
        <v>336</v>
      </c>
      <c r="I172" s="7" t="s">
        <v>68</v>
      </c>
      <c r="J172" s="71">
        <v>45908</v>
      </c>
      <c r="K172" s="8" t="s">
        <v>69</v>
      </c>
      <c r="L172" s="8"/>
    </row>
    <row r="173" spans="1:12" s="9" customFormat="1" x14ac:dyDescent="0.3">
      <c r="A173" s="92">
        <v>2025</v>
      </c>
      <c r="B173" s="89">
        <v>45870</v>
      </c>
      <c r="C173" s="89">
        <v>45900</v>
      </c>
      <c r="D173" s="86" t="s">
        <v>59</v>
      </c>
      <c r="E173" s="32" t="s">
        <v>337</v>
      </c>
      <c r="F173" s="12">
        <v>41788</v>
      </c>
      <c r="G173" s="12">
        <v>41788</v>
      </c>
      <c r="H173" s="33" t="s">
        <v>338</v>
      </c>
      <c r="I173" s="7" t="s">
        <v>68</v>
      </c>
      <c r="J173" s="71">
        <v>45908</v>
      </c>
      <c r="K173" s="8" t="s">
        <v>69</v>
      </c>
      <c r="L173" s="8"/>
    </row>
    <row r="174" spans="1:12" s="9" customFormat="1" x14ac:dyDescent="0.3">
      <c r="A174" s="92">
        <v>2025</v>
      </c>
      <c r="B174" s="89">
        <v>45870</v>
      </c>
      <c r="C174" s="89">
        <v>45900</v>
      </c>
      <c r="D174" s="86" t="s">
        <v>59</v>
      </c>
      <c r="E174" s="32" t="s">
        <v>339</v>
      </c>
      <c r="F174" s="12">
        <v>41727</v>
      </c>
      <c r="G174" s="12">
        <v>41727</v>
      </c>
      <c r="H174" s="33" t="s">
        <v>340</v>
      </c>
      <c r="I174" s="7" t="s">
        <v>68</v>
      </c>
      <c r="J174" s="71">
        <v>45908</v>
      </c>
      <c r="K174" s="8" t="s">
        <v>69</v>
      </c>
      <c r="L174" s="8"/>
    </row>
    <row r="175" spans="1:12" s="9" customFormat="1" x14ac:dyDescent="0.3">
      <c r="A175" s="92">
        <v>2025</v>
      </c>
      <c r="B175" s="89">
        <v>45870</v>
      </c>
      <c r="C175" s="89">
        <v>45900</v>
      </c>
      <c r="D175" s="86" t="s">
        <v>59</v>
      </c>
      <c r="E175" s="32" t="s">
        <v>341</v>
      </c>
      <c r="F175" s="12">
        <v>41466</v>
      </c>
      <c r="G175" s="12">
        <v>41466</v>
      </c>
      <c r="H175" s="33" t="s">
        <v>342</v>
      </c>
      <c r="I175" s="7" t="s">
        <v>68</v>
      </c>
      <c r="J175" s="71">
        <v>45908</v>
      </c>
      <c r="K175" s="8" t="s">
        <v>69</v>
      </c>
      <c r="L175" s="8"/>
    </row>
    <row r="176" spans="1:12" s="9" customFormat="1" x14ac:dyDescent="0.3">
      <c r="A176" s="92">
        <v>2025</v>
      </c>
      <c r="B176" s="89">
        <v>45870</v>
      </c>
      <c r="C176" s="89">
        <v>45900</v>
      </c>
      <c r="D176" s="86" t="s">
        <v>59</v>
      </c>
      <c r="E176" s="32" t="s">
        <v>343</v>
      </c>
      <c r="F176" s="12">
        <v>41466</v>
      </c>
      <c r="G176" s="12">
        <v>41466</v>
      </c>
      <c r="H176" s="33" t="s">
        <v>344</v>
      </c>
      <c r="I176" s="7" t="s">
        <v>68</v>
      </c>
      <c r="J176" s="71">
        <v>45908</v>
      </c>
      <c r="K176" s="8" t="s">
        <v>69</v>
      </c>
      <c r="L176" s="8"/>
    </row>
    <row r="177" spans="1:12" s="9" customFormat="1" x14ac:dyDescent="0.3">
      <c r="A177" s="92">
        <v>2025</v>
      </c>
      <c r="B177" s="89">
        <v>45870</v>
      </c>
      <c r="C177" s="89">
        <v>45900</v>
      </c>
      <c r="D177" s="86" t="s">
        <v>59</v>
      </c>
      <c r="E177" s="32" t="s">
        <v>345</v>
      </c>
      <c r="F177" s="12">
        <v>40526</v>
      </c>
      <c r="G177" s="12">
        <v>40526</v>
      </c>
      <c r="H177" s="33" t="s">
        <v>346</v>
      </c>
      <c r="I177" s="7" t="s">
        <v>68</v>
      </c>
      <c r="J177" s="71">
        <v>45908</v>
      </c>
      <c r="K177" s="8" t="s">
        <v>69</v>
      </c>
      <c r="L177" s="8"/>
    </row>
    <row r="178" spans="1:12" s="9" customFormat="1" x14ac:dyDescent="0.3">
      <c r="A178" s="92">
        <v>2025</v>
      </c>
      <c r="B178" s="89">
        <v>45870</v>
      </c>
      <c r="C178" s="89">
        <v>45900</v>
      </c>
      <c r="D178" s="86" t="s">
        <v>59</v>
      </c>
      <c r="E178" s="22" t="s">
        <v>347</v>
      </c>
      <c r="F178" s="23">
        <v>44628</v>
      </c>
      <c r="G178" s="23">
        <v>44628</v>
      </c>
      <c r="H178" s="40" t="s">
        <v>346</v>
      </c>
      <c r="I178" s="7" t="s">
        <v>68</v>
      </c>
      <c r="J178" s="71">
        <v>45908</v>
      </c>
      <c r="K178" s="8" t="s">
        <v>69</v>
      </c>
      <c r="L178" s="8"/>
    </row>
    <row r="179" spans="1:12" s="9" customFormat="1" x14ac:dyDescent="0.3">
      <c r="A179" s="92">
        <v>2025</v>
      </c>
      <c r="B179" s="89">
        <v>45870</v>
      </c>
      <c r="C179" s="89">
        <v>45900</v>
      </c>
      <c r="D179" s="86" t="s">
        <v>59</v>
      </c>
      <c r="E179" s="22" t="s">
        <v>348</v>
      </c>
      <c r="F179" s="23">
        <v>44638</v>
      </c>
      <c r="G179" s="23">
        <v>44638</v>
      </c>
      <c r="H179" s="40" t="s">
        <v>349</v>
      </c>
      <c r="I179" s="7" t="s">
        <v>68</v>
      </c>
      <c r="J179" s="71">
        <v>45908</v>
      </c>
      <c r="K179" s="8" t="s">
        <v>69</v>
      </c>
      <c r="L179" s="8"/>
    </row>
    <row r="180" spans="1:12" s="9" customFormat="1" x14ac:dyDescent="0.3">
      <c r="A180" s="92">
        <v>2025</v>
      </c>
      <c r="B180" s="89">
        <v>45870</v>
      </c>
      <c r="C180" s="89">
        <v>45900</v>
      </c>
      <c r="D180" s="86" t="s">
        <v>59</v>
      </c>
      <c r="E180" s="32" t="s">
        <v>350</v>
      </c>
      <c r="F180" s="12">
        <v>40219</v>
      </c>
      <c r="G180" s="12">
        <v>40219</v>
      </c>
      <c r="H180" s="78" t="s">
        <v>676</v>
      </c>
      <c r="I180" s="7" t="s">
        <v>68</v>
      </c>
      <c r="J180" s="71">
        <v>45908</v>
      </c>
      <c r="K180" s="8" t="s">
        <v>69</v>
      </c>
      <c r="L180" s="8"/>
    </row>
    <row r="181" spans="1:12" s="9" customFormat="1" x14ac:dyDescent="0.3">
      <c r="A181" s="92">
        <v>2025</v>
      </c>
      <c r="B181" s="89">
        <v>45870</v>
      </c>
      <c r="C181" s="89">
        <v>45900</v>
      </c>
      <c r="D181" s="86" t="s">
        <v>59</v>
      </c>
      <c r="E181" s="32" t="s">
        <v>351</v>
      </c>
      <c r="F181" s="12">
        <v>39928</v>
      </c>
      <c r="G181" s="12">
        <v>39928</v>
      </c>
      <c r="H181" s="78" t="s">
        <v>675</v>
      </c>
      <c r="I181" s="7" t="s">
        <v>68</v>
      </c>
      <c r="J181" s="71">
        <v>45908</v>
      </c>
      <c r="K181" s="8" t="s">
        <v>69</v>
      </c>
      <c r="L181" s="8"/>
    </row>
    <row r="182" spans="1:12" s="9" customFormat="1" x14ac:dyDescent="0.3">
      <c r="A182" s="92">
        <v>2025</v>
      </c>
      <c r="B182" s="89">
        <v>45870</v>
      </c>
      <c r="C182" s="89">
        <v>45900</v>
      </c>
      <c r="D182" s="86" t="s">
        <v>59</v>
      </c>
      <c r="E182" s="32" t="s">
        <v>352</v>
      </c>
      <c r="F182" s="12">
        <v>39834</v>
      </c>
      <c r="G182" s="12">
        <v>39834</v>
      </c>
      <c r="H182" s="78" t="s">
        <v>674</v>
      </c>
      <c r="I182" s="7" t="s">
        <v>68</v>
      </c>
      <c r="J182" s="71">
        <v>45908</v>
      </c>
      <c r="K182" s="8" t="s">
        <v>69</v>
      </c>
      <c r="L182" s="8"/>
    </row>
    <row r="183" spans="1:12" s="9" customFormat="1" x14ac:dyDescent="0.3">
      <c r="A183" s="92">
        <v>2025</v>
      </c>
      <c r="B183" s="89">
        <v>45870</v>
      </c>
      <c r="C183" s="89">
        <v>45900</v>
      </c>
      <c r="D183" s="86" t="s">
        <v>59</v>
      </c>
      <c r="E183" s="32" t="s">
        <v>353</v>
      </c>
      <c r="F183" s="12">
        <v>39872</v>
      </c>
      <c r="G183" s="12">
        <v>39872</v>
      </c>
      <c r="H183" s="78" t="s">
        <v>673</v>
      </c>
      <c r="I183" s="7" t="s">
        <v>68</v>
      </c>
      <c r="J183" s="71">
        <v>45908</v>
      </c>
      <c r="K183" s="8" t="s">
        <v>69</v>
      </c>
      <c r="L183" s="8"/>
    </row>
    <row r="184" spans="1:12" s="9" customFormat="1" x14ac:dyDescent="0.3">
      <c r="A184" s="92">
        <v>2025</v>
      </c>
      <c r="B184" s="89">
        <v>45870</v>
      </c>
      <c r="C184" s="89">
        <v>45900</v>
      </c>
      <c r="D184" s="86" t="s">
        <v>59</v>
      </c>
      <c r="E184" s="32" t="s">
        <v>354</v>
      </c>
      <c r="F184" s="12">
        <v>39872</v>
      </c>
      <c r="G184" s="12">
        <v>39872</v>
      </c>
      <c r="H184" s="78" t="s">
        <v>672</v>
      </c>
      <c r="I184" s="7" t="s">
        <v>68</v>
      </c>
      <c r="J184" s="71">
        <v>45908</v>
      </c>
      <c r="K184" s="8" t="s">
        <v>69</v>
      </c>
      <c r="L184" s="8"/>
    </row>
    <row r="185" spans="1:12" s="9" customFormat="1" x14ac:dyDescent="0.3">
      <c r="A185" s="92">
        <v>2025</v>
      </c>
      <c r="B185" s="89">
        <v>45870</v>
      </c>
      <c r="C185" s="89">
        <v>45900</v>
      </c>
      <c r="D185" s="86" t="s">
        <v>59</v>
      </c>
      <c r="E185" s="32" t="s">
        <v>355</v>
      </c>
      <c r="F185" s="12">
        <v>39644</v>
      </c>
      <c r="G185" s="12">
        <v>39644</v>
      </c>
      <c r="H185" s="78" t="s">
        <v>671</v>
      </c>
      <c r="I185" s="7" t="s">
        <v>68</v>
      </c>
      <c r="J185" s="71">
        <v>45908</v>
      </c>
      <c r="K185" s="8" t="s">
        <v>69</v>
      </c>
      <c r="L185" s="8"/>
    </row>
    <row r="186" spans="1:12" s="9" customFormat="1" x14ac:dyDescent="0.3">
      <c r="A186" s="92">
        <v>2025</v>
      </c>
      <c r="B186" s="89">
        <v>45870</v>
      </c>
      <c r="C186" s="89">
        <v>45900</v>
      </c>
      <c r="D186" s="86" t="s">
        <v>59</v>
      </c>
      <c r="E186" s="32" t="s">
        <v>356</v>
      </c>
      <c r="F186" s="12">
        <v>39451</v>
      </c>
      <c r="G186" s="12">
        <v>39451</v>
      </c>
      <c r="H186" s="78" t="s">
        <v>670</v>
      </c>
      <c r="I186" s="7" t="s">
        <v>68</v>
      </c>
      <c r="J186" s="71">
        <v>45908</v>
      </c>
      <c r="K186" s="8" t="s">
        <v>69</v>
      </c>
      <c r="L186" s="8"/>
    </row>
    <row r="187" spans="1:12" s="107" customFormat="1" x14ac:dyDescent="0.3">
      <c r="A187" s="124">
        <v>2025</v>
      </c>
      <c r="B187" s="125">
        <v>45870</v>
      </c>
      <c r="C187" s="125">
        <v>45900</v>
      </c>
      <c r="D187" s="126" t="s">
        <v>59</v>
      </c>
      <c r="E187" s="127" t="s">
        <v>357</v>
      </c>
      <c r="F187" s="128">
        <v>39305</v>
      </c>
      <c r="G187" s="128">
        <v>39305</v>
      </c>
      <c r="H187" s="122" t="s">
        <v>661</v>
      </c>
      <c r="I187" s="129" t="s">
        <v>68</v>
      </c>
      <c r="J187" s="71">
        <v>45908</v>
      </c>
      <c r="K187" s="130" t="s">
        <v>69</v>
      </c>
      <c r="L187" s="130"/>
    </row>
    <row r="188" spans="1:12" s="107" customFormat="1" x14ac:dyDescent="0.3">
      <c r="A188" s="124">
        <v>2025</v>
      </c>
      <c r="B188" s="125">
        <v>45870</v>
      </c>
      <c r="C188" s="125">
        <v>45900</v>
      </c>
      <c r="D188" s="126" t="s">
        <v>59</v>
      </c>
      <c r="E188" s="127" t="s">
        <v>358</v>
      </c>
      <c r="F188" s="128">
        <v>38318</v>
      </c>
      <c r="G188" s="128">
        <v>38318</v>
      </c>
      <c r="H188" s="122" t="s">
        <v>660</v>
      </c>
      <c r="I188" s="129" t="s">
        <v>68</v>
      </c>
      <c r="J188" s="71">
        <v>45908</v>
      </c>
      <c r="K188" s="130" t="s">
        <v>69</v>
      </c>
      <c r="L188" s="130"/>
    </row>
    <row r="189" spans="1:12" s="107" customFormat="1" x14ac:dyDescent="0.3">
      <c r="A189" s="124">
        <v>2025</v>
      </c>
      <c r="B189" s="125">
        <v>45870</v>
      </c>
      <c r="C189" s="125">
        <v>45900</v>
      </c>
      <c r="D189" s="126" t="s">
        <v>59</v>
      </c>
      <c r="E189" s="127" t="s">
        <v>359</v>
      </c>
      <c r="F189" s="128">
        <v>37970</v>
      </c>
      <c r="G189" s="128">
        <v>37970</v>
      </c>
      <c r="H189" s="122" t="s">
        <v>659</v>
      </c>
      <c r="I189" s="129" t="s">
        <v>68</v>
      </c>
      <c r="J189" s="71">
        <v>45908</v>
      </c>
      <c r="K189" s="130" t="s">
        <v>69</v>
      </c>
      <c r="L189" s="130"/>
    </row>
    <row r="190" spans="1:12" s="62" customFormat="1" ht="12" customHeight="1" x14ac:dyDescent="0.3">
      <c r="A190" s="92">
        <v>2025</v>
      </c>
      <c r="B190" s="89">
        <v>45870</v>
      </c>
      <c r="C190" s="89">
        <v>45900</v>
      </c>
      <c r="D190" s="88" t="s">
        <v>59</v>
      </c>
      <c r="E190" s="59" t="s">
        <v>360</v>
      </c>
      <c r="F190" s="60">
        <v>42769</v>
      </c>
      <c r="G190" s="61">
        <v>42769</v>
      </c>
      <c r="H190" s="33" t="s">
        <v>361</v>
      </c>
      <c r="I190" s="7" t="s">
        <v>68</v>
      </c>
      <c r="J190" s="71">
        <v>45908</v>
      </c>
      <c r="K190" s="8" t="s">
        <v>69</v>
      </c>
      <c r="L190" s="8"/>
    </row>
    <row r="191" spans="1:12" s="9" customFormat="1" x14ac:dyDescent="0.3">
      <c r="A191" s="92">
        <v>2025</v>
      </c>
      <c r="B191" s="89">
        <v>45870</v>
      </c>
      <c r="C191" s="89">
        <v>45900</v>
      </c>
      <c r="D191" s="86" t="s">
        <v>59</v>
      </c>
      <c r="E191" s="32" t="s">
        <v>362</v>
      </c>
      <c r="F191" s="23">
        <v>43852</v>
      </c>
      <c r="G191" s="23">
        <v>44145</v>
      </c>
      <c r="H191" s="49" t="s">
        <v>363</v>
      </c>
      <c r="I191" s="7" t="s">
        <v>68</v>
      </c>
      <c r="J191" s="71">
        <v>45908</v>
      </c>
      <c r="K191" s="8" t="s">
        <v>69</v>
      </c>
      <c r="L191" s="8"/>
    </row>
    <row r="192" spans="1:12" s="9" customFormat="1" x14ac:dyDescent="0.3">
      <c r="A192" s="92">
        <v>2025</v>
      </c>
      <c r="B192" s="89">
        <v>45870</v>
      </c>
      <c r="C192" s="89">
        <v>45900</v>
      </c>
      <c r="D192" s="86" t="s">
        <v>59</v>
      </c>
      <c r="E192" s="32" t="s">
        <v>364</v>
      </c>
      <c r="F192" s="23">
        <v>43853</v>
      </c>
      <c r="G192" s="23">
        <v>44145</v>
      </c>
      <c r="H192" s="49" t="s">
        <v>365</v>
      </c>
      <c r="I192" s="7" t="s">
        <v>68</v>
      </c>
      <c r="J192" s="71">
        <v>45908</v>
      </c>
      <c r="K192" s="8" t="s">
        <v>69</v>
      </c>
      <c r="L192" s="8"/>
    </row>
    <row r="193" spans="1:12" s="9" customFormat="1" x14ac:dyDescent="0.3">
      <c r="A193" s="92">
        <v>2025</v>
      </c>
      <c r="B193" s="89">
        <v>45870</v>
      </c>
      <c r="C193" s="89">
        <v>45900</v>
      </c>
      <c r="D193" s="86" t="s">
        <v>59</v>
      </c>
      <c r="E193" s="32" t="s">
        <v>366</v>
      </c>
      <c r="F193" s="23">
        <v>43971</v>
      </c>
      <c r="G193" s="23">
        <v>44145</v>
      </c>
      <c r="H193" s="49" t="s">
        <v>367</v>
      </c>
      <c r="I193" s="7" t="s">
        <v>68</v>
      </c>
      <c r="J193" s="71">
        <v>45908</v>
      </c>
      <c r="K193" s="8" t="s">
        <v>69</v>
      </c>
      <c r="L193" s="8"/>
    </row>
    <row r="194" spans="1:12" s="9" customFormat="1" x14ac:dyDescent="0.3">
      <c r="A194" s="92">
        <v>2025</v>
      </c>
      <c r="B194" s="89">
        <v>45870</v>
      </c>
      <c r="C194" s="89">
        <v>45900</v>
      </c>
      <c r="D194" s="86" t="s">
        <v>59</v>
      </c>
      <c r="E194" s="32" t="s">
        <v>368</v>
      </c>
      <c r="F194" s="23">
        <v>43924</v>
      </c>
      <c r="G194" s="23">
        <v>44145</v>
      </c>
      <c r="H194" s="49" t="s">
        <v>369</v>
      </c>
      <c r="I194" s="7" t="s">
        <v>68</v>
      </c>
      <c r="J194" s="71">
        <v>45908</v>
      </c>
      <c r="K194" s="8" t="s">
        <v>69</v>
      </c>
      <c r="L194" s="8"/>
    </row>
    <row r="195" spans="1:12" s="9" customFormat="1" x14ac:dyDescent="0.3">
      <c r="A195" s="92">
        <v>2025</v>
      </c>
      <c r="B195" s="89">
        <v>45870</v>
      </c>
      <c r="C195" s="89">
        <v>45900</v>
      </c>
      <c r="D195" s="86" t="s">
        <v>59</v>
      </c>
      <c r="E195" s="32" t="s">
        <v>370</v>
      </c>
      <c r="F195" s="23">
        <v>44015</v>
      </c>
      <c r="G195" s="23">
        <v>44145</v>
      </c>
      <c r="H195" s="49" t="s">
        <v>371</v>
      </c>
      <c r="I195" s="7" t="s">
        <v>68</v>
      </c>
      <c r="J195" s="71">
        <v>45908</v>
      </c>
      <c r="K195" s="8" t="s">
        <v>69</v>
      </c>
      <c r="L195" s="8"/>
    </row>
    <row r="196" spans="1:12" s="9" customFormat="1" x14ac:dyDescent="0.3">
      <c r="A196" s="92">
        <v>2025</v>
      </c>
      <c r="B196" s="89">
        <v>45870</v>
      </c>
      <c r="C196" s="89">
        <v>45900</v>
      </c>
      <c r="D196" s="86" t="s">
        <v>59</v>
      </c>
      <c r="E196" s="32" t="s">
        <v>372</v>
      </c>
      <c r="F196" s="23">
        <v>44033</v>
      </c>
      <c r="G196" s="23">
        <v>44145</v>
      </c>
      <c r="H196" s="49" t="s">
        <v>373</v>
      </c>
      <c r="I196" s="7" t="s">
        <v>68</v>
      </c>
      <c r="J196" s="71">
        <v>45908</v>
      </c>
      <c r="K196" s="8" t="s">
        <v>69</v>
      </c>
      <c r="L196" s="8"/>
    </row>
    <row r="197" spans="1:12" s="9" customFormat="1" x14ac:dyDescent="0.3">
      <c r="A197" s="92">
        <v>2025</v>
      </c>
      <c r="B197" s="89">
        <v>45870</v>
      </c>
      <c r="C197" s="89">
        <v>45900</v>
      </c>
      <c r="D197" s="86" t="s">
        <v>59</v>
      </c>
      <c r="E197" s="32" t="s">
        <v>374</v>
      </c>
      <c r="F197" s="23">
        <v>44056</v>
      </c>
      <c r="G197" s="23">
        <v>44145</v>
      </c>
      <c r="H197" s="49" t="s">
        <v>375</v>
      </c>
      <c r="I197" s="7" t="s">
        <v>68</v>
      </c>
      <c r="J197" s="71">
        <v>45908</v>
      </c>
      <c r="K197" s="8" t="s">
        <v>69</v>
      </c>
      <c r="L197" s="8"/>
    </row>
    <row r="198" spans="1:12" s="9" customFormat="1" x14ac:dyDescent="0.3">
      <c r="A198" s="92">
        <v>2025</v>
      </c>
      <c r="B198" s="89">
        <v>45870</v>
      </c>
      <c r="C198" s="89">
        <v>45900</v>
      </c>
      <c r="D198" s="86" t="s">
        <v>59</v>
      </c>
      <c r="E198" s="32" t="s">
        <v>376</v>
      </c>
      <c r="F198" s="23">
        <v>44103</v>
      </c>
      <c r="G198" s="23">
        <v>44145</v>
      </c>
      <c r="H198" s="49" t="s">
        <v>377</v>
      </c>
      <c r="I198" s="7" t="s">
        <v>68</v>
      </c>
      <c r="J198" s="71">
        <v>45908</v>
      </c>
      <c r="K198" s="8" t="s">
        <v>69</v>
      </c>
      <c r="L198" s="8"/>
    </row>
    <row r="199" spans="1:12" s="9" customFormat="1" x14ac:dyDescent="0.3">
      <c r="A199" s="92">
        <v>2025</v>
      </c>
      <c r="B199" s="89">
        <v>45870</v>
      </c>
      <c r="C199" s="89">
        <v>45900</v>
      </c>
      <c r="D199" s="86" t="s">
        <v>59</v>
      </c>
      <c r="E199" s="22" t="s">
        <v>378</v>
      </c>
      <c r="F199" s="23">
        <v>44573</v>
      </c>
      <c r="G199" s="23">
        <v>44573</v>
      </c>
      <c r="H199" s="49" t="s">
        <v>379</v>
      </c>
      <c r="I199" s="7" t="s">
        <v>68</v>
      </c>
      <c r="J199" s="71">
        <v>45908</v>
      </c>
      <c r="K199" s="8" t="s">
        <v>69</v>
      </c>
      <c r="L199" s="8"/>
    </row>
    <row r="200" spans="1:12" s="9" customFormat="1" x14ac:dyDescent="0.3">
      <c r="A200" s="92">
        <v>2025</v>
      </c>
      <c r="B200" s="89">
        <v>45870</v>
      </c>
      <c r="C200" s="89">
        <v>45900</v>
      </c>
      <c r="D200" s="86" t="s">
        <v>59</v>
      </c>
      <c r="E200" s="22" t="s">
        <v>380</v>
      </c>
      <c r="F200" s="23">
        <v>44594</v>
      </c>
      <c r="G200" s="23">
        <v>44594</v>
      </c>
      <c r="H200" s="49" t="s">
        <v>381</v>
      </c>
      <c r="I200" s="7" t="s">
        <v>68</v>
      </c>
      <c r="J200" s="71">
        <v>45908</v>
      </c>
      <c r="K200" s="8" t="s">
        <v>69</v>
      </c>
      <c r="L200" s="8"/>
    </row>
    <row r="201" spans="1:12" s="9" customFormat="1" x14ac:dyDescent="0.3">
      <c r="A201" s="92">
        <v>2025</v>
      </c>
      <c r="B201" s="89">
        <v>45870</v>
      </c>
      <c r="C201" s="89">
        <v>45900</v>
      </c>
      <c r="D201" s="86" t="s">
        <v>59</v>
      </c>
      <c r="E201" s="32" t="s">
        <v>382</v>
      </c>
      <c r="F201" s="23">
        <v>44147</v>
      </c>
      <c r="G201" s="23">
        <v>44147</v>
      </c>
      <c r="H201" s="49" t="s">
        <v>383</v>
      </c>
      <c r="I201" s="7" t="s">
        <v>68</v>
      </c>
      <c r="J201" s="71">
        <v>45908</v>
      </c>
      <c r="K201" s="8" t="s">
        <v>69</v>
      </c>
      <c r="L201" s="8"/>
    </row>
    <row r="202" spans="1:12" s="9" customFormat="1" x14ac:dyDescent="0.3">
      <c r="A202" s="92">
        <v>2025</v>
      </c>
      <c r="B202" s="89">
        <v>45870</v>
      </c>
      <c r="C202" s="89">
        <v>45900</v>
      </c>
      <c r="D202" s="86" t="s">
        <v>59</v>
      </c>
      <c r="E202" s="22" t="s">
        <v>384</v>
      </c>
      <c r="F202" s="23">
        <v>44273</v>
      </c>
      <c r="G202" s="23">
        <v>44273</v>
      </c>
      <c r="H202" s="49" t="s">
        <v>385</v>
      </c>
      <c r="I202" s="7" t="s">
        <v>68</v>
      </c>
      <c r="J202" s="71">
        <v>45908</v>
      </c>
      <c r="K202" s="8" t="s">
        <v>69</v>
      </c>
      <c r="L202" s="8"/>
    </row>
    <row r="203" spans="1:12" s="9" customFormat="1" x14ac:dyDescent="0.3">
      <c r="A203" s="92">
        <v>2025</v>
      </c>
      <c r="B203" s="89">
        <v>45870</v>
      </c>
      <c r="C203" s="89">
        <v>45900</v>
      </c>
      <c r="D203" s="86" t="s">
        <v>59</v>
      </c>
      <c r="E203" s="22" t="s">
        <v>386</v>
      </c>
      <c r="F203" s="23">
        <v>44733</v>
      </c>
      <c r="G203" s="23">
        <v>44733</v>
      </c>
      <c r="H203" s="49" t="s">
        <v>387</v>
      </c>
      <c r="I203" s="7" t="s">
        <v>68</v>
      </c>
      <c r="J203" s="71">
        <v>45908</v>
      </c>
      <c r="K203" s="8" t="s">
        <v>69</v>
      </c>
      <c r="L203" s="8"/>
    </row>
    <row r="204" spans="1:12" s="9" customFormat="1" x14ac:dyDescent="0.3">
      <c r="A204" s="92">
        <v>2025</v>
      </c>
      <c r="B204" s="89">
        <v>45870</v>
      </c>
      <c r="C204" s="89">
        <v>45900</v>
      </c>
      <c r="D204" s="86" t="s">
        <v>59</v>
      </c>
      <c r="E204" s="32" t="s">
        <v>388</v>
      </c>
      <c r="F204" s="23">
        <v>44176</v>
      </c>
      <c r="G204" s="23">
        <v>44176</v>
      </c>
      <c r="H204" s="49" t="s">
        <v>389</v>
      </c>
      <c r="I204" s="7" t="s">
        <v>68</v>
      </c>
      <c r="J204" s="71">
        <v>45908</v>
      </c>
      <c r="K204" s="8" t="s">
        <v>69</v>
      </c>
      <c r="L204" s="8"/>
    </row>
    <row r="205" spans="1:12" s="9" customFormat="1" x14ac:dyDescent="0.3">
      <c r="A205" s="92">
        <v>2025</v>
      </c>
      <c r="B205" s="89">
        <v>45870</v>
      </c>
      <c r="C205" s="89">
        <v>45900</v>
      </c>
      <c r="D205" s="86" t="s">
        <v>59</v>
      </c>
      <c r="E205" s="32" t="s">
        <v>390</v>
      </c>
      <c r="F205" s="23">
        <v>44140</v>
      </c>
      <c r="G205" s="23">
        <v>44145</v>
      </c>
      <c r="H205" s="40" t="s">
        <v>391</v>
      </c>
      <c r="I205" s="7" t="s">
        <v>68</v>
      </c>
      <c r="J205" s="71">
        <v>45908</v>
      </c>
      <c r="K205" s="8" t="s">
        <v>69</v>
      </c>
      <c r="L205" s="8"/>
    </row>
    <row r="206" spans="1:12" s="9" customFormat="1" x14ac:dyDescent="0.3">
      <c r="A206" s="92">
        <v>2025</v>
      </c>
      <c r="B206" s="89">
        <v>45870</v>
      </c>
      <c r="C206" s="89">
        <v>45900</v>
      </c>
      <c r="D206" s="86" t="s">
        <v>59</v>
      </c>
      <c r="E206" s="32" t="s">
        <v>392</v>
      </c>
      <c r="F206" s="23">
        <v>44847</v>
      </c>
      <c r="G206" s="23">
        <v>44847</v>
      </c>
      <c r="H206" s="49" t="s">
        <v>393</v>
      </c>
      <c r="I206" s="7" t="s">
        <v>68</v>
      </c>
      <c r="J206" s="71">
        <v>45908</v>
      </c>
      <c r="K206" s="8" t="s">
        <v>69</v>
      </c>
      <c r="L206" s="8"/>
    </row>
    <row r="207" spans="1:12" s="9" customFormat="1" x14ac:dyDescent="0.3">
      <c r="A207" s="92">
        <v>2025</v>
      </c>
      <c r="B207" s="89">
        <v>45870</v>
      </c>
      <c r="C207" s="89">
        <v>45900</v>
      </c>
      <c r="D207" s="86" t="s">
        <v>59</v>
      </c>
      <c r="E207" s="11" t="s">
        <v>394</v>
      </c>
      <c r="F207" s="23">
        <v>44936</v>
      </c>
      <c r="G207" s="23">
        <v>44936</v>
      </c>
      <c r="H207" s="56" t="s">
        <v>395</v>
      </c>
      <c r="I207" s="7" t="s">
        <v>68</v>
      </c>
      <c r="J207" s="71">
        <v>45908</v>
      </c>
      <c r="K207" s="8" t="s">
        <v>69</v>
      </c>
      <c r="L207" s="8"/>
    </row>
    <row r="208" spans="1:12" s="9" customFormat="1" x14ac:dyDescent="0.3">
      <c r="A208" s="92">
        <v>2025</v>
      </c>
      <c r="B208" s="89">
        <v>45870</v>
      </c>
      <c r="C208" s="89">
        <v>45900</v>
      </c>
      <c r="D208" s="86" t="s">
        <v>59</v>
      </c>
      <c r="E208" s="11" t="s">
        <v>396</v>
      </c>
      <c r="F208" s="23">
        <v>44939</v>
      </c>
      <c r="G208" s="23">
        <v>44939</v>
      </c>
      <c r="H208" s="63" t="s">
        <v>397</v>
      </c>
      <c r="I208" s="7" t="s">
        <v>68</v>
      </c>
      <c r="J208" s="71">
        <v>45908</v>
      </c>
      <c r="K208" s="8" t="s">
        <v>69</v>
      </c>
      <c r="L208" s="8"/>
    </row>
    <row r="209" spans="1:16384" s="9" customFormat="1" x14ac:dyDescent="0.3">
      <c r="A209" s="92">
        <v>2025</v>
      </c>
      <c r="B209" s="89">
        <v>45870</v>
      </c>
      <c r="C209" s="89">
        <v>45900</v>
      </c>
      <c r="D209" s="86" t="s">
        <v>59</v>
      </c>
      <c r="E209" s="11" t="s">
        <v>398</v>
      </c>
      <c r="F209" s="23">
        <v>44978</v>
      </c>
      <c r="G209" s="23">
        <v>44978</v>
      </c>
      <c r="H209" s="56" t="s">
        <v>399</v>
      </c>
      <c r="I209" s="7" t="s">
        <v>68</v>
      </c>
      <c r="J209" s="71">
        <v>45908</v>
      </c>
      <c r="K209" s="8" t="s">
        <v>69</v>
      </c>
      <c r="L209" s="8"/>
    </row>
    <row r="210" spans="1:16384" s="9" customFormat="1" x14ac:dyDescent="0.3">
      <c r="A210" s="92">
        <v>2025</v>
      </c>
      <c r="B210" s="89">
        <v>45870</v>
      </c>
      <c r="C210" s="89">
        <v>45900</v>
      </c>
      <c r="D210" s="86" t="s">
        <v>59</v>
      </c>
      <c r="E210" s="11" t="s">
        <v>400</v>
      </c>
      <c r="F210" s="23">
        <v>45035</v>
      </c>
      <c r="G210" s="23">
        <v>45035</v>
      </c>
      <c r="H210" s="56" t="s">
        <v>401</v>
      </c>
      <c r="I210" s="7" t="s">
        <v>68</v>
      </c>
      <c r="J210" s="71">
        <v>45908</v>
      </c>
      <c r="K210" s="8" t="s">
        <v>69</v>
      </c>
      <c r="L210" s="8"/>
    </row>
    <row r="211" spans="1:16384" s="9" customFormat="1" x14ac:dyDescent="0.3">
      <c r="A211" s="92">
        <v>2025</v>
      </c>
      <c r="B211" s="89">
        <v>45870</v>
      </c>
      <c r="C211" s="89">
        <v>45900</v>
      </c>
      <c r="D211" s="86" t="s">
        <v>59</v>
      </c>
      <c r="E211" s="11" t="s">
        <v>402</v>
      </c>
      <c r="F211" s="23">
        <v>45048</v>
      </c>
      <c r="G211" s="23">
        <v>45048</v>
      </c>
      <c r="H211" s="56" t="s">
        <v>403</v>
      </c>
      <c r="I211" s="7" t="s">
        <v>68</v>
      </c>
      <c r="J211" s="71">
        <v>45908</v>
      </c>
      <c r="K211" s="8" t="s">
        <v>69</v>
      </c>
      <c r="L211" s="8"/>
    </row>
    <row r="212" spans="1:16384" s="9" customFormat="1" x14ac:dyDescent="0.3">
      <c r="A212" s="92">
        <v>2025</v>
      </c>
      <c r="B212" s="89">
        <v>45870</v>
      </c>
      <c r="C212" s="89">
        <v>45900</v>
      </c>
      <c r="D212" s="86" t="s">
        <v>59</v>
      </c>
      <c r="E212" s="11" t="s">
        <v>404</v>
      </c>
      <c r="F212" s="23">
        <v>45050</v>
      </c>
      <c r="G212" s="23">
        <v>45050</v>
      </c>
      <c r="H212" s="56" t="s">
        <v>405</v>
      </c>
      <c r="I212" s="7" t="s">
        <v>68</v>
      </c>
      <c r="J212" s="71">
        <v>45908</v>
      </c>
      <c r="K212" s="8" t="s">
        <v>69</v>
      </c>
      <c r="L212" s="8"/>
    </row>
    <row r="213" spans="1:16384" s="22" customFormat="1" x14ac:dyDescent="0.3">
      <c r="A213" s="92">
        <v>2025</v>
      </c>
      <c r="B213" s="89">
        <v>45870</v>
      </c>
      <c r="C213" s="89">
        <v>45900</v>
      </c>
      <c r="D213" s="86" t="s">
        <v>59</v>
      </c>
      <c r="E213" s="11" t="s">
        <v>406</v>
      </c>
      <c r="F213" s="23">
        <v>45481</v>
      </c>
      <c r="G213" s="23">
        <v>45481</v>
      </c>
      <c r="H213" s="123" t="s">
        <v>278</v>
      </c>
      <c r="I213" s="7" t="s">
        <v>68</v>
      </c>
      <c r="J213" s="71">
        <v>45908</v>
      </c>
      <c r="K213" s="8" t="s">
        <v>69</v>
      </c>
      <c r="L213" s="8"/>
    </row>
    <row r="214" spans="1:16384" s="22" customFormat="1" x14ac:dyDescent="0.3">
      <c r="A214" s="92">
        <v>2025</v>
      </c>
      <c r="B214" s="89">
        <v>45870</v>
      </c>
      <c r="C214" s="89">
        <v>45900</v>
      </c>
      <c r="D214" s="86" t="s">
        <v>59</v>
      </c>
      <c r="E214" s="9" t="s">
        <v>407</v>
      </c>
      <c r="F214" s="23">
        <v>45394</v>
      </c>
      <c r="G214" s="23">
        <v>45394</v>
      </c>
      <c r="H214" s="64" t="s">
        <v>408</v>
      </c>
      <c r="I214" s="7" t="s">
        <v>68</v>
      </c>
      <c r="J214" s="71">
        <v>45908</v>
      </c>
      <c r="K214" s="8" t="s">
        <v>69</v>
      </c>
      <c r="L214" s="8"/>
      <c r="M214" s="9"/>
      <c r="N214" s="9"/>
      <c r="O214" s="9"/>
      <c r="P214" s="9"/>
      <c r="Q214" s="9"/>
      <c r="R214" s="9"/>
      <c r="S214" s="9"/>
      <c r="T214" s="9"/>
      <c r="U214" s="9"/>
      <c r="V214" s="9"/>
      <c r="W214" s="9"/>
      <c r="X214" s="9"/>
      <c r="Y214" s="9"/>
      <c r="Z214" s="9"/>
      <c r="AA214" s="9"/>
      <c r="AB214" s="9"/>
      <c r="AC214" s="9"/>
      <c r="AD214" s="9"/>
      <c r="AE214" s="9"/>
      <c r="AF214" s="9"/>
      <c r="AG214" s="9"/>
      <c r="AH214" s="9"/>
      <c r="AI214" s="9"/>
      <c r="AJ214" s="9"/>
      <c r="AK214" s="9"/>
      <c r="AL214" s="9"/>
      <c r="AM214" s="9"/>
      <c r="AN214" s="9"/>
      <c r="AO214" s="9"/>
      <c r="AP214" s="9"/>
      <c r="AQ214" s="9"/>
      <c r="AR214" s="9"/>
      <c r="AS214" s="9"/>
      <c r="AT214" s="9"/>
      <c r="AU214" s="9"/>
      <c r="AV214" s="9"/>
      <c r="AW214" s="9"/>
      <c r="AX214" s="9"/>
      <c r="AY214" s="9"/>
      <c r="AZ214" s="9"/>
      <c r="BA214" s="9"/>
      <c r="BB214" s="9"/>
      <c r="BC214" s="9"/>
      <c r="BD214" s="9"/>
      <c r="BE214" s="9"/>
      <c r="BF214" s="9"/>
      <c r="BG214" s="9"/>
      <c r="BH214" s="9"/>
      <c r="BI214" s="9"/>
      <c r="BJ214" s="9"/>
      <c r="BK214" s="9"/>
      <c r="BL214" s="9"/>
      <c r="BM214" s="9"/>
      <c r="BN214" s="9"/>
      <c r="BO214" s="9"/>
      <c r="BP214" s="9"/>
      <c r="BQ214" s="9"/>
      <c r="BR214" s="9"/>
      <c r="BS214" s="9"/>
      <c r="BT214" s="9"/>
      <c r="BU214" s="9"/>
      <c r="BV214" s="9"/>
      <c r="BW214" s="9"/>
      <c r="BX214" s="9"/>
      <c r="BY214" s="9"/>
      <c r="BZ214" s="9"/>
      <c r="CA214" s="9"/>
      <c r="CB214" s="9"/>
      <c r="CC214" s="9"/>
      <c r="CD214" s="9"/>
      <c r="CE214" s="9"/>
      <c r="CF214" s="9"/>
      <c r="CG214" s="9"/>
      <c r="CH214" s="9"/>
      <c r="CI214" s="9"/>
      <c r="CJ214" s="9"/>
      <c r="CK214" s="9"/>
      <c r="CL214" s="9"/>
      <c r="CM214" s="9"/>
      <c r="CN214" s="9"/>
      <c r="CO214" s="9"/>
      <c r="CP214" s="9"/>
      <c r="CQ214" s="9"/>
      <c r="CR214" s="9"/>
      <c r="CS214" s="9"/>
      <c r="CT214" s="9"/>
      <c r="CU214" s="9"/>
      <c r="CV214" s="9"/>
      <c r="CW214" s="9"/>
      <c r="CX214" s="9"/>
      <c r="CY214" s="9"/>
      <c r="CZ214" s="9"/>
      <c r="DA214" s="9"/>
      <c r="DB214" s="9"/>
      <c r="DC214" s="9"/>
      <c r="DD214" s="9"/>
      <c r="DE214" s="9"/>
      <c r="DF214" s="9"/>
      <c r="DG214" s="9"/>
      <c r="DH214" s="9"/>
      <c r="DI214" s="9"/>
      <c r="DJ214" s="9"/>
      <c r="DK214" s="9"/>
      <c r="DL214" s="9"/>
      <c r="DM214" s="9"/>
      <c r="DN214" s="9"/>
      <c r="DO214" s="9"/>
      <c r="DP214" s="9"/>
      <c r="DQ214" s="9"/>
      <c r="DR214" s="9"/>
      <c r="DS214" s="9"/>
      <c r="DT214" s="9"/>
      <c r="DU214" s="9"/>
      <c r="DV214" s="9"/>
      <c r="DW214" s="9"/>
      <c r="DX214" s="9"/>
      <c r="DY214" s="9"/>
      <c r="DZ214" s="9"/>
      <c r="EA214" s="9"/>
      <c r="EB214" s="9"/>
      <c r="EC214" s="9"/>
      <c r="ED214" s="9"/>
      <c r="EE214" s="9"/>
      <c r="EF214" s="9"/>
      <c r="EG214" s="9"/>
      <c r="EH214" s="9"/>
      <c r="EI214" s="9"/>
      <c r="EJ214" s="9"/>
      <c r="EK214" s="9"/>
      <c r="EL214" s="9"/>
      <c r="EM214" s="9"/>
      <c r="EN214" s="9"/>
      <c r="EO214" s="9"/>
      <c r="EP214" s="9"/>
      <c r="EQ214" s="9"/>
      <c r="ER214" s="9"/>
      <c r="ES214" s="9"/>
      <c r="ET214" s="9"/>
      <c r="EU214" s="9"/>
      <c r="EV214" s="9"/>
      <c r="EW214" s="9"/>
      <c r="EX214" s="9"/>
      <c r="EY214" s="9"/>
      <c r="EZ214" s="9"/>
      <c r="FA214" s="9"/>
      <c r="FB214" s="9"/>
      <c r="FC214" s="9"/>
      <c r="FD214" s="9"/>
      <c r="FE214" s="9"/>
      <c r="FF214" s="9"/>
      <c r="FG214" s="9"/>
      <c r="FH214" s="9"/>
      <c r="FI214" s="9"/>
      <c r="FJ214" s="9"/>
      <c r="FK214" s="9"/>
      <c r="FL214" s="9"/>
      <c r="FM214" s="9"/>
      <c r="FN214" s="9"/>
      <c r="FO214" s="9"/>
      <c r="FP214" s="9"/>
      <c r="FQ214" s="9"/>
      <c r="FR214" s="9"/>
      <c r="FS214" s="9"/>
      <c r="FT214" s="9"/>
      <c r="FU214" s="9"/>
      <c r="FV214" s="9"/>
      <c r="FW214" s="9"/>
      <c r="FX214" s="9"/>
      <c r="FY214" s="9"/>
      <c r="FZ214" s="9"/>
      <c r="GA214" s="9"/>
      <c r="GB214" s="9"/>
      <c r="GC214" s="9"/>
      <c r="GD214" s="9"/>
      <c r="GE214" s="9"/>
      <c r="GF214" s="9"/>
      <c r="GG214" s="9"/>
      <c r="GH214" s="9"/>
      <c r="GI214" s="9"/>
      <c r="GJ214" s="9"/>
      <c r="GK214" s="9"/>
      <c r="GL214" s="9"/>
      <c r="GM214" s="9"/>
      <c r="GN214" s="9"/>
      <c r="GO214" s="9"/>
      <c r="GP214" s="9"/>
      <c r="GQ214" s="9"/>
      <c r="GR214" s="9"/>
      <c r="GS214" s="9"/>
      <c r="GT214" s="9"/>
      <c r="GU214" s="9"/>
      <c r="GV214" s="9"/>
      <c r="GW214" s="9"/>
      <c r="GX214" s="9"/>
      <c r="GY214" s="9"/>
      <c r="GZ214" s="9"/>
      <c r="HA214" s="9"/>
      <c r="HB214" s="9"/>
      <c r="HC214" s="9"/>
      <c r="HD214" s="9"/>
      <c r="HE214" s="9"/>
      <c r="HF214" s="9"/>
      <c r="HG214" s="9"/>
      <c r="HH214" s="9"/>
      <c r="HI214" s="9"/>
      <c r="HJ214" s="9"/>
      <c r="HK214" s="9"/>
      <c r="HL214" s="9"/>
      <c r="HM214" s="9"/>
      <c r="HN214" s="9"/>
      <c r="HO214" s="9"/>
      <c r="HP214" s="9"/>
      <c r="HQ214" s="9"/>
      <c r="HR214" s="9"/>
      <c r="HS214" s="9"/>
      <c r="HT214" s="9"/>
      <c r="HU214" s="9"/>
      <c r="HV214" s="9"/>
      <c r="HW214" s="9"/>
      <c r="HX214" s="9"/>
      <c r="HY214" s="9"/>
      <c r="HZ214" s="9"/>
      <c r="IA214" s="9"/>
      <c r="IB214" s="9"/>
      <c r="IC214" s="9"/>
      <c r="ID214" s="9"/>
      <c r="IE214" s="9"/>
      <c r="IF214" s="9"/>
      <c r="IG214" s="9"/>
      <c r="IH214" s="9"/>
      <c r="II214" s="9"/>
      <c r="IJ214" s="9"/>
      <c r="IK214" s="9"/>
      <c r="IL214" s="9"/>
      <c r="IM214" s="9"/>
      <c r="IN214" s="9"/>
      <c r="IO214" s="9"/>
      <c r="IP214" s="9"/>
      <c r="IQ214" s="9"/>
      <c r="IR214" s="9"/>
      <c r="IS214" s="9"/>
      <c r="IT214" s="9"/>
      <c r="IU214" s="9"/>
      <c r="IV214" s="9"/>
      <c r="IW214" s="9"/>
      <c r="IX214" s="9"/>
      <c r="IY214" s="9"/>
      <c r="IZ214" s="9"/>
      <c r="JA214" s="9"/>
      <c r="JB214" s="9"/>
      <c r="JC214" s="9"/>
      <c r="JD214" s="9"/>
      <c r="JE214" s="9"/>
      <c r="JF214" s="9"/>
      <c r="JG214" s="9"/>
      <c r="JH214" s="9"/>
      <c r="JI214" s="9"/>
      <c r="JJ214" s="9"/>
      <c r="JK214" s="9"/>
      <c r="JL214" s="9"/>
      <c r="JM214" s="9"/>
      <c r="JN214" s="9"/>
      <c r="JO214" s="9"/>
      <c r="JP214" s="9"/>
      <c r="JQ214" s="9"/>
      <c r="JR214" s="9"/>
      <c r="JS214" s="9"/>
      <c r="JT214" s="9"/>
      <c r="JU214" s="9"/>
      <c r="JV214" s="9"/>
      <c r="JW214" s="9"/>
      <c r="JX214" s="9"/>
      <c r="JY214" s="9"/>
      <c r="JZ214" s="9"/>
      <c r="KA214" s="9"/>
      <c r="KB214" s="9"/>
      <c r="KC214" s="9"/>
      <c r="KD214" s="9"/>
      <c r="KE214" s="9"/>
      <c r="KF214" s="9"/>
      <c r="KG214" s="9"/>
      <c r="KH214" s="9"/>
      <c r="KI214" s="9"/>
      <c r="KJ214" s="9"/>
      <c r="KK214" s="9"/>
      <c r="KL214" s="9"/>
      <c r="KM214" s="9"/>
      <c r="KN214" s="9"/>
      <c r="KO214" s="9"/>
      <c r="KP214" s="9"/>
      <c r="KQ214" s="9"/>
      <c r="KR214" s="9"/>
      <c r="KS214" s="9"/>
      <c r="KT214" s="9"/>
      <c r="KU214" s="9"/>
      <c r="KV214" s="9"/>
      <c r="KW214" s="9"/>
      <c r="KX214" s="9"/>
      <c r="KY214" s="9"/>
      <c r="KZ214" s="9"/>
      <c r="LA214" s="9"/>
      <c r="LB214" s="9"/>
      <c r="LC214" s="9"/>
      <c r="LD214" s="9"/>
      <c r="LE214" s="9"/>
      <c r="LF214" s="9"/>
      <c r="LG214" s="9"/>
      <c r="LH214" s="9"/>
      <c r="LI214" s="9"/>
      <c r="LJ214" s="9"/>
      <c r="LK214" s="9"/>
      <c r="LL214" s="9"/>
      <c r="LM214" s="9"/>
      <c r="LN214" s="9"/>
      <c r="LO214" s="9"/>
      <c r="LP214" s="9"/>
      <c r="LQ214" s="9"/>
      <c r="LR214" s="9"/>
      <c r="LS214" s="9"/>
      <c r="LT214" s="9"/>
      <c r="LU214" s="9"/>
      <c r="LV214" s="9"/>
      <c r="LW214" s="9"/>
      <c r="LX214" s="9"/>
      <c r="LY214" s="9"/>
      <c r="LZ214" s="9"/>
      <c r="MA214" s="9"/>
      <c r="MB214" s="9"/>
      <c r="MC214" s="9"/>
      <c r="MD214" s="9"/>
      <c r="ME214" s="9"/>
      <c r="MF214" s="9"/>
      <c r="MG214" s="9"/>
      <c r="MH214" s="9"/>
      <c r="MI214" s="9"/>
      <c r="MJ214" s="9"/>
      <c r="MK214" s="9"/>
      <c r="ML214" s="9"/>
      <c r="MM214" s="9"/>
      <c r="MN214" s="9"/>
      <c r="MO214" s="9"/>
      <c r="MP214" s="9"/>
      <c r="MQ214" s="9"/>
      <c r="MR214" s="9"/>
      <c r="MS214" s="9"/>
      <c r="MT214" s="9"/>
      <c r="MU214" s="9"/>
      <c r="MV214" s="9"/>
      <c r="MW214" s="9"/>
      <c r="MX214" s="9"/>
      <c r="MY214" s="9"/>
      <c r="MZ214" s="9"/>
      <c r="NA214" s="9"/>
      <c r="NB214" s="9"/>
      <c r="NC214" s="9"/>
      <c r="ND214" s="9"/>
      <c r="NE214" s="9"/>
      <c r="NF214" s="9"/>
      <c r="NG214" s="9"/>
      <c r="NH214" s="9"/>
      <c r="NI214" s="9"/>
      <c r="NJ214" s="9"/>
      <c r="NK214" s="9"/>
      <c r="NL214" s="9"/>
      <c r="NM214" s="9"/>
      <c r="NN214" s="9"/>
      <c r="NO214" s="9"/>
      <c r="NP214" s="9"/>
      <c r="NQ214" s="9"/>
      <c r="NR214" s="9"/>
      <c r="NS214" s="9"/>
      <c r="NT214" s="9"/>
      <c r="NU214" s="9"/>
      <c r="NV214" s="9"/>
      <c r="NW214" s="9"/>
      <c r="NX214" s="9"/>
      <c r="NY214" s="9"/>
      <c r="NZ214" s="9"/>
      <c r="OA214" s="9"/>
      <c r="OB214" s="9"/>
      <c r="OC214" s="9"/>
      <c r="OD214" s="9"/>
      <c r="OE214" s="9"/>
      <c r="OF214" s="9"/>
      <c r="OG214" s="9"/>
      <c r="OH214" s="9"/>
      <c r="OI214" s="9"/>
      <c r="OJ214" s="9"/>
      <c r="OK214" s="9"/>
      <c r="OL214" s="9"/>
      <c r="OM214" s="9"/>
      <c r="ON214" s="9"/>
      <c r="OO214" s="9"/>
      <c r="OP214" s="9"/>
      <c r="OQ214" s="9"/>
      <c r="OR214" s="9"/>
      <c r="OS214" s="9"/>
      <c r="OT214" s="9"/>
      <c r="OU214" s="9"/>
      <c r="OV214" s="9"/>
      <c r="OW214" s="9"/>
      <c r="OX214" s="9"/>
      <c r="OY214" s="9"/>
      <c r="OZ214" s="9"/>
      <c r="PA214" s="9"/>
      <c r="PB214" s="9"/>
      <c r="PC214" s="9"/>
      <c r="PD214" s="9"/>
      <c r="PE214" s="9"/>
      <c r="PF214" s="9"/>
      <c r="PG214" s="9"/>
      <c r="PH214" s="9"/>
      <c r="PI214" s="9"/>
      <c r="PJ214" s="9"/>
      <c r="PK214" s="9"/>
      <c r="PL214" s="9"/>
      <c r="PM214" s="9"/>
      <c r="PN214" s="9"/>
      <c r="PO214" s="9"/>
      <c r="PP214" s="9"/>
      <c r="PQ214" s="9"/>
      <c r="PR214" s="9"/>
      <c r="PS214" s="9"/>
      <c r="PT214" s="9"/>
      <c r="PU214" s="9"/>
      <c r="PV214" s="9"/>
      <c r="PW214" s="9"/>
      <c r="PX214" s="9"/>
      <c r="PY214" s="9"/>
      <c r="PZ214" s="9"/>
      <c r="QA214" s="9"/>
      <c r="QB214" s="9"/>
      <c r="QC214" s="9"/>
      <c r="QD214" s="9"/>
      <c r="QE214" s="9"/>
      <c r="QF214" s="9"/>
      <c r="QG214" s="9"/>
      <c r="QH214" s="9"/>
      <c r="QI214" s="9"/>
      <c r="QJ214" s="9"/>
      <c r="QK214" s="9"/>
      <c r="QL214" s="9"/>
      <c r="QM214" s="9"/>
      <c r="QN214" s="9"/>
      <c r="QO214" s="9"/>
      <c r="QP214" s="9"/>
      <c r="QQ214" s="9"/>
      <c r="QR214" s="9"/>
      <c r="QS214" s="9"/>
      <c r="QT214" s="9"/>
      <c r="QU214" s="9"/>
      <c r="QV214" s="9"/>
      <c r="QW214" s="9"/>
      <c r="QX214" s="9"/>
      <c r="QY214" s="9"/>
      <c r="QZ214" s="9"/>
      <c r="RA214" s="9"/>
      <c r="RB214" s="9"/>
      <c r="RC214" s="9"/>
      <c r="RD214" s="9"/>
      <c r="RE214" s="9"/>
      <c r="RF214" s="9"/>
      <c r="RG214" s="9"/>
      <c r="RH214" s="9"/>
      <c r="RI214" s="9"/>
      <c r="RJ214" s="9"/>
      <c r="RK214" s="9"/>
      <c r="RL214" s="9"/>
      <c r="RM214" s="9"/>
      <c r="RN214" s="9"/>
      <c r="RO214" s="9"/>
      <c r="RP214" s="9"/>
      <c r="RQ214" s="9"/>
      <c r="RR214" s="9"/>
      <c r="RS214" s="9"/>
      <c r="RT214" s="9"/>
      <c r="RU214" s="9"/>
      <c r="RV214" s="9"/>
      <c r="RW214" s="9"/>
      <c r="RX214" s="9"/>
      <c r="RY214" s="9"/>
      <c r="RZ214" s="9"/>
      <c r="SA214" s="9"/>
      <c r="SB214" s="9"/>
      <c r="SC214" s="9"/>
      <c r="SD214" s="9"/>
      <c r="SE214" s="9"/>
      <c r="SF214" s="9"/>
      <c r="SG214" s="9"/>
      <c r="SH214" s="9"/>
      <c r="SI214" s="9"/>
      <c r="SJ214" s="9"/>
      <c r="SK214" s="9"/>
      <c r="SL214" s="9"/>
      <c r="SM214" s="9"/>
      <c r="SN214" s="9"/>
      <c r="SO214" s="9"/>
      <c r="SP214" s="9"/>
      <c r="SQ214" s="9"/>
      <c r="SR214" s="9"/>
      <c r="SS214" s="9"/>
      <c r="ST214" s="9"/>
      <c r="SU214" s="9"/>
      <c r="SV214" s="9"/>
      <c r="SW214" s="9"/>
      <c r="SX214" s="9"/>
      <c r="SY214" s="9"/>
      <c r="SZ214" s="9"/>
      <c r="TA214" s="9"/>
      <c r="TB214" s="9"/>
      <c r="TC214" s="9"/>
      <c r="TD214" s="9"/>
      <c r="TE214" s="9"/>
      <c r="TF214" s="9"/>
      <c r="TG214" s="9"/>
      <c r="TH214" s="9"/>
      <c r="TI214" s="9"/>
      <c r="TJ214" s="9"/>
      <c r="TK214" s="9"/>
      <c r="TL214" s="9"/>
      <c r="TM214" s="9"/>
      <c r="TN214" s="9"/>
      <c r="TO214" s="9"/>
      <c r="TP214" s="9"/>
      <c r="TQ214" s="9"/>
      <c r="TR214" s="9"/>
      <c r="TS214" s="9"/>
      <c r="TT214" s="9"/>
      <c r="TU214" s="9"/>
      <c r="TV214" s="9"/>
      <c r="TW214" s="9"/>
      <c r="TX214" s="9"/>
      <c r="TY214" s="9"/>
      <c r="TZ214" s="9"/>
      <c r="UA214" s="9"/>
      <c r="UB214" s="9"/>
      <c r="UC214" s="9"/>
      <c r="UD214" s="9"/>
      <c r="UE214" s="9"/>
      <c r="UF214" s="9"/>
      <c r="UG214" s="9"/>
      <c r="UH214" s="9"/>
      <c r="UI214" s="9"/>
      <c r="UJ214" s="9"/>
      <c r="UK214" s="9"/>
      <c r="UL214" s="9"/>
      <c r="UM214" s="9"/>
      <c r="UN214" s="9"/>
      <c r="UO214" s="9"/>
      <c r="UP214" s="9"/>
      <c r="UQ214" s="9"/>
      <c r="UR214" s="9"/>
      <c r="US214" s="9"/>
      <c r="UT214" s="9"/>
      <c r="UU214" s="9"/>
      <c r="UV214" s="9"/>
      <c r="UW214" s="9"/>
      <c r="UX214" s="9"/>
      <c r="UY214" s="9"/>
      <c r="UZ214" s="9"/>
      <c r="VA214" s="9"/>
      <c r="VB214" s="9"/>
      <c r="VC214" s="9"/>
      <c r="VD214" s="9"/>
      <c r="VE214" s="9"/>
      <c r="VF214" s="9"/>
      <c r="VG214" s="9"/>
      <c r="VH214" s="9"/>
      <c r="VI214" s="9"/>
      <c r="VJ214" s="9"/>
      <c r="VK214" s="9"/>
      <c r="VL214" s="9"/>
      <c r="VM214" s="9"/>
      <c r="VN214" s="9"/>
      <c r="VO214" s="9"/>
      <c r="VP214" s="9"/>
      <c r="VQ214" s="9"/>
      <c r="VR214" s="9"/>
      <c r="VS214" s="9"/>
      <c r="VT214" s="9"/>
      <c r="VU214" s="9"/>
      <c r="VV214" s="9"/>
      <c r="VW214" s="9"/>
      <c r="VX214" s="9"/>
      <c r="VY214" s="9"/>
      <c r="VZ214" s="9"/>
      <c r="WA214" s="9"/>
      <c r="WB214" s="9"/>
      <c r="WC214" s="9"/>
      <c r="WD214" s="9"/>
      <c r="WE214" s="9"/>
      <c r="WF214" s="9"/>
      <c r="WG214" s="9"/>
      <c r="WH214" s="9"/>
      <c r="WI214" s="9"/>
      <c r="WJ214" s="9"/>
      <c r="WK214" s="9"/>
      <c r="WL214" s="9"/>
      <c r="WM214" s="9"/>
      <c r="WN214" s="9"/>
      <c r="WO214" s="9"/>
      <c r="WP214" s="9"/>
      <c r="WQ214" s="9"/>
      <c r="WR214" s="9"/>
      <c r="WS214" s="9"/>
      <c r="WT214" s="9"/>
      <c r="WU214" s="9"/>
      <c r="WV214" s="9"/>
      <c r="WW214" s="9"/>
      <c r="WX214" s="9"/>
      <c r="WY214" s="9"/>
      <c r="WZ214" s="9"/>
      <c r="XA214" s="9"/>
      <c r="XB214" s="9"/>
      <c r="XC214" s="9"/>
      <c r="XD214" s="9"/>
      <c r="XE214" s="9"/>
      <c r="XF214" s="9"/>
      <c r="XG214" s="9"/>
      <c r="XH214" s="9"/>
      <c r="XI214" s="9"/>
      <c r="XJ214" s="9"/>
      <c r="XK214" s="9"/>
      <c r="XL214" s="9"/>
      <c r="XM214" s="9"/>
      <c r="XN214" s="9"/>
      <c r="XO214" s="9"/>
      <c r="XP214" s="9"/>
      <c r="XQ214" s="9"/>
      <c r="XR214" s="9"/>
      <c r="XS214" s="9"/>
      <c r="XT214" s="9"/>
      <c r="XU214" s="9"/>
      <c r="XV214" s="9"/>
      <c r="XW214" s="9"/>
      <c r="XX214" s="9"/>
      <c r="XY214" s="9"/>
      <c r="XZ214" s="9"/>
      <c r="YA214" s="9"/>
      <c r="YB214" s="9"/>
      <c r="YC214" s="9"/>
      <c r="YD214" s="9"/>
      <c r="YE214" s="9"/>
      <c r="YF214" s="9"/>
      <c r="YG214" s="9"/>
      <c r="YH214" s="9"/>
      <c r="YI214" s="9"/>
      <c r="YJ214" s="9"/>
      <c r="YK214" s="9"/>
      <c r="YL214" s="9"/>
      <c r="YM214" s="9"/>
      <c r="YN214" s="9"/>
      <c r="YO214" s="9"/>
      <c r="YP214" s="9"/>
      <c r="YQ214" s="9"/>
      <c r="YR214" s="9"/>
      <c r="YS214" s="9"/>
      <c r="YT214" s="9"/>
      <c r="YU214" s="9"/>
      <c r="YV214" s="9"/>
      <c r="YW214" s="9"/>
      <c r="YX214" s="9"/>
      <c r="YY214" s="9"/>
      <c r="YZ214" s="9"/>
      <c r="ZA214" s="9"/>
      <c r="ZB214" s="9"/>
      <c r="ZC214" s="9"/>
      <c r="ZD214" s="9"/>
      <c r="ZE214" s="9"/>
      <c r="ZF214" s="9"/>
      <c r="ZG214" s="9"/>
      <c r="ZH214" s="9"/>
      <c r="ZI214" s="9"/>
      <c r="ZJ214" s="9"/>
      <c r="ZK214" s="9"/>
      <c r="ZL214" s="9"/>
      <c r="ZM214" s="9"/>
      <c r="ZN214" s="9"/>
      <c r="ZO214" s="9"/>
      <c r="ZP214" s="9"/>
      <c r="ZQ214" s="9"/>
      <c r="ZR214" s="9"/>
      <c r="ZS214" s="9"/>
      <c r="ZT214" s="9"/>
      <c r="ZU214" s="9"/>
      <c r="ZV214" s="9"/>
      <c r="ZW214" s="9"/>
      <c r="ZX214" s="9"/>
      <c r="ZY214" s="9"/>
      <c r="ZZ214" s="9"/>
      <c r="AAA214" s="9"/>
      <c r="AAB214" s="9"/>
      <c r="AAC214" s="9"/>
      <c r="AAD214" s="9"/>
      <c r="AAE214" s="9"/>
      <c r="AAF214" s="9"/>
      <c r="AAG214" s="9"/>
      <c r="AAH214" s="9"/>
      <c r="AAI214" s="9"/>
      <c r="AAJ214" s="9"/>
      <c r="AAK214" s="9"/>
      <c r="AAL214" s="9"/>
      <c r="AAM214" s="9"/>
      <c r="AAN214" s="9"/>
      <c r="AAO214" s="9"/>
      <c r="AAP214" s="9"/>
      <c r="AAQ214" s="9"/>
      <c r="AAR214" s="9"/>
      <c r="AAS214" s="9"/>
      <c r="AAT214" s="9"/>
      <c r="AAU214" s="9"/>
      <c r="AAV214" s="9"/>
      <c r="AAW214" s="9"/>
      <c r="AAX214" s="9"/>
      <c r="AAY214" s="9"/>
      <c r="AAZ214" s="9"/>
      <c r="ABA214" s="9"/>
      <c r="ABB214" s="9"/>
      <c r="ABC214" s="9"/>
      <c r="ABD214" s="9"/>
      <c r="ABE214" s="9"/>
      <c r="ABF214" s="9"/>
      <c r="ABG214" s="9"/>
      <c r="ABH214" s="9"/>
      <c r="ABI214" s="9"/>
      <c r="ABJ214" s="9"/>
      <c r="ABK214" s="9"/>
      <c r="ABL214" s="9"/>
      <c r="ABM214" s="9"/>
      <c r="ABN214" s="9"/>
      <c r="ABO214" s="9"/>
      <c r="ABP214" s="9"/>
      <c r="ABQ214" s="9"/>
      <c r="ABR214" s="9"/>
      <c r="ABS214" s="9"/>
      <c r="ABT214" s="9"/>
      <c r="ABU214" s="9"/>
      <c r="ABV214" s="9"/>
      <c r="ABW214" s="9"/>
      <c r="ABX214" s="9"/>
      <c r="ABY214" s="9"/>
      <c r="ABZ214" s="9"/>
      <c r="ACA214" s="9"/>
      <c r="ACB214" s="9"/>
      <c r="ACC214" s="9"/>
      <c r="ACD214" s="9"/>
      <c r="ACE214" s="9"/>
      <c r="ACF214" s="9"/>
      <c r="ACG214" s="9"/>
      <c r="ACH214" s="9"/>
      <c r="ACI214" s="9"/>
      <c r="ACJ214" s="9"/>
      <c r="ACK214" s="9"/>
      <c r="ACL214" s="9"/>
      <c r="ACM214" s="9"/>
      <c r="ACN214" s="9"/>
      <c r="ACO214" s="9"/>
      <c r="ACP214" s="9"/>
      <c r="ACQ214" s="9"/>
      <c r="ACR214" s="9"/>
      <c r="ACS214" s="9"/>
      <c r="ACT214" s="9"/>
      <c r="ACU214" s="9"/>
      <c r="ACV214" s="9"/>
      <c r="ACW214" s="9"/>
      <c r="ACX214" s="9"/>
      <c r="ACY214" s="9"/>
      <c r="ACZ214" s="9"/>
      <c r="ADA214" s="9"/>
      <c r="ADB214" s="9"/>
      <c r="ADC214" s="9"/>
      <c r="ADD214" s="9"/>
      <c r="ADE214" s="9"/>
      <c r="ADF214" s="9"/>
      <c r="ADG214" s="9"/>
      <c r="ADH214" s="9"/>
      <c r="ADI214" s="9"/>
      <c r="ADJ214" s="9"/>
      <c r="ADK214" s="9"/>
      <c r="ADL214" s="9"/>
      <c r="ADM214" s="9"/>
      <c r="ADN214" s="9"/>
      <c r="ADO214" s="9"/>
      <c r="ADP214" s="9"/>
      <c r="ADQ214" s="9"/>
      <c r="ADR214" s="9"/>
      <c r="ADS214" s="9"/>
      <c r="ADT214" s="9"/>
      <c r="ADU214" s="9"/>
      <c r="ADV214" s="9"/>
      <c r="ADW214" s="9"/>
      <c r="ADX214" s="9"/>
      <c r="ADY214" s="9"/>
      <c r="ADZ214" s="9"/>
      <c r="AEA214" s="9"/>
      <c r="AEB214" s="9"/>
      <c r="AEC214" s="9"/>
      <c r="AED214" s="9"/>
      <c r="AEE214" s="9"/>
      <c r="AEF214" s="9"/>
      <c r="AEG214" s="9"/>
      <c r="AEH214" s="9"/>
      <c r="AEI214" s="9"/>
      <c r="AEJ214" s="9"/>
      <c r="AEK214" s="9"/>
      <c r="AEL214" s="9"/>
      <c r="AEM214" s="9"/>
      <c r="AEN214" s="9"/>
      <c r="AEO214" s="9"/>
      <c r="AEP214" s="9"/>
      <c r="AEQ214" s="9"/>
      <c r="AER214" s="9"/>
      <c r="AES214" s="9"/>
      <c r="AET214" s="9"/>
      <c r="AEU214" s="9"/>
      <c r="AEV214" s="9"/>
      <c r="AEW214" s="9"/>
      <c r="AEX214" s="9"/>
      <c r="AEY214" s="9"/>
      <c r="AEZ214" s="9"/>
      <c r="AFA214" s="9"/>
      <c r="AFB214" s="9"/>
      <c r="AFC214" s="9"/>
      <c r="AFD214" s="9"/>
      <c r="AFE214" s="9"/>
      <c r="AFF214" s="9"/>
      <c r="AFG214" s="9"/>
      <c r="AFH214" s="9"/>
      <c r="AFI214" s="9"/>
      <c r="AFJ214" s="9"/>
      <c r="AFK214" s="9"/>
      <c r="AFL214" s="9"/>
      <c r="AFM214" s="9"/>
      <c r="AFN214" s="9"/>
      <c r="AFO214" s="9"/>
      <c r="AFP214" s="9"/>
      <c r="AFQ214" s="9"/>
      <c r="AFR214" s="9"/>
      <c r="AFS214" s="9"/>
      <c r="AFT214" s="9"/>
      <c r="AFU214" s="9"/>
      <c r="AFV214" s="9"/>
      <c r="AFW214" s="9"/>
      <c r="AFX214" s="9"/>
      <c r="AFY214" s="9"/>
      <c r="AFZ214" s="9"/>
      <c r="AGA214" s="9"/>
      <c r="AGB214" s="9"/>
      <c r="AGC214" s="9"/>
      <c r="AGD214" s="9"/>
      <c r="AGE214" s="9"/>
      <c r="AGF214" s="9"/>
      <c r="AGG214" s="9"/>
      <c r="AGH214" s="9"/>
      <c r="AGI214" s="9"/>
      <c r="AGJ214" s="9"/>
      <c r="AGK214" s="9"/>
      <c r="AGL214" s="9"/>
      <c r="AGM214" s="9"/>
      <c r="AGN214" s="9"/>
      <c r="AGO214" s="9"/>
      <c r="AGP214" s="9"/>
      <c r="AGQ214" s="9"/>
      <c r="AGR214" s="9"/>
      <c r="AGS214" s="9"/>
      <c r="AGT214" s="9"/>
      <c r="AGU214" s="9"/>
      <c r="AGV214" s="9"/>
      <c r="AGW214" s="9"/>
      <c r="AGX214" s="9"/>
      <c r="AGY214" s="9"/>
      <c r="AGZ214" s="9"/>
      <c r="AHA214" s="9"/>
      <c r="AHB214" s="9"/>
      <c r="AHC214" s="9"/>
      <c r="AHD214" s="9"/>
      <c r="AHE214" s="9"/>
      <c r="AHF214" s="9"/>
      <c r="AHG214" s="9"/>
      <c r="AHH214" s="9"/>
      <c r="AHI214" s="9"/>
      <c r="AHJ214" s="9"/>
      <c r="AHK214" s="9"/>
      <c r="AHL214" s="9"/>
      <c r="AHM214" s="9"/>
      <c r="AHN214" s="9"/>
      <c r="AHO214" s="9"/>
      <c r="AHP214" s="9"/>
      <c r="AHQ214" s="9"/>
      <c r="AHR214" s="9"/>
      <c r="AHS214" s="9"/>
      <c r="AHT214" s="9"/>
      <c r="AHU214" s="9"/>
      <c r="AHV214" s="9"/>
      <c r="AHW214" s="9"/>
      <c r="AHX214" s="9"/>
      <c r="AHY214" s="9"/>
      <c r="AHZ214" s="9"/>
      <c r="AIA214" s="9"/>
      <c r="AIB214" s="9"/>
      <c r="AIC214" s="9"/>
      <c r="AID214" s="9"/>
      <c r="AIE214" s="9"/>
      <c r="AIF214" s="9"/>
      <c r="AIG214" s="9"/>
      <c r="AIH214" s="9"/>
      <c r="AII214" s="9"/>
      <c r="AIJ214" s="9"/>
      <c r="AIK214" s="9"/>
      <c r="AIL214" s="9"/>
      <c r="AIM214" s="9"/>
      <c r="AIN214" s="9"/>
      <c r="AIO214" s="9"/>
      <c r="AIP214" s="9"/>
      <c r="AIQ214" s="9"/>
      <c r="AIR214" s="9"/>
      <c r="AIS214" s="9"/>
      <c r="AIT214" s="9"/>
      <c r="AIU214" s="9"/>
      <c r="AIV214" s="9"/>
      <c r="AIW214" s="9"/>
      <c r="AIX214" s="9"/>
      <c r="AIY214" s="9"/>
      <c r="AIZ214" s="9"/>
      <c r="AJA214" s="9"/>
      <c r="AJB214" s="9"/>
      <c r="AJC214" s="9"/>
      <c r="AJD214" s="9"/>
      <c r="AJE214" s="9"/>
      <c r="AJF214" s="9"/>
      <c r="AJG214" s="9"/>
      <c r="AJH214" s="9"/>
      <c r="AJI214" s="9"/>
      <c r="AJJ214" s="9"/>
      <c r="AJK214" s="9"/>
      <c r="AJL214" s="9"/>
      <c r="AJM214" s="9"/>
      <c r="AJN214" s="9"/>
      <c r="AJO214" s="9"/>
      <c r="AJP214" s="9"/>
      <c r="AJQ214" s="9"/>
      <c r="AJR214" s="9"/>
      <c r="AJS214" s="9"/>
      <c r="AJT214" s="9"/>
      <c r="AJU214" s="9"/>
      <c r="AJV214" s="9"/>
      <c r="AJW214" s="9"/>
      <c r="AJX214" s="9"/>
      <c r="AJY214" s="9"/>
      <c r="AJZ214" s="9"/>
      <c r="AKA214" s="9"/>
      <c r="AKB214" s="9"/>
      <c r="AKC214" s="9"/>
      <c r="AKD214" s="9"/>
      <c r="AKE214" s="9"/>
      <c r="AKF214" s="9"/>
      <c r="AKG214" s="9"/>
      <c r="AKH214" s="9"/>
      <c r="AKI214" s="9"/>
      <c r="AKJ214" s="9"/>
      <c r="AKK214" s="9"/>
      <c r="AKL214" s="9"/>
      <c r="AKM214" s="9"/>
      <c r="AKN214" s="9"/>
      <c r="AKO214" s="9"/>
      <c r="AKP214" s="9"/>
      <c r="AKQ214" s="9"/>
      <c r="AKR214" s="9"/>
      <c r="AKS214" s="9"/>
      <c r="AKT214" s="9"/>
      <c r="AKU214" s="9"/>
      <c r="AKV214" s="9"/>
      <c r="AKW214" s="9"/>
      <c r="AKX214" s="9"/>
      <c r="AKY214" s="9"/>
      <c r="AKZ214" s="9"/>
      <c r="ALA214" s="9"/>
      <c r="ALB214" s="9"/>
      <c r="ALC214" s="9"/>
      <c r="ALD214" s="9"/>
      <c r="ALE214" s="9"/>
      <c r="ALF214" s="9"/>
      <c r="ALG214" s="9"/>
      <c r="ALH214" s="9"/>
      <c r="ALI214" s="9"/>
      <c r="ALJ214" s="9"/>
      <c r="ALK214" s="9"/>
      <c r="ALL214" s="9"/>
      <c r="ALM214" s="9"/>
      <c r="ALN214" s="9"/>
      <c r="ALO214" s="9"/>
      <c r="ALP214" s="9"/>
      <c r="ALQ214" s="9"/>
      <c r="ALR214" s="9"/>
      <c r="ALS214" s="9"/>
      <c r="ALT214" s="9"/>
      <c r="ALU214" s="9"/>
      <c r="ALV214" s="9"/>
      <c r="ALW214" s="9"/>
      <c r="ALX214" s="9"/>
      <c r="ALY214" s="9"/>
      <c r="ALZ214" s="9"/>
      <c r="AMA214" s="9"/>
      <c r="AMB214" s="9"/>
      <c r="AMC214" s="9"/>
      <c r="AMD214" s="9"/>
      <c r="AME214" s="9"/>
      <c r="AMF214" s="9"/>
      <c r="AMG214" s="9"/>
      <c r="AMH214" s="9"/>
      <c r="AMI214" s="9"/>
      <c r="AMJ214" s="9"/>
      <c r="AMK214" s="9"/>
      <c r="AML214" s="9"/>
      <c r="AMM214" s="9"/>
      <c r="AMN214" s="9"/>
      <c r="AMO214" s="9"/>
      <c r="AMP214" s="9"/>
      <c r="AMQ214" s="9"/>
      <c r="AMR214" s="9"/>
      <c r="AMS214" s="9"/>
      <c r="AMT214" s="9"/>
      <c r="AMU214" s="9"/>
      <c r="AMV214" s="9"/>
      <c r="AMW214" s="9"/>
      <c r="AMX214" s="9"/>
      <c r="AMY214" s="9"/>
      <c r="AMZ214" s="9"/>
      <c r="ANA214" s="9"/>
      <c r="ANB214" s="9"/>
      <c r="ANC214" s="9"/>
      <c r="AND214" s="9"/>
      <c r="ANE214" s="9"/>
      <c r="ANF214" s="9"/>
      <c r="ANG214" s="9"/>
      <c r="ANH214" s="9"/>
      <c r="ANI214" s="9"/>
      <c r="ANJ214" s="9"/>
      <c r="ANK214" s="9"/>
      <c r="ANL214" s="9"/>
      <c r="ANM214" s="9"/>
      <c r="ANN214" s="9"/>
      <c r="ANO214" s="9"/>
      <c r="ANP214" s="9"/>
      <c r="ANQ214" s="9"/>
      <c r="ANR214" s="9"/>
      <c r="ANS214" s="9"/>
      <c r="ANT214" s="9"/>
      <c r="ANU214" s="9"/>
      <c r="ANV214" s="9"/>
      <c r="ANW214" s="9"/>
      <c r="ANX214" s="9"/>
      <c r="ANY214" s="9"/>
      <c r="ANZ214" s="9"/>
      <c r="AOA214" s="9"/>
      <c r="AOB214" s="9"/>
      <c r="AOC214" s="9"/>
      <c r="AOD214" s="9"/>
      <c r="AOE214" s="9"/>
      <c r="AOF214" s="9"/>
      <c r="AOG214" s="9"/>
      <c r="AOH214" s="9"/>
      <c r="AOI214" s="9"/>
      <c r="AOJ214" s="9"/>
      <c r="AOK214" s="9"/>
      <c r="AOL214" s="9"/>
      <c r="AOM214" s="9"/>
      <c r="AON214" s="9"/>
      <c r="AOO214" s="9"/>
      <c r="AOP214" s="9"/>
      <c r="AOQ214" s="9"/>
      <c r="AOR214" s="9"/>
      <c r="AOS214" s="9"/>
      <c r="AOT214" s="9"/>
      <c r="AOU214" s="9"/>
      <c r="AOV214" s="9"/>
      <c r="AOW214" s="9"/>
      <c r="AOX214" s="9"/>
      <c r="AOY214" s="9"/>
      <c r="AOZ214" s="9"/>
      <c r="APA214" s="9"/>
      <c r="APB214" s="9"/>
      <c r="APC214" s="9"/>
      <c r="APD214" s="9"/>
      <c r="APE214" s="9"/>
      <c r="APF214" s="9"/>
      <c r="APG214" s="9"/>
      <c r="APH214" s="9"/>
      <c r="API214" s="9"/>
      <c r="APJ214" s="9"/>
      <c r="APK214" s="9"/>
      <c r="APL214" s="9"/>
      <c r="APM214" s="9"/>
      <c r="APN214" s="9"/>
      <c r="APO214" s="9"/>
      <c r="APP214" s="9"/>
      <c r="APQ214" s="9"/>
      <c r="APR214" s="9"/>
      <c r="APS214" s="9"/>
      <c r="APT214" s="9"/>
      <c r="APU214" s="9"/>
      <c r="APV214" s="9"/>
      <c r="APW214" s="9"/>
      <c r="APX214" s="9"/>
      <c r="APY214" s="9"/>
      <c r="APZ214" s="9"/>
      <c r="AQA214" s="9"/>
      <c r="AQB214" s="9"/>
      <c r="AQC214" s="9"/>
      <c r="AQD214" s="9"/>
      <c r="AQE214" s="9"/>
      <c r="AQF214" s="9"/>
      <c r="AQG214" s="9"/>
      <c r="AQH214" s="9"/>
      <c r="AQI214" s="9"/>
      <c r="AQJ214" s="9"/>
      <c r="AQK214" s="9"/>
      <c r="AQL214" s="9"/>
      <c r="AQM214" s="9"/>
      <c r="AQN214" s="9"/>
      <c r="AQO214" s="9"/>
      <c r="AQP214" s="9"/>
      <c r="AQQ214" s="9"/>
      <c r="AQR214" s="9"/>
      <c r="AQS214" s="9"/>
      <c r="AQT214" s="9"/>
      <c r="AQU214" s="9"/>
      <c r="AQV214" s="9"/>
      <c r="AQW214" s="9"/>
      <c r="AQX214" s="9"/>
      <c r="AQY214" s="9"/>
      <c r="AQZ214" s="9"/>
      <c r="ARA214" s="9"/>
      <c r="ARB214" s="9"/>
      <c r="ARC214" s="9"/>
      <c r="ARD214" s="9"/>
      <c r="ARE214" s="9"/>
      <c r="ARF214" s="9"/>
      <c r="ARG214" s="9"/>
      <c r="ARH214" s="9"/>
      <c r="ARI214" s="9"/>
      <c r="ARJ214" s="9"/>
      <c r="ARK214" s="9"/>
      <c r="ARL214" s="9"/>
      <c r="ARM214" s="9"/>
      <c r="ARN214" s="9"/>
      <c r="ARO214" s="9"/>
      <c r="ARP214" s="9"/>
      <c r="ARQ214" s="9"/>
      <c r="ARR214" s="9"/>
      <c r="ARS214" s="9"/>
      <c r="ART214" s="9"/>
      <c r="ARU214" s="9"/>
      <c r="ARV214" s="9"/>
      <c r="ARW214" s="9"/>
      <c r="ARX214" s="9"/>
      <c r="ARY214" s="9"/>
      <c r="ARZ214" s="9"/>
      <c r="ASA214" s="9"/>
      <c r="ASB214" s="9"/>
      <c r="ASC214" s="9"/>
      <c r="ASD214" s="9"/>
      <c r="ASE214" s="9"/>
      <c r="ASF214" s="9"/>
      <c r="ASG214" s="9"/>
      <c r="ASH214" s="9"/>
      <c r="ASI214" s="9"/>
      <c r="ASJ214" s="9"/>
      <c r="ASK214" s="9"/>
      <c r="ASL214" s="9"/>
      <c r="ASM214" s="9"/>
      <c r="ASN214" s="9"/>
      <c r="ASO214" s="9"/>
      <c r="ASP214" s="9"/>
      <c r="ASQ214" s="9"/>
      <c r="ASR214" s="9"/>
      <c r="ASS214" s="9"/>
      <c r="AST214" s="9"/>
      <c r="ASU214" s="9"/>
      <c r="ASV214" s="9"/>
      <c r="ASW214" s="9"/>
      <c r="ASX214" s="9"/>
      <c r="ASY214" s="9"/>
      <c r="ASZ214" s="9"/>
      <c r="ATA214" s="9"/>
      <c r="ATB214" s="9"/>
      <c r="ATC214" s="9"/>
      <c r="ATD214" s="9"/>
      <c r="ATE214" s="9"/>
      <c r="ATF214" s="9"/>
      <c r="ATG214" s="9"/>
      <c r="ATH214" s="9"/>
      <c r="ATI214" s="9"/>
      <c r="ATJ214" s="9"/>
      <c r="ATK214" s="9"/>
      <c r="ATL214" s="9"/>
      <c r="ATM214" s="9"/>
      <c r="ATN214" s="9"/>
      <c r="ATO214" s="9"/>
      <c r="ATP214" s="9"/>
      <c r="ATQ214" s="9"/>
      <c r="ATR214" s="9"/>
      <c r="ATS214" s="9"/>
      <c r="ATT214" s="9"/>
      <c r="ATU214" s="9"/>
      <c r="ATV214" s="9"/>
      <c r="ATW214" s="9"/>
      <c r="ATX214" s="9"/>
      <c r="ATY214" s="9"/>
      <c r="ATZ214" s="9"/>
      <c r="AUA214" s="9"/>
      <c r="AUB214" s="9"/>
      <c r="AUC214" s="9"/>
      <c r="AUD214" s="9"/>
      <c r="AUE214" s="9"/>
      <c r="AUF214" s="9"/>
      <c r="AUG214" s="9"/>
      <c r="AUH214" s="9"/>
      <c r="AUI214" s="9"/>
      <c r="AUJ214" s="9"/>
      <c r="AUK214" s="9"/>
      <c r="AUL214" s="9"/>
      <c r="AUM214" s="9"/>
      <c r="AUN214" s="9"/>
      <c r="AUO214" s="9"/>
      <c r="AUP214" s="9"/>
      <c r="AUQ214" s="9"/>
      <c r="AUR214" s="9"/>
      <c r="AUS214" s="9"/>
      <c r="AUT214" s="9"/>
      <c r="AUU214" s="9"/>
      <c r="AUV214" s="9"/>
      <c r="AUW214" s="9"/>
      <c r="AUX214" s="9"/>
      <c r="AUY214" s="9"/>
      <c r="AUZ214" s="9"/>
      <c r="AVA214" s="9"/>
      <c r="AVB214" s="9"/>
      <c r="AVC214" s="9"/>
      <c r="AVD214" s="9"/>
      <c r="AVE214" s="9"/>
      <c r="AVF214" s="9"/>
      <c r="AVG214" s="9"/>
      <c r="AVH214" s="9"/>
      <c r="AVI214" s="9"/>
      <c r="AVJ214" s="9"/>
      <c r="AVK214" s="9"/>
      <c r="AVL214" s="9"/>
      <c r="AVM214" s="9"/>
      <c r="AVN214" s="9"/>
      <c r="AVO214" s="9"/>
      <c r="AVP214" s="9"/>
      <c r="AVQ214" s="9"/>
      <c r="AVR214" s="9"/>
      <c r="AVS214" s="9"/>
      <c r="AVT214" s="9"/>
      <c r="AVU214" s="9"/>
      <c r="AVV214" s="9"/>
      <c r="AVW214" s="9"/>
      <c r="AVX214" s="9"/>
      <c r="AVY214" s="9"/>
      <c r="AVZ214" s="9"/>
      <c r="AWA214" s="9"/>
      <c r="AWB214" s="9"/>
      <c r="AWC214" s="9"/>
      <c r="AWD214" s="9"/>
      <c r="AWE214" s="9"/>
      <c r="AWF214" s="9"/>
      <c r="AWG214" s="9"/>
      <c r="AWH214" s="9"/>
      <c r="AWI214" s="9"/>
      <c r="AWJ214" s="9"/>
      <c r="AWK214" s="9"/>
      <c r="AWL214" s="9"/>
      <c r="AWM214" s="9"/>
      <c r="AWN214" s="9"/>
      <c r="AWO214" s="9"/>
      <c r="AWP214" s="9"/>
      <c r="AWQ214" s="9"/>
      <c r="AWR214" s="9"/>
      <c r="AWS214" s="9"/>
      <c r="AWT214" s="9"/>
      <c r="AWU214" s="9"/>
      <c r="AWV214" s="9"/>
      <c r="AWW214" s="9"/>
      <c r="AWX214" s="9"/>
      <c r="AWY214" s="9"/>
      <c r="AWZ214" s="9"/>
      <c r="AXA214" s="9"/>
      <c r="AXB214" s="9"/>
      <c r="AXC214" s="9"/>
      <c r="AXD214" s="9"/>
      <c r="AXE214" s="9"/>
      <c r="AXF214" s="9"/>
      <c r="AXG214" s="9"/>
      <c r="AXH214" s="9"/>
      <c r="AXI214" s="9"/>
      <c r="AXJ214" s="9"/>
      <c r="AXK214" s="9"/>
      <c r="AXL214" s="9"/>
      <c r="AXM214" s="9"/>
      <c r="AXN214" s="9"/>
      <c r="AXO214" s="9"/>
      <c r="AXP214" s="9"/>
      <c r="AXQ214" s="9"/>
      <c r="AXR214" s="9"/>
      <c r="AXS214" s="9"/>
      <c r="AXT214" s="9"/>
      <c r="AXU214" s="9"/>
      <c r="AXV214" s="9"/>
      <c r="AXW214" s="9"/>
      <c r="AXX214" s="9"/>
      <c r="AXY214" s="9"/>
      <c r="AXZ214" s="9"/>
      <c r="AYA214" s="9"/>
      <c r="AYB214" s="9"/>
      <c r="AYC214" s="9"/>
      <c r="AYD214" s="9"/>
      <c r="AYE214" s="9"/>
      <c r="AYF214" s="9"/>
      <c r="AYG214" s="9"/>
      <c r="AYH214" s="9"/>
      <c r="AYI214" s="9"/>
      <c r="AYJ214" s="9"/>
      <c r="AYK214" s="9"/>
      <c r="AYL214" s="9"/>
      <c r="AYM214" s="9"/>
      <c r="AYN214" s="9"/>
      <c r="AYO214" s="9"/>
      <c r="AYP214" s="9"/>
      <c r="AYQ214" s="9"/>
      <c r="AYR214" s="9"/>
      <c r="AYS214" s="9"/>
      <c r="AYT214" s="9"/>
      <c r="AYU214" s="9"/>
      <c r="AYV214" s="9"/>
      <c r="AYW214" s="9"/>
      <c r="AYX214" s="9"/>
      <c r="AYY214" s="9"/>
      <c r="AYZ214" s="9"/>
      <c r="AZA214" s="9"/>
      <c r="AZB214" s="9"/>
      <c r="AZC214" s="9"/>
      <c r="AZD214" s="9"/>
      <c r="AZE214" s="9"/>
      <c r="AZF214" s="9"/>
      <c r="AZG214" s="9"/>
      <c r="AZH214" s="9"/>
      <c r="AZI214" s="9"/>
      <c r="AZJ214" s="9"/>
      <c r="AZK214" s="9"/>
      <c r="AZL214" s="9"/>
      <c r="AZM214" s="9"/>
      <c r="AZN214" s="9"/>
      <c r="AZO214" s="9"/>
      <c r="AZP214" s="9"/>
      <c r="AZQ214" s="9"/>
      <c r="AZR214" s="9"/>
      <c r="AZS214" s="9"/>
      <c r="AZT214" s="9"/>
      <c r="AZU214" s="9"/>
      <c r="AZV214" s="9"/>
      <c r="AZW214" s="9"/>
      <c r="AZX214" s="9"/>
      <c r="AZY214" s="9"/>
      <c r="AZZ214" s="9"/>
      <c r="BAA214" s="9"/>
      <c r="BAB214" s="9"/>
      <c r="BAC214" s="9"/>
      <c r="BAD214" s="9"/>
      <c r="BAE214" s="9"/>
      <c r="BAF214" s="9"/>
      <c r="BAG214" s="9"/>
      <c r="BAH214" s="9"/>
      <c r="BAI214" s="9"/>
      <c r="BAJ214" s="9"/>
      <c r="BAK214" s="9"/>
      <c r="BAL214" s="9"/>
      <c r="BAM214" s="9"/>
      <c r="BAN214" s="9"/>
      <c r="BAO214" s="9"/>
      <c r="BAP214" s="9"/>
      <c r="BAQ214" s="9"/>
      <c r="BAR214" s="9"/>
      <c r="BAS214" s="9"/>
      <c r="BAT214" s="9"/>
      <c r="BAU214" s="9"/>
      <c r="BAV214" s="9"/>
      <c r="BAW214" s="9"/>
      <c r="BAX214" s="9"/>
      <c r="BAY214" s="9"/>
      <c r="BAZ214" s="9"/>
      <c r="BBA214" s="9"/>
      <c r="BBB214" s="9"/>
      <c r="BBC214" s="9"/>
      <c r="BBD214" s="9"/>
      <c r="BBE214" s="9"/>
      <c r="BBF214" s="9"/>
      <c r="BBG214" s="9"/>
      <c r="BBH214" s="9"/>
      <c r="BBI214" s="9"/>
      <c r="BBJ214" s="9"/>
      <c r="BBK214" s="9"/>
      <c r="BBL214" s="9"/>
      <c r="BBM214" s="9"/>
      <c r="BBN214" s="9"/>
      <c r="BBO214" s="9"/>
      <c r="BBP214" s="9"/>
      <c r="BBQ214" s="9"/>
      <c r="BBR214" s="9"/>
      <c r="BBS214" s="9"/>
      <c r="BBT214" s="9"/>
      <c r="BBU214" s="9"/>
      <c r="BBV214" s="9"/>
      <c r="BBW214" s="9"/>
      <c r="BBX214" s="9"/>
      <c r="BBY214" s="9"/>
      <c r="BBZ214" s="9"/>
      <c r="BCA214" s="9"/>
      <c r="BCB214" s="9"/>
      <c r="BCC214" s="9"/>
      <c r="BCD214" s="9"/>
      <c r="BCE214" s="9"/>
      <c r="BCF214" s="9"/>
      <c r="BCG214" s="9"/>
      <c r="BCH214" s="9"/>
      <c r="BCI214" s="9"/>
      <c r="BCJ214" s="9"/>
      <c r="BCK214" s="9"/>
      <c r="BCL214" s="9"/>
      <c r="BCM214" s="9"/>
      <c r="BCN214" s="9"/>
      <c r="BCO214" s="9"/>
      <c r="BCP214" s="9"/>
      <c r="BCQ214" s="9"/>
      <c r="BCR214" s="9"/>
      <c r="BCS214" s="9"/>
      <c r="BCT214" s="9"/>
      <c r="BCU214" s="9"/>
      <c r="BCV214" s="9"/>
      <c r="BCW214" s="9"/>
      <c r="BCX214" s="9"/>
      <c r="BCY214" s="9"/>
      <c r="BCZ214" s="9"/>
      <c r="BDA214" s="9"/>
      <c r="BDB214" s="9"/>
      <c r="BDC214" s="9"/>
      <c r="BDD214" s="9"/>
      <c r="BDE214" s="9"/>
      <c r="BDF214" s="9"/>
      <c r="BDG214" s="9"/>
      <c r="BDH214" s="9"/>
      <c r="BDI214" s="9"/>
      <c r="BDJ214" s="9"/>
      <c r="BDK214" s="9"/>
      <c r="BDL214" s="9"/>
      <c r="BDM214" s="9"/>
      <c r="BDN214" s="9"/>
      <c r="BDO214" s="9"/>
      <c r="BDP214" s="9"/>
      <c r="BDQ214" s="9"/>
      <c r="BDR214" s="9"/>
      <c r="BDS214" s="9"/>
      <c r="BDT214" s="9"/>
      <c r="BDU214" s="9"/>
      <c r="BDV214" s="9"/>
      <c r="BDW214" s="9"/>
      <c r="BDX214" s="9"/>
      <c r="BDY214" s="9"/>
      <c r="BDZ214" s="9"/>
      <c r="BEA214" s="9"/>
      <c r="BEB214" s="9"/>
      <c r="BEC214" s="9"/>
      <c r="BED214" s="9"/>
      <c r="BEE214" s="9"/>
      <c r="BEF214" s="9"/>
      <c r="BEG214" s="9"/>
      <c r="BEH214" s="9"/>
      <c r="BEI214" s="9"/>
      <c r="BEJ214" s="9"/>
      <c r="BEK214" s="9"/>
      <c r="BEL214" s="9"/>
      <c r="BEM214" s="9"/>
      <c r="BEN214" s="9"/>
      <c r="BEO214" s="9"/>
      <c r="BEP214" s="9"/>
      <c r="BEQ214" s="9"/>
      <c r="BER214" s="9"/>
      <c r="BES214" s="9"/>
      <c r="BET214" s="9"/>
      <c r="BEU214" s="9"/>
      <c r="BEV214" s="9"/>
      <c r="BEW214" s="9"/>
      <c r="BEX214" s="9"/>
      <c r="BEY214" s="9"/>
      <c r="BEZ214" s="9"/>
      <c r="BFA214" s="9"/>
      <c r="BFB214" s="9"/>
      <c r="BFC214" s="9"/>
      <c r="BFD214" s="9"/>
      <c r="BFE214" s="9"/>
      <c r="BFF214" s="9"/>
      <c r="BFG214" s="9"/>
      <c r="BFH214" s="9"/>
      <c r="BFI214" s="9"/>
      <c r="BFJ214" s="9"/>
      <c r="BFK214" s="9"/>
      <c r="BFL214" s="9"/>
      <c r="BFM214" s="9"/>
      <c r="BFN214" s="9"/>
      <c r="BFO214" s="9"/>
      <c r="BFP214" s="9"/>
      <c r="BFQ214" s="9"/>
      <c r="BFR214" s="9"/>
      <c r="BFS214" s="9"/>
      <c r="BFT214" s="9"/>
      <c r="BFU214" s="9"/>
      <c r="BFV214" s="9"/>
      <c r="BFW214" s="9"/>
      <c r="BFX214" s="9"/>
      <c r="BFY214" s="9"/>
      <c r="BFZ214" s="9"/>
      <c r="BGA214" s="9"/>
      <c r="BGB214" s="9"/>
      <c r="BGC214" s="9"/>
      <c r="BGD214" s="9"/>
      <c r="BGE214" s="9"/>
      <c r="BGF214" s="9"/>
      <c r="BGG214" s="9"/>
      <c r="BGH214" s="9"/>
      <c r="BGI214" s="9"/>
      <c r="BGJ214" s="9"/>
      <c r="BGK214" s="9"/>
      <c r="BGL214" s="9"/>
      <c r="BGM214" s="9"/>
      <c r="BGN214" s="9"/>
      <c r="BGO214" s="9"/>
      <c r="BGP214" s="9"/>
      <c r="BGQ214" s="9"/>
      <c r="BGR214" s="9"/>
      <c r="BGS214" s="9"/>
      <c r="BGT214" s="9"/>
      <c r="BGU214" s="9"/>
      <c r="BGV214" s="9"/>
      <c r="BGW214" s="9"/>
      <c r="BGX214" s="9"/>
      <c r="BGY214" s="9"/>
      <c r="BGZ214" s="9"/>
      <c r="BHA214" s="9"/>
      <c r="BHB214" s="9"/>
      <c r="BHC214" s="9"/>
      <c r="BHD214" s="9"/>
      <c r="BHE214" s="9"/>
      <c r="BHF214" s="9"/>
      <c r="BHG214" s="9"/>
      <c r="BHH214" s="9"/>
      <c r="BHI214" s="9"/>
      <c r="BHJ214" s="9"/>
      <c r="BHK214" s="9"/>
      <c r="BHL214" s="9"/>
      <c r="BHM214" s="9"/>
      <c r="BHN214" s="9"/>
      <c r="BHO214" s="9"/>
      <c r="BHP214" s="9"/>
      <c r="BHQ214" s="9"/>
      <c r="BHR214" s="9"/>
      <c r="BHS214" s="9"/>
      <c r="BHT214" s="9"/>
      <c r="BHU214" s="9"/>
      <c r="BHV214" s="9"/>
      <c r="BHW214" s="9"/>
      <c r="BHX214" s="9"/>
      <c r="BHY214" s="9"/>
      <c r="BHZ214" s="9"/>
      <c r="BIA214" s="9"/>
      <c r="BIB214" s="9"/>
      <c r="BIC214" s="9"/>
      <c r="BID214" s="9"/>
      <c r="BIE214" s="9"/>
      <c r="BIF214" s="9"/>
      <c r="BIG214" s="9"/>
      <c r="BIH214" s="9"/>
      <c r="BII214" s="9"/>
      <c r="BIJ214" s="9"/>
      <c r="BIK214" s="9"/>
      <c r="BIL214" s="9"/>
      <c r="BIM214" s="9"/>
      <c r="BIN214" s="9"/>
      <c r="BIO214" s="9"/>
      <c r="BIP214" s="9"/>
      <c r="BIQ214" s="9"/>
      <c r="BIR214" s="9"/>
      <c r="BIS214" s="9"/>
      <c r="BIT214" s="9"/>
      <c r="BIU214" s="9"/>
      <c r="BIV214" s="9"/>
      <c r="BIW214" s="9"/>
      <c r="BIX214" s="9"/>
      <c r="BIY214" s="9"/>
      <c r="BIZ214" s="9"/>
      <c r="BJA214" s="9"/>
      <c r="BJB214" s="9"/>
      <c r="BJC214" s="9"/>
      <c r="BJD214" s="9"/>
      <c r="BJE214" s="9"/>
      <c r="BJF214" s="9"/>
      <c r="BJG214" s="9"/>
      <c r="BJH214" s="9"/>
      <c r="BJI214" s="9"/>
      <c r="BJJ214" s="9"/>
      <c r="BJK214" s="9"/>
      <c r="BJL214" s="9"/>
      <c r="BJM214" s="9"/>
      <c r="BJN214" s="9"/>
      <c r="BJO214" s="9"/>
      <c r="BJP214" s="9"/>
      <c r="BJQ214" s="9"/>
      <c r="BJR214" s="9"/>
      <c r="BJS214" s="9"/>
      <c r="BJT214" s="9"/>
      <c r="BJU214" s="9"/>
      <c r="BJV214" s="9"/>
      <c r="BJW214" s="9"/>
      <c r="BJX214" s="9"/>
      <c r="BJY214" s="9"/>
      <c r="BJZ214" s="9"/>
      <c r="BKA214" s="9"/>
      <c r="BKB214" s="9"/>
      <c r="BKC214" s="9"/>
      <c r="BKD214" s="9"/>
      <c r="BKE214" s="9"/>
      <c r="BKF214" s="9"/>
      <c r="BKG214" s="9"/>
      <c r="BKH214" s="9"/>
      <c r="BKI214" s="9"/>
      <c r="BKJ214" s="9"/>
      <c r="BKK214" s="9"/>
      <c r="BKL214" s="9"/>
      <c r="BKM214" s="9"/>
      <c r="BKN214" s="9"/>
      <c r="BKO214" s="9"/>
      <c r="BKP214" s="9"/>
      <c r="BKQ214" s="9"/>
      <c r="BKR214" s="9"/>
      <c r="BKS214" s="9"/>
      <c r="BKT214" s="9"/>
      <c r="BKU214" s="9"/>
      <c r="BKV214" s="9"/>
      <c r="BKW214" s="9"/>
      <c r="BKX214" s="9"/>
      <c r="BKY214" s="9"/>
      <c r="BKZ214" s="9"/>
      <c r="BLA214" s="9"/>
      <c r="BLB214" s="9"/>
      <c r="BLC214" s="9"/>
      <c r="BLD214" s="9"/>
      <c r="BLE214" s="9"/>
      <c r="BLF214" s="9"/>
      <c r="BLG214" s="9"/>
      <c r="BLH214" s="9"/>
      <c r="BLI214" s="9"/>
      <c r="BLJ214" s="9"/>
      <c r="BLK214" s="9"/>
      <c r="BLL214" s="9"/>
      <c r="BLM214" s="9"/>
      <c r="BLN214" s="9"/>
      <c r="BLO214" s="9"/>
      <c r="BLP214" s="9"/>
      <c r="BLQ214" s="9"/>
      <c r="BLR214" s="9"/>
      <c r="BLS214" s="9"/>
      <c r="BLT214" s="9"/>
      <c r="BLU214" s="9"/>
      <c r="BLV214" s="9"/>
      <c r="BLW214" s="9"/>
      <c r="BLX214" s="9"/>
      <c r="BLY214" s="9"/>
      <c r="BLZ214" s="9"/>
      <c r="BMA214" s="9"/>
      <c r="BMB214" s="9"/>
      <c r="BMC214" s="9"/>
      <c r="BMD214" s="9"/>
      <c r="BME214" s="9"/>
      <c r="BMF214" s="9"/>
      <c r="BMG214" s="9"/>
      <c r="BMH214" s="9"/>
      <c r="BMI214" s="9"/>
      <c r="BMJ214" s="9"/>
      <c r="BMK214" s="9"/>
      <c r="BML214" s="9"/>
      <c r="BMM214" s="9"/>
      <c r="BMN214" s="9"/>
      <c r="BMO214" s="9"/>
      <c r="BMP214" s="9"/>
      <c r="BMQ214" s="9"/>
      <c r="BMR214" s="9"/>
      <c r="BMS214" s="9"/>
      <c r="BMT214" s="9"/>
      <c r="BMU214" s="9"/>
      <c r="BMV214" s="9"/>
      <c r="BMW214" s="9"/>
      <c r="BMX214" s="9"/>
      <c r="BMY214" s="9"/>
      <c r="BMZ214" s="9"/>
      <c r="BNA214" s="9"/>
      <c r="BNB214" s="9"/>
      <c r="BNC214" s="9"/>
      <c r="BND214" s="9"/>
      <c r="BNE214" s="9"/>
      <c r="BNF214" s="9"/>
      <c r="BNG214" s="9"/>
      <c r="BNH214" s="9"/>
      <c r="BNI214" s="9"/>
      <c r="BNJ214" s="9"/>
      <c r="BNK214" s="9"/>
      <c r="BNL214" s="9"/>
      <c r="BNM214" s="9"/>
      <c r="BNN214" s="9"/>
      <c r="BNO214" s="9"/>
      <c r="BNP214" s="9"/>
      <c r="BNQ214" s="9"/>
      <c r="BNR214" s="9"/>
      <c r="BNS214" s="9"/>
      <c r="BNT214" s="9"/>
      <c r="BNU214" s="9"/>
      <c r="BNV214" s="9"/>
      <c r="BNW214" s="9"/>
      <c r="BNX214" s="9"/>
      <c r="BNY214" s="9"/>
      <c r="BNZ214" s="9"/>
      <c r="BOA214" s="9"/>
      <c r="BOB214" s="9"/>
      <c r="BOC214" s="9"/>
      <c r="BOD214" s="9"/>
      <c r="BOE214" s="9"/>
      <c r="BOF214" s="9"/>
      <c r="BOG214" s="9"/>
      <c r="BOH214" s="9"/>
      <c r="BOI214" s="9"/>
      <c r="BOJ214" s="9"/>
      <c r="BOK214" s="9"/>
      <c r="BOL214" s="9"/>
      <c r="BOM214" s="9"/>
      <c r="BON214" s="9"/>
      <c r="BOO214" s="9"/>
      <c r="BOP214" s="9"/>
      <c r="BOQ214" s="9"/>
      <c r="BOR214" s="9"/>
      <c r="BOS214" s="9"/>
      <c r="BOT214" s="9"/>
      <c r="BOU214" s="9"/>
      <c r="BOV214" s="9"/>
      <c r="BOW214" s="9"/>
      <c r="BOX214" s="9"/>
      <c r="BOY214" s="9"/>
      <c r="BOZ214" s="9"/>
      <c r="BPA214" s="9"/>
      <c r="BPB214" s="9"/>
      <c r="BPC214" s="9"/>
      <c r="BPD214" s="9"/>
      <c r="BPE214" s="9"/>
      <c r="BPF214" s="9"/>
      <c r="BPG214" s="9"/>
      <c r="BPH214" s="9"/>
      <c r="BPI214" s="9"/>
      <c r="BPJ214" s="9"/>
      <c r="BPK214" s="9"/>
      <c r="BPL214" s="9"/>
      <c r="BPM214" s="9"/>
      <c r="BPN214" s="9"/>
      <c r="BPO214" s="9"/>
      <c r="BPP214" s="9"/>
      <c r="BPQ214" s="9"/>
      <c r="BPR214" s="9"/>
      <c r="BPS214" s="9"/>
      <c r="BPT214" s="9"/>
      <c r="BPU214" s="9"/>
      <c r="BPV214" s="9"/>
      <c r="BPW214" s="9"/>
      <c r="BPX214" s="9"/>
      <c r="BPY214" s="9"/>
      <c r="BPZ214" s="9"/>
      <c r="BQA214" s="9"/>
      <c r="BQB214" s="9"/>
      <c r="BQC214" s="9"/>
      <c r="BQD214" s="9"/>
      <c r="BQE214" s="9"/>
      <c r="BQF214" s="9"/>
      <c r="BQG214" s="9"/>
      <c r="BQH214" s="9"/>
      <c r="BQI214" s="9"/>
      <c r="BQJ214" s="9"/>
      <c r="BQK214" s="9"/>
      <c r="BQL214" s="9"/>
      <c r="BQM214" s="9"/>
      <c r="BQN214" s="9"/>
      <c r="BQO214" s="9"/>
      <c r="BQP214" s="9"/>
      <c r="BQQ214" s="9"/>
      <c r="BQR214" s="9"/>
      <c r="BQS214" s="9"/>
      <c r="BQT214" s="9"/>
      <c r="BQU214" s="9"/>
      <c r="BQV214" s="9"/>
      <c r="BQW214" s="9"/>
      <c r="BQX214" s="9"/>
      <c r="BQY214" s="9"/>
      <c r="BQZ214" s="9"/>
      <c r="BRA214" s="9"/>
      <c r="BRB214" s="9"/>
      <c r="BRC214" s="9"/>
      <c r="BRD214" s="9"/>
      <c r="BRE214" s="9"/>
      <c r="BRF214" s="9"/>
      <c r="BRG214" s="9"/>
      <c r="BRH214" s="9"/>
      <c r="BRI214" s="9"/>
      <c r="BRJ214" s="9"/>
      <c r="BRK214" s="9"/>
      <c r="BRL214" s="9"/>
      <c r="BRM214" s="9"/>
      <c r="BRN214" s="9"/>
      <c r="BRO214" s="9"/>
      <c r="BRP214" s="9"/>
      <c r="BRQ214" s="9"/>
      <c r="BRR214" s="9"/>
      <c r="BRS214" s="9"/>
      <c r="BRT214" s="9"/>
      <c r="BRU214" s="9"/>
      <c r="BRV214" s="9"/>
      <c r="BRW214" s="9"/>
      <c r="BRX214" s="9"/>
      <c r="BRY214" s="9"/>
      <c r="BRZ214" s="9"/>
      <c r="BSA214" s="9"/>
      <c r="BSB214" s="9"/>
      <c r="BSC214" s="9"/>
      <c r="BSD214" s="9"/>
      <c r="BSE214" s="9"/>
      <c r="BSF214" s="9"/>
      <c r="BSG214" s="9"/>
      <c r="BSH214" s="9"/>
      <c r="BSI214" s="9"/>
      <c r="BSJ214" s="9"/>
      <c r="BSK214" s="9"/>
      <c r="BSL214" s="9"/>
      <c r="BSM214" s="9"/>
      <c r="BSN214" s="9"/>
      <c r="BSO214" s="9"/>
      <c r="BSP214" s="9"/>
      <c r="BSQ214" s="9"/>
      <c r="BSR214" s="9"/>
      <c r="BSS214" s="9"/>
      <c r="BST214" s="9"/>
      <c r="BSU214" s="9"/>
      <c r="BSV214" s="9"/>
      <c r="BSW214" s="9"/>
      <c r="BSX214" s="9"/>
      <c r="BSY214" s="9"/>
      <c r="BSZ214" s="9"/>
      <c r="BTA214" s="9"/>
      <c r="BTB214" s="9"/>
      <c r="BTC214" s="9"/>
      <c r="BTD214" s="9"/>
      <c r="BTE214" s="9"/>
      <c r="BTF214" s="9"/>
      <c r="BTG214" s="9"/>
      <c r="BTH214" s="9"/>
      <c r="BTI214" s="9"/>
      <c r="BTJ214" s="9"/>
      <c r="BTK214" s="9"/>
      <c r="BTL214" s="9"/>
      <c r="BTM214" s="9"/>
      <c r="BTN214" s="9"/>
      <c r="BTO214" s="9"/>
      <c r="BTP214" s="9"/>
      <c r="BTQ214" s="9"/>
      <c r="BTR214" s="9"/>
      <c r="BTS214" s="9"/>
      <c r="BTT214" s="9"/>
      <c r="BTU214" s="9"/>
      <c r="BTV214" s="9"/>
      <c r="BTW214" s="9"/>
      <c r="BTX214" s="9"/>
      <c r="BTY214" s="9"/>
      <c r="BTZ214" s="9"/>
      <c r="BUA214" s="9"/>
      <c r="BUB214" s="9"/>
      <c r="BUC214" s="9"/>
      <c r="BUD214" s="9"/>
      <c r="BUE214" s="9"/>
      <c r="BUF214" s="9"/>
      <c r="BUG214" s="9"/>
      <c r="BUH214" s="9"/>
      <c r="BUI214" s="9"/>
      <c r="BUJ214" s="9"/>
      <c r="BUK214" s="9"/>
      <c r="BUL214" s="9"/>
      <c r="BUM214" s="9"/>
      <c r="BUN214" s="9"/>
      <c r="BUO214" s="9"/>
      <c r="BUP214" s="9"/>
      <c r="BUQ214" s="9"/>
      <c r="BUR214" s="9"/>
      <c r="BUS214" s="9"/>
      <c r="BUT214" s="9"/>
      <c r="BUU214" s="9"/>
      <c r="BUV214" s="9"/>
      <c r="BUW214" s="9"/>
      <c r="BUX214" s="9"/>
      <c r="BUY214" s="9"/>
      <c r="BUZ214" s="9"/>
      <c r="BVA214" s="9"/>
      <c r="BVB214" s="9"/>
      <c r="BVC214" s="9"/>
      <c r="BVD214" s="9"/>
      <c r="BVE214" s="9"/>
      <c r="BVF214" s="9"/>
      <c r="BVG214" s="9"/>
      <c r="BVH214" s="9"/>
      <c r="BVI214" s="9"/>
      <c r="BVJ214" s="9"/>
      <c r="BVK214" s="9"/>
      <c r="BVL214" s="9"/>
      <c r="BVM214" s="9"/>
      <c r="BVN214" s="9"/>
      <c r="BVO214" s="9"/>
      <c r="BVP214" s="9"/>
      <c r="BVQ214" s="9"/>
      <c r="BVR214" s="9"/>
      <c r="BVS214" s="9"/>
      <c r="BVT214" s="9"/>
      <c r="BVU214" s="9"/>
      <c r="BVV214" s="9"/>
      <c r="BVW214" s="9"/>
      <c r="BVX214" s="9"/>
      <c r="BVY214" s="9"/>
      <c r="BVZ214" s="9"/>
      <c r="BWA214" s="9"/>
      <c r="BWB214" s="9"/>
      <c r="BWC214" s="9"/>
      <c r="BWD214" s="9"/>
      <c r="BWE214" s="9"/>
      <c r="BWF214" s="9"/>
      <c r="BWG214" s="9"/>
      <c r="BWH214" s="9"/>
      <c r="BWI214" s="9"/>
      <c r="BWJ214" s="9"/>
      <c r="BWK214" s="9"/>
      <c r="BWL214" s="9"/>
      <c r="BWM214" s="9"/>
      <c r="BWN214" s="9"/>
      <c r="BWO214" s="9"/>
      <c r="BWP214" s="9"/>
      <c r="BWQ214" s="9"/>
      <c r="BWR214" s="9"/>
      <c r="BWS214" s="9"/>
      <c r="BWT214" s="9"/>
      <c r="BWU214" s="9"/>
      <c r="BWV214" s="9"/>
      <c r="BWW214" s="9"/>
      <c r="BWX214" s="9"/>
      <c r="BWY214" s="9"/>
      <c r="BWZ214" s="9"/>
      <c r="BXA214" s="9"/>
      <c r="BXB214" s="9"/>
      <c r="BXC214" s="9"/>
      <c r="BXD214" s="9"/>
      <c r="BXE214" s="9"/>
      <c r="BXF214" s="9"/>
      <c r="BXG214" s="9"/>
      <c r="BXH214" s="9"/>
      <c r="BXI214" s="9"/>
      <c r="BXJ214" s="9"/>
      <c r="BXK214" s="9"/>
      <c r="BXL214" s="9"/>
      <c r="BXM214" s="9"/>
      <c r="BXN214" s="9"/>
      <c r="BXO214" s="9"/>
      <c r="BXP214" s="9"/>
      <c r="BXQ214" s="9"/>
      <c r="BXR214" s="9"/>
      <c r="BXS214" s="9"/>
      <c r="BXT214" s="9"/>
      <c r="BXU214" s="9"/>
      <c r="BXV214" s="9"/>
      <c r="BXW214" s="9"/>
      <c r="BXX214" s="9"/>
      <c r="BXY214" s="9"/>
      <c r="BXZ214" s="9"/>
      <c r="BYA214" s="9"/>
      <c r="BYB214" s="9"/>
      <c r="BYC214" s="9"/>
      <c r="BYD214" s="9"/>
      <c r="BYE214" s="9"/>
      <c r="BYF214" s="9"/>
      <c r="BYG214" s="9"/>
      <c r="BYH214" s="9"/>
      <c r="BYI214" s="9"/>
      <c r="BYJ214" s="9"/>
      <c r="BYK214" s="9"/>
      <c r="BYL214" s="9"/>
      <c r="BYM214" s="9"/>
      <c r="BYN214" s="9"/>
      <c r="BYO214" s="9"/>
      <c r="BYP214" s="9"/>
      <c r="BYQ214" s="9"/>
      <c r="BYR214" s="9"/>
      <c r="BYS214" s="9"/>
      <c r="BYT214" s="9"/>
      <c r="BYU214" s="9"/>
      <c r="BYV214" s="9"/>
      <c r="BYW214" s="9"/>
      <c r="BYX214" s="9"/>
      <c r="BYY214" s="9"/>
      <c r="BYZ214" s="9"/>
      <c r="BZA214" s="9"/>
      <c r="BZB214" s="9"/>
      <c r="BZC214" s="9"/>
      <c r="BZD214" s="9"/>
      <c r="BZE214" s="9"/>
      <c r="BZF214" s="9"/>
      <c r="BZG214" s="9"/>
      <c r="BZH214" s="9"/>
      <c r="BZI214" s="9"/>
      <c r="BZJ214" s="9"/>
      <c r="BZK214" s="9"/>
      <c r="BZL214" s="9"/>
      <c r="BZM214" s="9"/>
      <c r="BZN214" s="9"/>
      <c r="BZO214" s="9"/>
      <c r="BZP214" s="9"/>
      <c r="BZQ214" s="9"/>
      <c r="BZR214" s="9"/>
      <c r="BZS214" s="9"/>
      <c r="BZT214" s="9"/>
      <c r="BZU214" s="9"/>
      <c r="BZV214" s="9"/>
      <c r="BZW214" s="9"/>
      <c r="BZX214" s="9"/>
      <c r="BZY214" s="9"/>
      <c r="BZZ214" s="9"/>
      <c r="CAA214" s="9"/>
      <c r="CAB214" s="9"/>
      <c r="CAC214" s="9"/>
      <c r="CAD214" s="9"/>
      <c r="CAE214" s="9"/>
      <c r="CAF214" s="9"/>
      <c r="CAG214" s="9"/>
      <c r="CAH214" s="9"/>
      <c r="CAI214" s="9"/>
      <c r="CAJ214" s="9"/>
      <c r="CAK214" s="9"/>
      <c r="CAL214" s="9"/>
      <c r="CAM214" s="9"/>
      <c r="CAN214" s="9"/>
      <c r="CAO214" s="9"/>
      <c r="CAP214" s="9"/>
      <c r="CAQ214" s="9"/>
      <c r="CAR214" s="9"/>
      <c r="CAS214" s="9"/>
      <c r="CAT214" s="9"/>
      <c r="CAU214" s="9"/>
      <c r="CAV214" s="9"/>
      <c r="CAW214" s="9"/>
      <c r="CAX214" s="9"/>
      <c r="CAY214" s="9"/>
      <c r="CAZ214" s="9"/>
      <c r="CBA214" s="9"/>
      <c r="CBB214" s="9"/>
      <c r="CBC214" s="9"/>
      <c r="CBD214" s="9"/>
      <c r="CBE214" s="9"/>
      <c r="CBF214" s="9"/>
      <c r="CBG214" s="9"/>
      <c r="CBH214" s="9"/>
      <c r="CBI214" s="9"/>
      <c r="CBJ214" s="9"/>
      <c r="CBK214" s="9"/>
      <c r="CBL214" s="9"/>
      <c r="CBM214" s="9"/>
      <c r="CBN214" s="9"/>
      <c r="CBO214" s="9"/>
      <c r="CBP214" s="9"/>
      <c r="CBQ214" s="9"/>
      <c r="CBR214" s="9"/>
      <c r="CBS214" s="9"/>
      <c r="CBT214" s="9"/>
      <c r="CBU214" s="9"/>
      <c r="CBV214" s="9"/>
      <c r="CBW214" s="9"/>
      <c r="CBX214" s="9"/>
      <c r="CBY214" s="9"/>
      <c r="CBZ214" s="9"/>
      <c r="CCA214" s="9"/>
      <c r="CCB214" s="9"/>
      <c r="CCC214" s="9"/>
      <c r="CCD214" s="9"/>
      <c r="CCE214" s="9"/>
      <c r="CCF214" s="9"/>
      <c r="CCG214" s="9"/>
      <c r="CCH214" s="9"/>
      <c r="CCI214" s="9"/>
      <c r="CCJ214" s="9"/>
      <c r="CCK214" s="9"/>
      <c r="CCL214" s="9"/>
      <c r="CCM214" s="9"/>
      <c r="CCN214" s="9"/>
      <c r="CCO214" s="9"/>
      <c r="CCP214" s="9"/>
      <c r="CCQ214" s="9"/>
      <c r="CCR214" s="9"/>
      <c r="CCS214" s="9"/>
      <c r="CCT214" s="9"/>
      <c r="CCU214" s="9"/>
      <c r="CCV214" s="9"/>
      <c r="CCW214" s="9"/>
      <c r="CCX214" s="9"/>
      <c r="CCY214" s="9"/>
      <c r="CCZ214" s="9"/>
      <c r="CDA214" s="9"/>
      <c r="CDB214" s="9"/>
      <c r="CDC214" s="9"/>
      <c r="CDD214" s="9"/>
      <c r="CDE214" s="9"/>
      <c r="CDF214" s="9"/>
      <c r="CDG214" s="9"/>
      <c r="CDH214" s="9"/>
      <c r="CDI214" s="9"/>
      <c r="CDJ214" s="9"/>
      <c r="CDK214" s="9"/>
      <c r="CDL214" s="9"/>
      <c r="CDM214" s="9"/>
      <c r="CDN214" s="9"/>
      <c r="CDO214" s="9"/>
      <c r="CDP214" s="9"/>
      <c r="CDQ214" s="9"/>
      <c r="CDR214" s="9"/>
      <c r="CDS214" s="9"/>
      <c r="CDT214" s="9"/>
      <c r="CDU214" s="9"/>
      <c r="CDV214" s="9"/>
      <c r="CDW214" s="9"/>
      <c r="CDX214" s="9"/>
      <c r="CDY214" s="9"/>
      <c r="CDZ214" s="9"/>
      <c r="CEA214" s="9"/>
      <c r="CEB214" s="9"/>
      <c r="CEC214" s="9"/>
      <c r="CED214" s="9"/>
      <c r="CEE214" s="9"/>
      <c r="CEF214" s="9"/>
      <c r="CEG214" s="9"/>
      <c r="CEH214" s="9"/>
      <c r="CEI214" s="9"/>
      <c r="CEJ214" s="9"/>
      <c r="CEK214" s="9"/>
      <c r="CEL214" s="9"/>
      <c r="CEM214" s="9"/>
      <c r="CEN214" s="9"/>
      <c r="CEO214" s="9"/>
      <c r="CEP214" s="9"/>
      <c r="CEQ214" s="9"/>
      <c r="CER214" s="9"/>
      <c r="CES214" s="9"/>
      <c r="CET214" s="9"/>
      <c r="CEU214" s="9"/>
      <c r="CEV214" s="9"/>
      <c r="CEW214" s="9"/>
      <c r="CEX214" s="9"/>
      <c r="CEY214" s="9"/>
      <c r="CEZ214" s="9"/>
      <c r="CFA214" s="9"/>
      <c r="CFB214" s="9"/>
      <c r="CFC214" s="9"/>
      <c r="CFD214" s="9"/>
      <c r="CFE214" s="9"/>
      <c r="CFF214" s="9"/>
      <c r="CFG214" s="9"/>
      <c r="CFH214" s="9"/>
      <c r="CFI214" s="9"/>
      <c r="CFJ214" s="9"/>
      <c r="CFK214" s="9"/>
      <c r="CFL214" s="9"/>
      <c r="CFM214" s="9"/>
      <c r="CFN214" s="9"/>
      <c r="CFO214" s="9"/>
      <c r="CFP214" s="9"/>
      <c r="CFQ214" s="9"/>
      <c r="CFR214" s="9"/>
      <c r="CFS214" s="9"/>
      <c r="CFT214" s="9"/>
      <c r="CFU214" s="9"/>
      <c r="CFV214" s="9"/>
      <c r="CFW214" s="9"/>
      <c r="CFX214" s="9"/>
      <c r="CFY214" s="9"/>
      <c r="CFZ214" s="9"/>
      <c r="CGA214" s="9"/>
      <c r="CGB214" s="9"/>
      <c r="CGC214" s="9"/>
      <c r="CGD214" s="9"/>
      <c r="CGE214" s="9"/>
      <c r="CGF214" s="9"/>
      <c r="CGG214" s="9"/>
      <c r="CGH214" s="9"/>
      <c r="CGI214" s="9"/>
      <c r="CGJ214" s="9"/>
      <c r="CGK214" s="9"/>
      <c r="CGL214" s="9"/>
      <c r="CGM214" s="9"/>
      <c r="CGN214" s="9"/>
      <c r="CGO214" s="9"/>
      <c r="CGP214" s="9"/>
      <c r="CGQ214" s="9"/>
      <c r="CGR214" s="9"/>
      <c r="CGS214" s="9"/>
      <c r="CGT214" s="9"/>
      <c r="CGU214" s="9"/>
      <c r="CGV214" s="9"/>
      <c r="CGW214" s="9"/>
      <c r="CGX214" s="9"/>
      <c r="CGY214" s="9"/>
      <c r="CGZ214" s="9"/>
      <c r="CHA214" s="9"/>
      <c r="CHB214" s="9"/>
      <c r="CHC214" s="9"/>
      <c r="CHD214" s="9"/>
      <c r="CHE214" s="9"/>
      <c r="CHF214" s="9"/>
      <c r="CHG214" s="9"/>
      <c r="CHH214" s="9"/>
      <c r="CHI214" s="9"/>
      <c r="CHJ214" s="9"/>
      <c r="CHK214" s="9"/>
      <c r="CHL214" s="9"/>
      <c r="CHM214" s="9"/>
      <c r="CHN214" s="9"/>
      <c r="CHO214" s="9"/>
      <c r="CHP214" s="9"/>
      <c r="CHQ214" s="9"/>
      <c r="CHR214" s="9"/>
      <c r="CHS214" s="9"/>
      <c r="CHT214" s="9"/>
      <c r="CHU214" s="9"/>
      <c r="CHV214" s="9"/>
      <c r="CHW214" s="9"/>
      <c r="CHX214" s="9"/>
      <c r="CHY214" s="9"/>
      <c r="CHZ214" s="9"/>
      <c r="CIA214" s="9"/>
      <c r="CIB214" s="9"/>
      <c r="CIC214" s="9"/>
      <c r="CID214" s="9"/>
      <c r="CIE214" s="9"/>
      <c r="CIF214" s="9"/>
      <c r="CIG214" s="9"/>
      <c r="CIH214" s="9"/>
      <c r="CII214" s="9"/>
      <c r="CIJ214" s="9"/>
      <c r="CIK214" s="9"/>
      <c r="CIL214" s="9"/>
      <c r="CIM214" s="9"/>
      <c r="CIN214" s="9"/>
      <c r="CIO214" s="9"/>
      <c r="CIP214" s="9"/>
      <c r="CIQ214" s="9"/>
      <c r="CIR214" s="9"/>
      <c r="CIS214" s="9"/>
      <c r="CIT214" s="9"/>
      <c r="CIU214" s="9"/>
      <c r="CIV214" s="9"/>
      <c r="CIW214" s="9"/>
      <c r="CIX214" s="9"/>
      <c r="CIY214" s="9"/>
      <c r="CIZ214" s="9"/>
      <c r="CJA214" s="9"/>
      <c r="CJB214" s="9"/>
      <c r="CJC214" s="9"/>
      <c r="CJD214" s="9"/>
      <c r="CJE214" s="9"/>
      <c r="CJF214" s="9"/>
      <c r="CJG214" s="9"/>
      <c r="CJH214" s="9"/>
      <c r="CJI214" s="9"/>
      <c r="CJJ214" s="9"/>
      <c r="CJK214" s="9"/>
      <c r="CJL214" s="9"/>
      <c r="CJM214" s="9"/>
      <c r="CJN214" s="9"/>
      <c r="CJO214" s="9"/>
      <c r="CJP214" s="9"/>
      <c r="CJQ214" s="9"/>
      <c r="CJR214" s="9"/>
      <c r="CJS214" s="9"/>
      <c r="CJT214" s="9"/>
      <c r="CJU214" s="9"/>
      <c r="CJV214" s="9"/>
      <c r="CJW214" s="9"/>
      <c r="CJX214" s="9"/>
      <c r="CJY214" s="9"/>
      <c r="CJZ214" s="9"/>
      <c r="CKA214" s="9"/>
      <c r="CKB214" s="9"/>
      <c r="CKC214" s="9"/>
      <c r="CKD214" s="9"/>
      <c r="CKE214" s="9"/>
      <c r="CKF214" s="9"/>
      <c r="CKG214" s="9"/>
      <c r="CKH214" s="9"/>
      <c r="CKI214" s="9"/>
      <c r="CKJ214" s="9"/>
      <c r="CKK214" s="9"/>
      <c r="CKL214" s="9"/>
      <c r="CKM214" s="9"/>
      <c r="CKN214" s="9"/>
      <c r="CKO214" s="9"/>
      <c r="CKP214" s="9"/>
      <c r="CKQ214" s="9"/>
      <c r="CKR214" s="9"/>
      <c r="CKS214" s="9"/>
      <c r="CKT214" s="9"/>
      <c r="CKU214" s="9"/>
      <c r="CKV214" s="9"/>
      <c r="CKW214" s="9"/>
      <c r="CKX214" s="9"/>
      <c r="CKY214" s="9"/>
      <c r="CKZ214" s="9"/>
      <c r="CLA214" s="9"/>
      <c r="CLB214" s="9"/>
      <c r="CLC214" s="9"/>
      <c r="CLD214" s="9"/>
      <c r="CLE214" s="9"/>
      <c r="CLF214" s="9"/>
      <c r="CLG214" s="9"/>
      <c r="CLH214" s="9"/>
      <c r="CLI214" s="9"/>
      <c r="CLJ214" s="9"/>
      <c r="CLK214" s="9"/>
      <c r="CLL214" s="9"/>
      <c r="CLM214" s="9"/>
      <c r="CLN214" s="9"/>
      <c r="CLO214" s="9"/>
      <c r="CLP214" s="9"/>
      <c r="CLQ214" s="9"/>
      <c r="CLR214" s="9"/>
      <c r="CLS214" s="9"/>
      <c r="CLT214" s="9"/>
      <c r="CLU214" s="9"/>
      <c r="CLV214" s="9"/>
      <c r="CLW214" s="9"/>
      <c r="CLX214" s="9"/>
      <c r="CLY214" s="9"/>
      <c r="CLZ214" s="9"/>
      <c r="CMA214" s="9"/>
      <c r="CMB214" s="9"/>
      <c r="CMC214" s="9"/>
      <c r="CMD214" s="9"/>
      <c r="CME214" s="9"/>
      <c r="CMF214" s="9"/>
      <c r="CMG214" s="9"/>
      <c r="CMH214" s="9"/>
      <c r="CMI214" s="9"/>
      <c r="CMJ214" s="9"/>
      <c r="CMK214" s="9"/>
      <c r="CML214" s="9"/>
      <c r="CMM214" s="9"/>
      <c r="CMN214" s="9"/>
      <c r="CMO214" s="9"/>
      <c r="CMP214" s="9"/>
      <c r="CMQ214" s="9"/>
      <c r="CMR214" s="9"/>
      <c r="CMS214" s="9"/>
      <c r="CMT214" s="9"/>
      <c r="CMU214" s="9"/>
      <c r="CMV214" s="9"/>
      <c r="CMW214" s="9"/>
      <c r="CMX214" s="9"/>
      <c r="CMY214" s="9"/>
      <c r="CMZ214" s="9"/>
      <c r="CNA214" s="9"/>
      <c r="CNB214" s="9"/>
      <c r="CNC214" s="9"/>
      <c r="CND214" s="9"/>
      <c r="CNE214" s="9"/>
      <c r="CNF214" s="9"/>
      <c r="CNG214" s="9"/>
      <c r="CNH214" s="9"/>
      <c r="CNI214" s="9"/>
      <c r="CNJ214" s="9"/>
      <c r="CNK214" s="9"/>
      <c r="CNL214" s="9"/>
      <c r="CNM214" s="9"/>
      <c r="CNN214" s="9"/>
      <c r="CNO214" s="9"/>
      <c r="CNP214" s="9"/>
      <c r="CNQ214" s="9"/>
      <c r="CNR214" s="9"/>
      <c r="CNS214" s="9"/>
      <c r="CNT214" s="9"/>
      <c r="CNU214" s="9"/>
      <c r="CNV214" s="9"/>
      <c r="CNW214" s="9"/>
      <c r="CNX214" s="9"/>
      <c r="CNY214" s="9"/>
      <c r="CNZ214" s="9"/>
      <c r="COA214" s="9"/>
      <c r="COB214" s="9"/>
      <c r="COC214" s="9"/>
      <c r="COD214" s="9"/>
      <c r="COE214" s="9"/>
      <c r="COF214" s="9"/>
      <c r="COG214" s="9"/>
      <c r="COH214" s="9"/>
      <c r="COI214" s="9"/>
      <c r="COJ214" s="9"/>
      <c r="COK214" s="9"/>
      <c r="COL214" s="9"/>
      <c r="COM214" s="9"/>
      <c r="CON214" s="9"/>
      <c r="COO214" s="9"/>
      <c r="COP214" s="9"/>
      <c r="COQ214" s="9"/>
      <c r="COR214" s="9"/>
      <c r="COS214" s="9"/>
      <c r="COT214" s="9"/>
      <c r="COU214" s="9"/>
      <c r="COV214" s="9"/>
      <c r="COW214" s="9"/>
      <c r="COX214" s="9"/>
      <c r="COY214" s="9"/>
      <c r="COZ214" s="9"/>
      <c r="CPA214" s="9"/>
      <c r="CPB214" s="9"/>
      <c r="CPC214" s="9"/>
      <c r="CPD214" s="9"/>
      <c r="CPE214" s="9"/>
      <c r="CPF214" s="9"/>
      <c r="CPG214" s="9"/>
      <c r="CPH214" s="9"/>
      <c r="CPI214" s="9"/>
      <c r="CPJ214" s="9"/>
      <c r="CPK214" s="9"/>
      <c r="CPL214" s="9"/>
      <c r="CPM214" s="9"/>
      <c r="CPN214" s="9"/>
      <c r="CPO214" s="9"/>
      <c r="CPP214" s="9"/>
      <c r="CPQ214" s="9"/>
      <c r="CPR214" s="9"/>
      <c r="CPS214" s="9"/>
      <c r="CPT214" s="9"/>
      <c r="CPU214" s="9"/>
      <c r="CPV214" s="9"/>
      <c r="CPW214" s="9"/>
      <c r="CPX214" s="9"/>
      <c r="CPY214" s="9"/>
      <c r="CPZ214" s="9"/>
      <c r="CQA214" s="9"/>
      <c r="CQB214" s="9"/>
      <c r="CQC214" s="9"/>
      <c r="CQD214" s="9"/>
      <c r="CQE214" s="9"/>
      <c r="CQF214" s="9"/>
      <c r="CQG214" s="9"/>
      <c r="CQH214" s="9"/>
      <c r="CQI214" s="9"/>
      <c r="CQJ214" s="9"/>
      <c r="CQK214" s="9"/>
      <c r="CQL214" s="9"/>
      <c r="CQM214" s="9"/>
      <c r="CQN214" s="9"/>
      <c r="CQO214" s="9"/>
      <c r="CQP214" s="9"/>
      <c r="CQQ214" s="9"/>
      <c r="CQR214" s="9"/>
      <c r="CQS214" s="9"/>
      <c r="CQT214" s="9"/>
      <c r="CQU214" s="9"/>
      <c r="CQV214" s="9"/>
      <c r="CQW214" s="9"/>
      <c r="CQX214" s="9"/>
      <c r="CQY214" s="9"/>
      <c r="CQZ214" s="9"/>
      <c r="CRA214" s="9"/>
      <c r="CRB214" s="9"/>
      <c r="CRC214" s="9"/>
      <c r="CRD214" s="9"/>
      <c r="CRE214" s="9"/>
      <c r="CRF214" s="9"/>
      <c r="CRG214" s="9"/>
      <c r="CRH214" s="9"/>
      <c r="CRI214" s="9"/>
      <c r="CRJ214" s="9"/>
      <c r="CRK214" s="9"/>
      <c r="CRL214" s="9"/>
      <c r="CRM214" s="9"/>
      <c r="CRN214" s="9"/>
      <c r="CRO214" s="9"/>
      <c r="CRP214" s="9"/>
      <c r="CRQ214" s="9"/>
      <c r="CRR214" s="9"/>
      <c r="CRS214" s="9"/>
      <c r="CRT214" s="9"/>
      <c r="CRU214" s="9"/>
      <c r="CRV214" s="9"/>
      <c r="CRW214" s="9"/>
      <c r="CRX214" s="9"/>
      <c r="CRY214" s="9"/>
      <c r="CRZ214" s="9"/>
      <c r="CSA214" s="9"/>
      <c r="CSB214" s="9"/>
      <c r="CSC214" s="9"/>
      <c r="CSD214" s="9"/>
      <c r="CSE214" s="9"/>
      <c r="CSF214" s="9"/>
      <c r="CSG214" s="9"/>
      <c r="CSH214" s="9"/>
      <c r="CSI214" s="9"/>
      <c r="CSJ214" s="9"/>
      <c r="CSK214" s="9"/>
      <c r="CSL214" s="9"/>
      <c r="CSM214" s="9"/>
      <c r="CSN214" s="9"/>
      <c r="CSO214" s="9"/>
      <c r="CSP214" s="9"/>
      <c r="CSQ214" s="9"/>
      <c r="CSR214" s="9"/>
      <c r="CSS214" s="9"/>
      <c r="CST214" s="9"/>
      <c r="CSU214" s="9"/>
      <c r="CSV214" s="9"/>
      <c r="CSW214" s="9"/>
      <c r="CSX214" s="9"/>
      <c r="CSY214" s="9"/>
      <c r="CSZ214" s="9"/>
      <c r="CTA214" s="9"/>
      <c r="CTB214" s="9"/>
      <c r="CTC214" s="9"/>
      <c r="CTD214" s="9"/>
      <c r="CTE214" s="9"/>
      <c r="CTF214" s="9"/>
      <c r="CTG214" s="9"/>
      <c r="CTH214" s="9"/>
      <c r="CTI214" s="9"/>
      <c r="CTJ214" s="9"/>
      <c r="CTK214" s="9"/>
      <c r="CTL214" s="9"/>
      <c r="CTM214" s="9"/>
      <c r="CTN214" s="9"/>
      <c r="CTO214" s="9"/>
      <c r="CTP214" s="9"/>
      <c r="CTQ214" s="9"/>
      <c r="CTR214" s="9"/>
      <c r="CTS214" s="9"/>
      <c r="CTT214" s="9"/>
      <c r="CTU214" s="9"/>
      <c r="CTV214" s="9"/>
      <c r="CTW214" s="9"/>
      <c r="CTX214" s="9"/>
      <c r="CTY214" s="9"/>
      <c r="CTZ214" s="9"/>
      <c r="CUA214" s="9"/>
      <c r="CUB214" s="9"/>
      <c r="CUC214" s="9"/>
      <c r="CUD214" s="9"/>
      <c r="CUE214" s="9"/>
      <c r="CUF214" s="9"/>
      <c r="CUG214" s="9"/>
      <c r="CUH214" s="9"/>
      <c r="CUI214" s="9"/>
      <c r="CUJ214" s="9"/>
      <c r="CUK214" s="9"/>
      <c r="CUL214" s="9"/>
      <c r="CUM214" s="9"/>
      <c r="CUN214" s="9"/>
      <c r="CUO214" s="9"/>
      <c r="CUP214" s="9"/>
      <c r="CUQ214" s="9"/>
      <c r="CUR214" s="9"/>
      <c r="CUS214" s="9"/>
      <c r="CUT214" s="9"/>
      <c r="CUU214" s="9"/>
      <c r="CUV214" s="9"/>
      <c r="CUW214" s="9"/>
      <c r="CUX214" s="9"/>
      <c r="CUY214" s="9"/>
      <c r="CUZ214" s="9"/>
      <c r="CVA214" s="9"/>
      <c r="CVB214" s="9"/>
      <c r="CVC214" s="9"/>
      <c r="CVD214" s="9"/>
      <c r="CVE214" s="9"/>
      <c r="CVF214" s="9"/>
      <c r="CVG214" s="9"/>
      <c r="CVH214" s="9"/>
      <c r="CVI214" s="9"/>
      <c r="CVJ214" s="9"/>
      <c r="CVK214" s="9"/>
      <c r="CVL214" s="9"/>
      <c r="CVM214" s="9"/>
      <c r="CVN214" s="9"/>
      <c r="CVO214" s="9"/>
      <c r="CVP214" s="9"/>
      <c r="CVQ214" s="9"/>
      <c r="CVR214" s="9"/>
      <c r="CVS214" s="9"/>
      <c r="CVT214" s="9"/>
      <c r="CVU214" s="9"/>
      <c r="CVV214" s="9"/>
      <c r="CVW214" s="9"/>
      <c r="CVX214" s="9"/>
      <c r="CVY214" s="9"/>
      <c r="CVZ214" s="9"/>
      <c r="CWA214" s="9"/>
      <c r="CWB214" s="9"/>
      <c r="CWC214" s="9"/>
      <c r="CWD214" s="9"/>
      <c r="CWE214" s="9"/>
      <c r="CWF214" s="9"/>
      <c r="CWG214" s="9"/>
      <c r="CWH214" s="9"/>
      <c r="CWI214" s="9"/>
      <c r="CWJ214" s="9"/>
      <c r="CWK214" s="9"/>
      <c r="CWL214" s="9"/>
      <c r="CWM214" s="9"/>
      <c r="CWN214" s="9"/>
      <c r="CWO214" s="9"/>
      <c r="CWP214" s="9"/>
      <c r="CWQ214" s="9"/>
      <c r="CWR214" s="9"/>
      <c r="CWS214" s="9"/>
      <c r="CWT214" s="9"/>
      <c r="CWU214" s="9"/>
      <c r="CWV214" s="9"/>
      <c r="CWW214" s="9"/>
      <c r="CWX214" s="9"/>
      <c r="CWY214" s="9"/>
      <c r="CWZ214" s="9"/>
      <c r="CXA214" s="9"/>
      <c r="CXB214" s="9"/>
      <c r="CXC214" s="9"/>
      <c r="CXD214" s="9"/>
      <c r="CXE214" s="9"/>
      <c r="CXF214" s="9"/>
      <c r="CXG214" s="9"/>
      <c r="CXH214" s="9"/>
      <c r="CXI214" s="9"/>
      <c r="CXJ214" s="9"/>
      <c r="CXK214" s="9"/>
      <c r="CXL214" s="9"/>
      <c r="CXM214" s="9"/>
      <c r="CXN214" s="9"/>
      <c r="CXO214" s="9"/>
      <c r="CXP214" s="9"/>
      <c r="CXQ214" s="9"/>
      <c r="CXR214" s="9"/>
      <c r="CXS214" s="9"/>
      <c r="CXT214" s="9"/>
      <c r="CXU214" s="9"/>
      <c r="CXV214" s="9"/>
      <c r="CXW214" s="9"/>
      <c r="CXX214" s="9"/>
      <c r="CXY214" s="9"/>
      <c r="CXZ214" s="9"/>
      <c r="CYA214" s="9"/>
      <c r="CYB214" s="9"/>
      <c r="CYC214" s="9"/>
      <c r="CYD214" s="9"/>
      <c r="CYE214" s="9"/>
      <c r="CYF214" s="9"/>
      <c r="CYG214" s="9"/>
      <c r="CYH214" s="9"/>
      <c r="CYI214" s="9"/>
      <c r="CYJ214" s="9"/>
      <c r="CYK214" s="9"/>
      <c r="CYL214" s="9"/>
      <c r="CYM214" s="9"/>
      <c r="CYN214" s="9"/>
      <c r="CYO214" s="9"/>
      <c r="CYP214" s="9"/>
      <c r="CYQ214" s="9"/>
      <c r="CYR214" s="9"/>
      <c r="CYS214" s="9"/>
      <c r="CYT214" s="9"/>
      <c r="CYU214" s="9"/>
      <c r="CYV214" s="9"/>
      <c r="CYW214" s="9"/>
      <c r="CYX214" s="9"/>
      <c r="CYY214" s="9"/>
      <c r="CYZ214" s="9"/>
      <c r="CZA214" s="9"/>
      <c r="CZB214" s="9"/>
      <c r="CZC214" s="9"/>
      <c r="CZD214" s="9"/>
      <c r="CZE214" s="9"/>
      <c r="CZF214" s="9"/>
      <c r="CZG214" s="9"/>
      <c r="CZH214" s="9"/>
      <c r="CZI214" s="9"/>
      <c r="CZJ214" s="9"/>
      <c r="CZK214" s="9"/>
      <c r="CZL214" s="9"/>
      <c r="CZM214" s="9"/>
      <c r="CZN214" s="9"/>
      <c r="CZO214" s="9"/>
      <c r="CZP214" s="9"/>
      <c r="CZQ214" s="9"/>
      <c r="CZR214" s="9"/>
      <c r="CZS214" s="9"/>
      <c r="CZT214" s="9"/>
      <c r="CZU214" s="9"/>
      <c r="CZV214" s="9"/>
      <c r="CZW214" s="9"/>
      <c r="CZX214" s="9"/>
      <c r="CZY214" s="9"/>
      <c r="CZZ214" s="9"/>
      <c r="DAA214" s="9"/>
      <c r="DAB214" s="9"/>
      <c r="DAC214" s="9"/>
      <c r="DAD214" s="9"/>
      <c r="DAE214" s="9"/>
      <c r="DAF214" s="9"/>
      <c r="DAG214" s="9"/>
      <c r="DAH214" s="9"/>
      <c r="DAI214" s="9"/>
      <c r="DAJ214" s="9"/>
      <c r="DAK214" s="9"/>
      <c r="DAL214" s="9"/>
      <c r="DAM214" s="9"/>
      <c r="DAN214" s="9"/>
      <c r="DAO214" s="9"/>
      <c r="DAP214" s="9"/>
      <c r="DAQ214" s="9"/>
      <c r="DAR214" s="9"/>
      <c r="DAS214" s="9"/>
      <c r="DAT214" s="9"/>
      <c r="DAU214" s="9"/>
      <c r="DAV214" s="9"/>
      <c r="DAW214" s="9"/>
      <c r="DAX214" s="9"/>
      <c r="DAY214" s="9"/>
      <c r="DAZ214" s="9"/>
      <c r="DBA214" s="9"/>
      <c r="DBB214" s="9"/>
      <c r="DBC214" s="9"/>
      <c r="DBD214" s="9"/>
      <c r="DBE214" s="9"/>
      <c r="DBF214" s="9"/>
      <c r="DBG214" s="9"/>
      <c r="DBH214" s="9"/>
      <c r="DBI214" s="9"/>
      <c r="DBJ214" s="9"/>
      <c r="DBK214" s="9"/>
      <c r="DBL214" s="9"/>
      <c r="DBM214" s="9"/>
      <c r="DBN214" s="9"/>
      <c r="DBO214" s="9"/>
      <c r="DBP214" s="9"/>
      <c r="DBQ214" s="9"/>
      <c r="DBR214" s="9"/>
      <c r="DBS214" s="9"/>
      <c r="DBT214" s="9"/>
      <c r="DBU214" s="9"/>
      <c r="DBV214" s="9"/>
      <c r="DBW214" s="9"/>
      <c r="DBX214" s="9"/>
      <c r="DBY214" s="9"/>
      <c r="DBZ214" s="9"/>
      <c r="DCA214" s="9"/>
      <c r="DCB214" s="9"/>
      <c r="DCC214" s="9"/>
      <c r="DCD214" s="9"/>
      <c r="DCE214" s="9"/>
      <c r="DCF214" s="9"/>
      <c r="DCG214" s="9"/>
      <c r="DCH214" s="9"/>
      <c r="DCI214" s="9"/>
      <c r="DCJ214" s="9"/>
      <c r="DCK214" s="9"/>
      <c r="DCL214" s="9"/>
      <c r="DCM214" s="9"/>
      <c r="DCN214" s="9"/>
      <c r="DCO214" s="9"/>
      <c r="DCP214" s="9"/>
      <c r="DCQ214" s="9"/>
      <c r="DCR214" s="9"/>
      <c r="DCS214" s="9"/>
      <c r="DCT214" s="9"/>
      <c r="DCU214" s="9"/>
      <c r="DCV214" s="9"/>
      <c r="DCW214" s="9"/>
      <c r="DCX214" s="9"/>
      <c r="DCY214" s="9"/>
      <c r="DCZ214" s="9"/>
      <c r="DDA214" s="9"/>
      <c r="DDB214" s="9"/>
      <c r="DDC214" s="9"/>
      <c r="DDD214" s="9"/>
      <c r="DDE214" s="9"/>
      <c r="DDF214" s="9"/>
      <c r="DDG214" s="9"/>
      <c r="DDH214" s="9"/>
      <c r="DDI214" s="9"/>
      <c r="DDJ214" s="9"/>
      <c r="DDK214" s="9"/>
      <c r="DDL214" s="9"/>
      <c r="DDM214" s="9"/>
      <c r="DDN214" s="9"/>
      <c r="DDO214" s="9"/>
      <c r="DDP214" s="9"/>
      <c r="DDQ214" s="9"/>
      <c r="DDR214" s="9"/>
      <c r="DDS214" s="9"/>
      <c r="DDT214" s="9"/>
      <c r="DDU214" s="9"/>
      <c r="DDV214" s="9"/>
      <c r="DDW214" s="9"/>
      <c r="DDX214" s="9"/>
      <c r="DDY214" s="9"/>
      <c r="DDZ214" s="9"/>
      <c r="DEA214" s="9"/>
      <c r="DEB214" s="9"/>
      <c r="DEC214" s="9"/>
      <c r="DED214" s="9"/>
      <c r="DEE214" s="9"/>
      <c r="DEF214" s="9"/>
      <c r="DEG214" s="9"/>
      <c r="DEH214" s="9"/>
      <c r="DEI214" s="9"/>
      <c r="DEJ214" s="9"/>
      <c r="DEK214" s="9"/>
      <c r="DEL214" s="9"/>
      <c r="DEM214" s="9"/>
      <c r="DEN214" s="9"/>
      <c r="DEO214" s="9"/>
      <c r="DEP214" s="9"/>
      <c r="DEQ214" s="9"/>
      <c r="DER214" s="9"/>
      <c r="DES214" s="9"/>
      <c r="DET214" s="9"/>
      <c r="DEU214" s="9"/>
      <c r="DEV214" s="9"/>
      <c r="DEW214" s="9"/>
      <c r="DEX214" s="9"/>
      <c r="DEY214" s="9"/>
      <c r="DEZ214" s="9"/>
      <c r="DFA214" s="9"/>
      <c r="DFB214" s="9"/>
      <c r="DFC214" s="9"/>
      <c r="DFD214" s="9"/>
      <c r="DFE214" s="9"/>
      <c r="DFF214" s="9"/>
      <c r="DFG214" s="9"/>
      <c r="DFH214" s="9"/>
      <c r="DFI214" s="9"/>
      <c r="DFJ214" s="9"/>
      <c r="DFK214" s="9"/>
      <c r="DFL214" s="9"/>
      <c r="DFM214" s="9"/>
      <c r="DFN214" s="9"/>
      <c r="DFO214" s="9"/>
      <c r="DFP214" s="9"/>
      <c r="DFQ214" s="9"/>
      <c r="DFR214" s="9"/>
      <c r="DFS214" s="9"/>
      <c r="DFT214" s="9"/>
      <c r="DFU214" s="9"/>
      <c r="DFV214" s="9"/>
      <c r="DFW214" s="9"/>
      <c r="DFX214" s="9"/>
      <c r="DFY214" s="9"/>
      <c r="DFZ214" s="9"/>
      <c r="DGA214" s="9"/>
      <c r="DGB214" s="9"/>
      <c r="DGC214" s="9"/>
      <c r="DGD214" s="9"/>
      <c r="DGE214" s="9"/>
      <c r="DGF214" s="9"/>
      <c r="DGG214" s="9"/>
      <c r="DGH214" s="9"/>
      <c r="DGI214" s="9"/>
      <c r="DGJ214" s="9"/>
      <c r="DGK214" s="9"/>
      <c r="DGL214" s="9"/>
      <c r="DGM214" s="9"/>
      <c r="DGN214" s="9"/>
      <c r="DGO214" s="9"/>
      <c r="DGP214" s="9"/>
      <c r="DGQ214" s="9"/>
      <c r="DGR214" s="9"/>
      <c r="DGS214" s="9"/>
      <c r="DGT214" s="9"/>
      <c r="DGU214" s="9"/>
      <c r="DGV214" s="9"/>
      <c r="DGW214" s="9"/>
      <c r="DGX214" s="9"/>
      <c r="DGY214" s="9"/>
      <c r="DGZ214" s="9"/>
      <c r="DHA214" s="9"/>
      <c r="DHB214" s="9"/>
      <c r="DHC214" s="9"/>
      <c r="DHD214" s="9"/>
      <c r="DHE214" s="9"/>
      <c r="DHF214" s="9"/>
      <c r="DHG214" s="9"/>
      <c r="DHH214" s="9"/>
      <c r="DHI214" s="9"/>
      <c r="DHJ214" s="9"/>
      <c r="DHK214" s="9"/>
      <c r="DHL214" s="9"/>
      <c r="DHM214" s="9"/>
      <c r="DHN214" s="9"/>
      <c r="DHO214" s="9"/>
      <c r="DHP214" s="9"/>
      <c r="DHQ214" s="9"/>
      <c r="DHR214" s="9"/>
      <c r="DHS214" s="9"/>
      <c r="DHT214" s="9"/>
      <c r="DHU214" s="9"/>
      <c r="DHV214" s="9"/>
      <c r="DHW214" s="9"/>
      <c r="DHX214" s="9"/>
      <c r="DHY214" s="9"/>
      <c r="DHZ214" s="9"/>
      <c r="DIA214" s="9"/>
      <c r="DIB214" s="9"/>
      <c r="DIC214" s="9"/>
      <c r="DID214" s="9"/>
      <c r="DIE214" s="9"/>
      <c r="DIF214" s="9"/>
      <c r="DIG214" s="9"/>
      <c r="DIH214" s="9"/>
      <c r="DII214" s="9"/>
      <c r="DIJ214" s="9"/>
      <c r="DIK214" s="9"/>
      <c r="DIL214" s="9"/>
      <c r="DIM214" s="9"/>
      <c r="DIN214" s="9"/>
      <c r="DIO214" s="9"/>
      <c r="DIP214" s="9"/>
      <c r="DIQ214" s="9"/>
      <c r="DIR214" s="9"/>
      <c r="DIS214" s="9"/>
      <c r="DIT214" s="9"/>
      <c r="DIU214" s="9"/>
      <c r="DIV214" s="9"/>
      <c r="DIW214" s="9"/>
      <c r="DIX214" s="9"/>
      <c r="DIY214" s="9"/>
      <c r="DIZ214" s="9"/>
      <c r="DJA214" s="9"/>
      <c r="DJB214" s="9"/>
      <c r="DJC214" s="9"/>
      <c r="DJD214" s="9"/>
      <c r="DJE214" s="9"/>
      <c r="DJF214" s="9"/>
      <c r="DJG214" s="9"/>
      <c r="DJH214" s="9"/>
      <c r="DJI214" s="9"/>
      <c r="DJJ214" s="9"/>
      <c r="DJK214" s="9"/>
      <c r="DJL214" s="9"/>
      <c r="DJM214" s="9"/>
      <c r="DJN214" s="9"/>
      <c r="DJO214" s="9"/>
      <c r="DJP214" s="9"/>
      <c r="DJQ214" s="9"/>
      <c r="DJR214" s="9"/>
      <c r="DJS214" s="9"/>
      <c r="DJT214" s="9"/>
      <c r="DJU214" s="9"/>
      <c r="DJV214" s="9"/>
      <c r="DJW214" s="9"/>
      <c r="DJX214" s="9"/>
      <c r="DJY214" s="9"/>
      <c r="DJZ214" s="9"/>
      <c r="DKA214" s="9"/>
      <c r="DKB214" s="9"/>
      <c r="DKC214" s="9"/>
      <c r="DKD214" s="9"/>
      <c r="DKE214" s="9"/>
      <c r="DKF214" s="9"/>
      <c r="DKG214" s="9"/>
      <c r="DKH214" s="9"/>
      <c r="DKI214" s="9"/>
      <c r="DKJ214" s="9"/>
      <c r="DKK214" s="9"/>
      <c r="DKL214" s="9"/>
      <c r="DKM214" s="9"/>
      <c r="DKN214" s="9"/>
      <c r="DKO214" s="9"/>
      <c r="DKP214" s="9"/>
      <c r="DKQ214" s="9"/>
      <c r="DKR214" s="9"/>
      <c r="DKS214" s="9"/>
      <c r="DKT214" s="9"/>
      <c r="DKU214" s="9"/>
      <c r="DKV214" s="9"/>
      <c r="DKW214" s="9"/>
      <c r="DKX214" s="9"/>
      <c r="DKY214" s="9"/>
      <c r="DKZ214" s="9"/>
      <c r="DLA214" s="9"/>
      <c r="DLB214" s="9"/>
      <c r="DLC214" s="9"/>
      <c r="DLD214" s="9"/>
      <c r="DLE214" s="9"/>
      <c r="DLF214" s="9"/>
      <c r="DLG214" s="9"/>
      <c r="DLH214" s="9"/>
      <c r="DLI214" s="9"/>
      <c r="DLJ214" s="9"/>
      <c r="DLK214" s="9"/>
      <c r="DLL214" s="9"/>
      <c r="DLM214" s="9"/>
      <c r="DLN214" s="9"/>
      <c r="DLO214" s="9"/>
      <c r="DLP214" s="9"/>
      <c r="DLQ214" s="9"/>
      <c r="DLR214" s="9"/>
      <c r="DLS214" s="9"/>
      <c r="DLT214" s="9"/>
      <c r="DLU214" s="9"/>
      <c r="DLV214" s="9"/>
      <c r="DLW214" s="9"/>
      <c r="DLX214" s="9"/>
      <c r="DLY214" s="9"/>
      <c r="DLZ214" s="9"/>
      <c r="DMA214" s="9"/>
      <c r="DMB214" s="9"/>
      <c r="DMC214" s="9"/>
      <c r="DMD214" s="9"/>
      <c r="DME214" s="9"/>
      <c r="DMF214" s="9"/>
      <c r="DMG214" s="9"/>
      <c r="DMH214" s="9"/>
      <c r="DMI214" s="9"/>
      <c r="DMJ214" s="9"/>
      <c r="DMK214" s="9"/>
      <c r="DML214" s="9"/>
      <c r="DMM214" s="9"/>
      <c r="DMN214" s="9"/>
      <c r="DMO214" s="9"/>
      <c r="DMP214" s="9"/>
      <c r="DMQ214" s="9"/>
      <c r="DMR214" s="9"/>
      <c r="DMS214" s="9"/>
      <c r="DMT214" s="9"/>
      <c r="DMU214" s="9"/>
      <c r="DMV214" s="9"/>
      <c r="DMW214" s="9"/>
      <c r="DMX214" s="9"/>
      <c r="DMY214" s="9"/>
      <c r="DMZ214" s="9"/>
      <c r="DNA214" s="9"/>
      <c r="DNB214" s="9"/>
      <c r="DNC214" s="9"/>
      <c r="DND214" s="9"/>
      <c r="DNE214" s="9"/>
      <c r="DNF214" s="9"/>
      <c r="DNG214" s="9"/>
      <c r="DNH214" s="9"/>
      <c r="DNI214" s="9"/>
      <c r="DNJ214" s="9"/>
      <c r="DNK214" s="9"/>
      <c r="DNL214" s="9"/>
      <c r="DNM214" s="9"/>
      <c r="DNN214" s="9"/>
      <c r="DNO214" s="9"/>
      <c r="DNP214" s="9"/>
      <c r="DNQ214" s="9"/>
      <c r="DNR214" s="9"/>
      <c r="DNS214" s="9"/>
      <c r="DNT214" s="9"/>
      <c r="DNU214" s="9"/>
      <c r="DNV214" s="9"/>
      <c r="DNW214" s="9"/>
      <c r="DNX214" s="9"/>
      <c r="DNY214" s="9"/>
      <c r="DNZ214" s="9"/>
      <c r="DOA214" s="9"/>
      <c r="DOB214" s="9"/>
      <c r="DOC214" s="9"/>
      <c r="DOD214" s="9"/>
      <c r="DOE214" s="9"/>
      <c r="DOF214" s="9"/>
      <c r="DOG214" s="9"/>
      <c r="DOH214" s="9"/>
      <c r="DOI214" s="9"/>
      <c r="DOJ214" s="9"/>
      <c r="DOK214" s="9"/>
      <c r="DOL214" s="9"/>
      <c r="DOM214" s="9"/>
      <c r="DON214" s="9"/>
      <c r="DOO214" s="9"/>
      <c r="DOP214" s="9"/>
      <c r="DOQ214" s="9"/>
      <c r="DOR214" s="9"/>
      <c r="DOS214" s="9"/>
      <c r="DOT214" s="9"/>
      <c r="DOU214" s="9"/>
      <c r="DOV214" s="9"/>
      <c r="DOW214" s="9"/>
      <c r="DOX214" s="9"/>
      <c r="DOY214" s="9"/>
      <c r="DOZ214" s="9"/>
      <c r="DPA214" s="9"/>
      <c r="DPB214" s="9"/>
      <c r="DPC214" s="9"/>
      <c r="DPD214" s="9"/>
      <c r="DPE214" s="9"/>
      <c r="DPF214" s="9"/>
      <c r="DPG214" s="9"/>
      <c r="DPH214" s="9"/>
      <c r="DPI214" s="9"/>
      <c r="DPJ214" s="9"/>
      <c r="DPK214" s="9"/>
      <c r="DPL214" s="9"/>
      <c r="DPM214" s="9"/>
      <c r="DPN214" s="9"/>
      <c r="DPO214" s="9"/>
      <c r="DPP214" s="9"/>
      <c r="DPQ214" s="9"/>
      <c r="DPR214" s="9"/>
      <c r="DPS214" s="9"/>
      <c r="DPT214" s="9"/>
      <c r="DPU214" s="9"/>
      <c r="DPV214" s="9"/>
      <c r="DPW214" s="9"/>
      <c r="DPX214" s="9"/>
      <c r="DPY214" s="9"/>
      <c r="DPZ214" s="9"/>
      <c r="DQA214" s="9"/>
      <c r="DQB214" s="9"/>
      <c r="DQC214" s="9"/>
      <c r="DQD214" s="9"/>
      <c r="DQE214" s="9"/>
      <c r="DQF214" s="9"/>
      <c r="DQG214" s="9"/>
      <c r="DQH214" s="9"/>
      <c r="DQI214" s="9"/>
      <c r="DQJ214" s="9"/>
      <c r="DQK214" s="9"/>
      <c r="DQL214" s="9"/>
      <c r="DQM214" s="9"/>
      <c r="DQN214" s="9"/>
      <c r="DQO214" s="9"/>
      <c r="DQP214" s="9"/>
      <c r="DQQ214" s="9"/>
      <c r="DQR214" s="9"/>
      <c r="DQS214" s="9"/>
      <c r="DQT214" s="9"/>
      <c r="DQU214" s="9"/>
      <c r="DQV214" s="9"/>
      <c r="DQW214" s="9"/>
      <c r="DQX214" s="9"/>
      <c r="DQY214" s="9"/>
      <c r="DQZ214" s="9"/>
      <c r="DRA214" s="9"/>
      <c r="DRB214" s="9"/>
      <c r="DRC214" s="9"/>
      <c r="DRD214" s="9"/>
      <c r="DRE214" s="9"/>
      <c r="DRF214" s="9"/>
      <c r="DRG214" s="9"/>
      <c r="DRH214" s="9"/>
      <c r="DRI214" s="9"/>
      <c r="DRJ214" s="9"/>
      <c r="DRK214" s="9"/>
      <c r="DRL214" s="9"/>
      <c r="DRM214" s="9"/>
      <c r="DRN214" s="9"/>
      <c r="DRO214" s="9"/>
      <c r="DRP214" s="9"/>
      <c r="DRQ214" s="9"/>
      <c r="DRR214" s="9"/>
      <c r="DRS214" s="9"/>
      <c r="DRT214" s="9"/>
      <c r="DRU214" s="9"/>
      <c r="DRV214" s="9"/>
      <c r="DRW214" s="9"/>
      <c r="DRX214" s="9"/>
      <c r="DRY214" s="9"/>
      <c r="DRZ214" s="9"/>
      <c r="DSA214" s="9"/>
      <c r="DSB214" s="9"/>
      <c r="DSC214" s="9"/>
      <c r="DSD214" s="9"/>
      <c r="DSE214" s="9"/>
      <c r="DSF214" s="9"/>
      <c r="DSG214" s="9"/>
      <c r="DSH214" s="9"/>
      <c r="DSI214" s="9"/>
      <c r="DSJ214" s="9"/>
      <c r="DSK214" s="9"/>
      <c r="DSL214" s="9"/>
      <c r="DSM214" s="9"/>
      <c r="DSN214" s="9"/>
      <c r="DSO214" s="9"/>
      <c r="DSP214" s="9"/>
      <c r="DSQ214" s="9"/>
      <c r="DSR214" s="9"/>
      <c r="DSS214" s="9"/>
      <c r="DST214" s="9"/>
      <c r="DSU214" s="9"/>
      <c r="DSV214" s="9"/>
      <c r="DSW214" s="9"/>
      <c r="DSX214" s="9"/>
      <c r="DSY214" s="9"/>
      <c r="DSZ214" s="9"/>
      <c r="DTA214" s="9"/>
      <c r="DTB214" s="9"/>
      <c r="DTC214" s="9"/>
      <c r="DTD214" s="9"/>
      <c r="DTE214" s="9"/>
      <c r="DTF214" s="9"/>
      <c r="DTG214" s="9"/>
      <c r="DTH214" s="9"/>
      <c r="DTI214" s="9"/>
      <c r="DTJ214" s="9"/>
      <c r="DTK214" s="9"/>
      <c r="DTL214" s="9"/>
      <c r="DTM214" s="9"/>
      <c r="DTN214" s="9"/>
      <c r="DTO214" s="9"/>
      <c r="DTP214" s="9"/>
      <c r="DTQ214" s="9"/>
      <c r="DTR214" s="9"/>
      <c r="DTS214" s="9"/>
      <c r="DTT214" s="9"/>
      <c r="DTU214" s="9"/>
      <c r="DTV214" s="9"/>
      <c r="DTW214" s="9"/>
      <c r="DTX214" s="9"/>
      <c r="DTY214" s="9"/>
      <c r="DTZ214" s="9"/>
      <c r="DUA214" s="9"/>
      <c r="DUB214" s="9"/>
      <c r="DUC214" s="9"/>
      <c r="DUD214" s="9"/>
      <c r="DUE214" s="9"/>
      <c r="DUF214" s="9"/>
      <c r="DUG214" s="9"/>
      <c r="DUH214" s="9"/>
      <c r="DUI214" s="9"/>
      <c r="DUJ214" s="9"/>
      <c r="DUK214" s="9"/>
      <c r="DUL214" s="9"/>
      <c r="DUM214" s="9"/>
      <c r="DUN214" s="9"/>
      <c r="DUO214" s="9"/>
      <c r="DUP214" s="9"/>
      <c r="DUQ214" s="9"/>
      <c r="DUR214" s="9"/>
      <c r="DUS214" s="9"/>
      <c r="DUT214" s="9"/>
      <c r="DUU214" s="9"/>
      <c r="DUV214" s="9"/>
      <c r="DUW214" s="9"/>
      <c r="DUX214" s="9"/>
      <c r="DUY214" s="9"/>
      <c r="DUZ214" s="9"/>
      <c r="DVA214" s="9"/>
      <c r="DVB214" s="9"/>
      <c r="DVC214" s="9"/>
      <c r="DVD214" s="9"/>
      <c r="DVE214" s="9"/>
      <c r="DVF214" s="9"/>
      <c r="DVG214" s="9"/>
      <c r="DVH214" s="9"/>
      <c r="DVI214" s="9"/>
      <c r="DVJ214" s="9"/>
      <c r="DVK214" s="9"/>
      <c r="DVL214" s="9"/>
      <c r="DVM214" s="9"/>
      <c r="DVN214" s="9"/>
      <c r="DVO214" s="9"/>
      <c r="DVP214" s="9"/>
      <c r="DVQ214" s="9"/>
      <c r="DVR214" s="9"/>
      <c r="DVS214" s="9"/>
      <c r="DVT214" s="9"/>
      <c r="DVU214" s="9"/>
      <c r="DVV214" s="9"/>
      <c r="DVW214" s="9"/>
      <c r="DVX214" s="9"/>
      <c r="DVY214" s="9"/>
      <c r="DVZ214" s="9"/>
      <c r="DWA214" s="9"/>
      <c r="DWB214" s="9"/>
      <c r="DWC214" s="9"/>
      <c r="DWD214" s="9"/>
      <c r="DWE214" s="9"/>
      <c r="DWF214" s="9"/>
      <c r="DWG214" s="9"/>
      <c r="DWH214" s="9"/>
      <c r="DWI214" s="9"/>
      <c r="DWJ214" s="9"/>
      <c r="DWK214" s="9"/>
      <c r="DWL214" s="9"/>
      <c r="DWM214" s="9"/>
      <c r="DWN214" s="9"/>
      <c r="DWO214" s="9"/>
      <c r="DWP214" s="9"/>
      <c r="DWQ214" s="9"/>
      <c r="DWR214" s="9"/>
      <c r="DWS214" s="9"/>
      <c r="DWT214" s="9"/>
      <c r="DWU214" s="9"/>
      <c r="DWV214" s="9"/>
      <c r="DWW214" s="9"/>
      <c r="DWX214" s="9"/>
      <c r="DWY214" s="9"/>
      <c r="DWZ214" s="9"/>
      <c r="DXA214" s="9"/>
      <c r="DXB214" s="9"/>
      <c r="DXC214" s="9"/>
      <c r="DXD214" s="9"/>
      <c r="DXE214" s="9"/>
      <c r="DXF214" s="9"/>
      <c r="DXG214" s="9"/>
      <c r="DXH214" s="9"/>
      <c r="DXI214" s="9"/>
      <c r="DXJ214" s="9"/>
      <c r="DXK214" s="9"/>
      <c r="DXL214" s="9"/>
      <c r="DXM214" s="9"/>
      <c r="DXN214" s="9"/>
      <c r="DXO214" s="9"/>
      <c r="DXP214" s="9"/>
      <c r="DXQ214" s="9"/>
      <c r="DXR214" s="9"/>
      <c r="DXS214" s="9"/>
      <c r="DXT214" s="9"/>
      <c r="DXU214" s="9"/>
      <c r="DXV214" s="9"/>
      <c r="DXW214" s="9"/>
      <c r="DXX214" s="9"/>
      <c r="DXY214" s="9"/>
      <c r="DXZ214" s="9"/>
      <c r="DYA214" s="9"/>
      <c r="DYB214" s="9"/>
      <c r="DYC214" s="9"/>
      <c r="DYD214" s="9"/>
      <c r="DYE214" s="9"/>
      <c r="DYF214" s="9"/>
      <c r="DYG214" s="9"/>
      <c r="DYH214" s="9"/>
      <c r="DYI214" s="9"/>
      <c r="DYJ214" s="9"/>
      <c r="DYK214" s="9"/>
      <c r="DYL214" s="9"/>
      <c r="DYM214" s="9"/>
      <c r="DYN214" s="9"/>
      <c r="DYO214" s="9"/>
      <c r="DYP214" s="9"/>
      <c r="DYQ214" s="9"/>
      <c r="DYR214" s="9"/>
      <c r="DYS214" s="9"/>
      <c r="DYT214" s="9"/>
      <c r="DYU214" s="9"/>
      <c r="DYV214" s="9"/>
      <c r="DYW214" s="9"/>
      <c r="DYX214" s="9"/>
      <c r="DYY214" s="9"/>
      <c r="DYZ214" s="9"/>
      <c r="DZA214" s="9"/>
      <c r="DZB214" s="9"/>
      <c r="DZC214" s="9"/>
      <c r="DZD214" s="9"/>
      <c r="DZE214" s="9"/>
      <c r="DZF214" s="9"/>
      <c r="DZG214" s="9"/>
      <c r="DZH214" s="9"/>
      <c r="DZI214" s="9"/>
      <c r="DZJ214" s="9"/>
      <c r="DZK214" s="9"/>
      <c r="DZL214" s="9"/>
      <c r="DZM214" s="9"/>
      <c r="DZN214" s="9"/>
      <c r="DZO214" s="9"/>
      <c r="DZP214" s="9"/>
      <c r="DZQ214" s="9"/>
      <c r="DZR214" s="9"/>
      <c r="DZS214" s="9"/>
      <c r="DZT214" s="9"/>
      <c r="DZU214" s="9"/>
      <c r="DZV214" s="9"/>
      <c r="DZW214" s="9"/>
      <c r="DZX214" s="9"/>
      <c r="DZY214" s="9"/>
      <c r="DZZ214" s="9"/>
      <c r="EAA214" s="9"/>
      <c r="EAB214" s="9"/>
      <c r="EAC214" s="9"/>
      <c r="EAD214" s="9"/>
      <c r="EAE214" s="9"/>
      <c r="EAF214" s="9"/>
      <c r="EAG214" s="9"/>
      <c r="EAH214" s="9"/>
      <c r="EAI214" s="9"/>
      <c r="EAJ214" s="9"/>
      <c r="EAK214" s="9"/>
      <c r="EAL214" s="9"/>
      <c r="EAM214" s="9"/>
      <c r="EAN214" s="9"/>
      <c r="EAO214" s="9"/>
      <c r="EAP214" s="9"/>
      <c r="EAQ214" s="9"/>
      <c r="EAR214" s="9"/>
      <c r="EAS214" s="9"/>
      <c r="EAT214" s="9"/>
      <c r="EAU214" s="9"/>
      <c r="EAV214" s="9"/>
      <c r="EAW214" s="9"/>
      <c r="EAX214" s="9"/>
      <c r="EAY214" s="9"/>
      <c r="EAZ214" s="9"/>
      <c r="EBA214" s="9"/>
      <c r="EBB214" s="9"/>
      <c r="EBC214" s="9"/>
      <c r="EBD214" s="9"/>
      <c r="EBE214" s="9"/>
      <c r="EBF214" s="9"/>
      <c r="EBG214" s="9"/>
      <c r="EBH214" s="9"/>
      <c r="EBI214" s="9"/>
      <c r="EBJ214" s="9"/>
      <c r="EBK214" s="9"/>
      <c r="EBL214" s="9"/>
      <c r="EBM214" s="9"/>
      <c r="EBN214" s="9"/>
      <c r="EBO214" s="9"/>
      <c r="EBP214" s="9"/>
      <c r="EBQ214" s="9"/>
      <c r="EBR214" s="9"/>
      <c r="EBS214" s="9"/>
      <c r="EBT214" s="9"/>
      <c r="EBU214" s="9"/>
      <c r="EBV214" s="9"/>
      <c r="EBW214" s="9"/>
      <c r="EBX214" s="9"/>
      <c r="EBY214" s="9"/>
      <c r="EBZ214" s="9"/>
      <c r="ECA214" s="9"/>
      <c r="ECB214" s="9"/>
      <c r="ECC214" s="9"/>
      <c r="ECD214" s="9"/>
      <c r="ECE214" s="9"/>
      <c r="ECF214" s="9"/>
      <c r="ECG214" s="9"/>
      <c r="ECH214" s="9"/>
      <c r="ECI214" s="9"/>
      <c r="ECJ214" s="9"/>
      <c r="ECK214" s="9"/>
      <c r="ECL214" s="9"/>
      <c r="ECM214" s="9"/>
      <c r="ECN214" s="9"/>
      <c r="ECO214" s="9"/>
      <c r="ECP214" s="9"/>
      <c r="ECQ214" s="9"/>
      <c r="ECR214" s="9"/>
      <c r="ECS214" s="9"/>
      <c r="ECT214" s="9"/>
      <c r="ECU214" s="9"/>
      <c r="ECV214" s="9"/>
      <c r="ECW214" s="9"/>
      <c r="ECX214" s="9"/>
      <c r="ECY214" s="9"/>
      <c r="ECZ214" s="9"/>
      <c r="EDA214" s="9"/>
      <c r="EDB214" s="9"/>
      <c r="EDC214" s="9"/>
      <c r="EDD214" s="9"/>
      <c r="EDE214" s="9"/>
      <c r="EDF214" s="9"/>
      <c r="EDG214" s="9"/>
      <c r="EDH214" s="9"/>
      <c r="EDI214" s="9"/>
      <c r="EDJ214" s="9"/>
      <c r="EDK214" s="9"/>
      <c r="EDL214" s="9"/>
      <c r="EDM214" s="9"/>
      <c r="EDN214" s="9"/>
      <c r="EDO214" s="9"/>
      <c r="EDP214" s="9"/>
      <c r="EDQ214" s="9"/>
      <c r="EDR214" s="9"/>
      <c r="EDS214" s="9"/>
      <c r="EDT214" s="9"/>
      <c r="EDU214" s="9"/>
      <c r="EDV214" s="9"/>
      <c r="EDW214" s="9"/>
      <c r="EDX214" s="9"/>
      <c r="EDY214" s="9"/>
      <c r="EDZ214" s="9"/>
      <c r="EEA214" s="9"/>
      <c r="EEB214" s="9"/>
      <c r="EEC214" s="9"/>
      <c r="EED214" s="9"/>
      <c r="EEE214" s="9"/>
      <c r="EEF214" s="9"/>
      <c r="EEG214" s="9"/>
      <c r="EEH214" s="9"/>
      <c r="EEI214" s="9"/>
      <c r="EEJ214" s="9"/>
      <c r="EEK214" s="9"/>
      <c r="EEL214" s="9"/>
      <c r="EEM214" s="9"/>
      <c r="EEN214" s="9"/>
      <c r="EEO214" s="9"/>
      <c r="EEP214" s="9"/>
      <c r="EEQ214" s="9"/>
      <c r="EER214" s="9"/>
      <c r="EES214" s="9"/>
      <c r="EET214" s="9"/>
      <c r="EEU214" s="9"/>
      <c r="EEV214" s="9"/>
      <c r="EEW214" s="9"/>
      <c r="EEX214" s="9"/>
      <c r="EEY214" s="9"/>
      <c r="EEZ214" s="9"/>
      <c r="EFA214" s="9"/>
      <c r="EFB214" s="9"/>
      <c r="EFC214" s="9"/>
      <c r="EFD214" s="9"/>
      <c r="EFE214" s="9"/>
      <c r="EFF214" s="9"/>
      <c r="EFG214" s="9"/>
      <c r="EFH214" s="9"/>
      <c r="EFI214" s="9"/>
      <c r="EFJ214" s="9"/>
      <c r="EFK214" s="9"/>
      <c r="EFL214" s="9"/>
      <c r="EFM214" s="9"/>
      <c r="EFN214" s="9"/>
      <c r="EFO214" s="9"/>
      <c r="EFP214" s="9"/>
      <c r="EFQ214" s="9"/>
      <c r="EFR214" s="9"/>
      <c r="EFS214" s="9"/>
      <c r="EFT214" s="9"/>
      <c r="EFU214" s="9"/>
      <c r="EFV214" s="9"/>
      <c r="EFW214" s="9"/>
      <c r="EFX214" s="9"/>
      <c r="EFY214" s="9"/>
      <c r="EFZ214" s="9"/>
      <c r="EGA214" s="9"/>
      <c r="EGB214" s="9"/>
      <c r="EGC214" s="9"/>
      <c r="EGD214" s="9"/>
      <c r="EGE214" s="9"/>
      <c r="EGF214" s="9"/>
      <c r="EGG214" s="9"/>
      <c r="EGH214" s="9"/>
      <c r="EGI214" s="9"/>
      <c r="EGJ214" s="9"/>
      <c r="EGK214" s="9"/>
      <c r="EGL214" s="9"/>
      <c r="EGM214" s="9"/>
      <c r="EGN214" s="9"/>
      <c r="EGO214" s="9"/>
      <c r="EGP214" s="9"/>
      <c r="EGQ214" s="9"/>
      <c r="EGR214" s="9"/>
      <c r="EGS214" s="9"/>
      <c r="EGT214" s="9"/>
      <c r="EGU214" s="9"/>
      <c r="EGV214" s="9"/>
      <c r="EGW214" s="9"/>
      <c r="EGX214" s="9"/>
      <c r="EGY214" s="9"/>
      <c r="EGZ214" s="9"/>
      <c r="EHA214" s="9"/>
      <c r="EHB214" s="9"/>
      <c r="EHC214" s="9"/>
      <c r="EHD214" s="9"/>
      <c r="EHE214" s="9"/>
      <c r="EHF214" s="9"/>
      <c r="EHG214" s="9"/>
      <c r="EHH214" s="9"/>
      <c r="EHI214" s="9"/>
      <c r="EHJ214" s="9"/>
      <c r="EHK214" s="9"/>
      <c r="EHL214" s="9"/>
      <c r="EHM214" s="9"/>
      <c r="EHN214" s="9"/>
      <c r="EHO214" s="9"/>
      <c r="EHP214" s="9"/>
      <c r="EHQ214" s="9"/>
      <c r="EHR214" s="9"/>
      <c r="EHS214" s="9"/>
      <c r="EHT214" s="9"/>
      <c r="EHU214" s="9"/>
      <c r="EHV214" s="9"/>
      <c r="EHW214" s="9"/>
      <c r="EHX214" s="9"/>
      <c r="EHY214" s="9"/>
      <c r="EHZ214" s="9"/>
      <c r="EIA214" s="9"/>
      <c r="EIB214" s="9"/>
      <c r="EIC214" s="9"/>
      <c r="EID214" s="9"/>
      <c r="EIE214" s="9"/>
      <c r="EIF214" s="9"/>
      <c r="EIG214" s="9"/>
      <c r="EIH214" s="9"/>
      <c r="EII214" s="9"/>
      <c r="EIJ214" s="9"/>
      <c r="EIK214" s="9"/>
      <c r="EIL214" s="9"/>
      <c r="EIM214" s="9"/>
      <c r="EIN214" s="9"/>
      <c r="EIO214" s="9"/>
      <c r="EIP214" s="9"/>
      <c r="EIQ214" s="9"/>
      <c r="EIR214" s="9"/>
      <c r="EIS214" s="9"/>
      <c r="EIT214" s="9"/>
      <c r="EIU214" s="9"/>
      <c r="EIV214" s="9"/>
      <c r="EIW214" s="9"/>
      <c r="EIX214" s="9"/>
      <c r="EIY214" s="9"/>
      <c r="EIZ214" s="9"/>
      <c r="EJA214" s="9"/>
      <c r="EJB214" s="9"/>
      <c r="EJC214" s="9"/>
      <c r="EJD214" s="9"/>
      <c r="EJE214" s="9"/>
      <c r="EJF214" s="9"/>
      <c r="EJG214" s="9"/>
      <c r="EJH214" s="9"/>
      <c r="EJI214" s="9"/>
      <c r="EJJ214" s="9"/>
      <c r="EJK214" s="9"/>
      <c r="EJL214" s="9"/>
      <c r="EJM214" s="9"/>
      <c r="EJN214" s="9"/>
      <c r="EJO214" s="9"/>
      <c r="EJP214" s="9"/>
      <c r="EJQ214" s="9"/>
      <c r="EJR214" s="9"/>
      <c r="EJS214" s="9"/>
      <c r="EJT214" s="9"/>
      <c r="EJU214" s="9"/>
      <c r="EJV214" s="9"/>
      <c r="EJW214" s="9"/>
      <c r="EJX214" s="9"/>
      <c r="EJY214" s="9"/>
      <c r="EJZ214" s="9"/>
      <c r="EKA214" s="9"/>
      <c r="EKB214" s="9"/>
      <c r="EKC214" s="9"/>
      <c r="EKD214" s="9"/>
      <c r="EKE214" s="9"/>
      <c r="EKF214" s="9"/>
      <c r="EKG214" s="9"/>
      <c r="EKH214" s="9"/>
      <c r="EKI214" s="9"/>
      <c r="EKJ214" s="9"/>
      <c r="EKK214" s="9"/>
      <c r="EKL214" s="9"/>
      <c r="EKM214" s="9"/>
      <c r="EKN214" s="9"/>
      <c r="EKO214" s="9"/>
      <c r="EKP214" s="9"/>
      <c r="EKQ214" s="9"/>
      <c r="EKR214" s="9"/>
      <c r="EKS214" s="9"/>
      <c r="EKT214" s="9"/>
      <c r="EKU214" s="9"/>
      <c r="EKV214" s="9"/>
      <c r="EKW214" s="9"/>
      <c r="EKX214" s="9"/>
      <c r="EKY214" s="9"/>
      <c r="EKZ214" s="9"/>
      <c r="ELA214" s="9"/>
      <c r="ELB214" s="9"/>
      <c r="ELC214" s="9"/>
      <c r="ELD214" s="9"/>
      <c r="ELE214" s="9"/>
      <c r="ELF214" s="9"/>
      <c r="ELG214" s="9"/>
      <c r="ELH214" s="9"/>
      <c r="ELI214" s="9"/>
      <c r="ELJ214" s="9"/>
      <c r="ELK214" s="9"/>
      <c r="ELL214" s="9"/>
      <c r="ELM214" s="9"/>
      <c r="ELN214" s="9"/>
      <c r="ELO214" s="9"/>
      <c r="ELP214" s="9"/>
      <c r="ELQ214" s="9"/>
      <c r="ELR214" s="9"/>
      <c r="ELS214" s="9"/>
      <c r="ELT214" s="9"/>
      <c r="ELU214" s="9"/>
      <c r="ELV214" s="9"/>
      <c r="ELW214" s="9"/>
      <c r="ELX214" s="9"/>
      <c r="ELY214" s="9"/>
      <c r="ELZ214" s="9"/>
      <c r="EMA214" s="9"/>
      <c r="EMB214" s="9"/>
      <c r="EMC214" s="9"/>
      <c r="EMD214" s="9"/>
      <c r="EME214" s="9"/>
      <c r="EMF214" s="9"/>
      <c r="EMG214" s="9"/>
      <c r="EMH214" s="9"/>
      <c r="EMI214" s="9"/>
      <c r="EMJ214" s="9"/>
      <c r="EMK214" s="9"/>
      <c r="EML214" s="9"/>
      <c r="EMM214" s="9"/>
      <c r="EMN214" s="9"/>
      <c r="EMO214" s="9"/>
      <c r="EMP214" s="9"/>
      <c r="EMQ214" s="9"/>
      <c r="EMR214" s="9"/>
      <c r="EMS214" s="9"/>
      <c r="EMT214" s="9"/>
      <c r="EMU214" s="9"/>
      <c r="EMV214" s="9"/>
      <c r="EMW214" s="9"/>
      <c r="EMX214" s="9"/>
      <c r="EMY214" s="9"/>
      <c r="EMZ214" s="9"/>
      <c r="ENA214" s="9"/>
      <c r="ENB214" s="9"/>
      <c r="ENC214" s="9"/>
      <c r="END214" s="9"/>
      <c r="ENE214" s="9"/>
      <c r="ENF214" s="9"/>
      <c r="ENG214" s="9"/>
      <c r="ENH214" s="9"/>
      <c r="ENI214" s="9"/>
      <c r="ENJ214" s="9"/>
      <c r="ENK214" s="9"/>
      <c r="ENL214" s="9"/>
      <c r="ENM214" s="9"/>
      <c r="ENN214" s="9"/>
      <c r="ENO214" s="9"/>
      <c r="ENP214" s="9"/>
      <c r="ENQ214" s="9"/>
      <c r="ENR214" s="9"/>
      <c r="ENS214" s="9"/>
      <c r="ENT214" s="9"/>
      <c r="ENU214" s="9"/>
      <c r="ENV214" s="9"/>
      <c r="ENW214" s="9"/>
      <c r="ENX214" s="9"/>
      <c r="ENY214" s="9"/>
      <c r="ENZ214" s="9"/>
      <c r="EOA214" s="9"/>
      <c r="EOB214" s="9"/>
      <c r="EOC214" s="9"/>
      <c r="EOD214" s="9"/>
      <c r="EOE214" s="9"/>
      <c r="EOF214" s="9"/>
      <c r="EOG214" s="9"/>
      <c r="EOH214" s="9"/>
      <c r="EOI214" s="9"/>
      <c r="EOJ214" s="9"/>
      <c r="EOK214" s="9"/>
      <c r="EOL214" s="9"/>
      <c r="EOM214" s="9"/>
      <c r="EON214" s="9"/>
      <c r="EOO214" s="9"/>
      <c r="EOP214" s="9"/>
      <c r="EOQ214" s="9"/>
      <c r="EOR214" s="9"/>
      <c r="EOS214" s="9"/>
      <c r="EOT214" s="9"/>
      <c r="EOU214" s="9"/>
      <c r="EOV214" s="9"/>
      <c r="EOW214" s="9"/>
      <c r="EOX214" s="9"/>
      <c r="EOY214" s="9"/>
      <c r="EOZ214" s="9"/>
      <c r="EPA214" s="9"/>
      <c r="EPB214" s="9"/>
      <c r="EPC214" s="9"/>
      <c r="EPD214" s="9"/>
      <c r="EPE214" s="9"/>
      <c r="EPF214" s="9"/>
      <c r="EPG214" s="9"/>
      <c r="EPH214" s="9"/>
      <c r="EPI214" s="9"/>
      <c r="EPJ214" s="9"/>
      <c r="EPK214" s="9"/>
      <c r="EPL214" s="9"/>
      <c r="EPM214" s="9"/>
      <c r="EPN214" s="9"/>
      <c r="EPO214" s="9"/>
      <c r="EPP214" s="9"/>
      <c r="EPQ214" s="9"/>
      <c r="EPR214" s="9"/>
      <c r="EPS214" s="9"/>
      <c r="EPT214" s="9"/>
      <c r="EPU214" s="9"/>
      <c r="EPV214" s="9"/>
      <c r="EPW214" s="9"/>
      <c r="EPX214" s="9"/>
      <c r="EPY214" s="9"/>
      <c r="EPZ214" s="9"/>
      <c r="EQA214" s="9"/>
      <c r="EQB214" s="9"/>
      <c r="EQC214" s="9"/>
      <c r="EQD214" s="9"/>
      <c r="EQE214" s="9"/>
      <c r="EQF214" s="9"/>
      <c r="EQG214" s="9"/>
      <c r="EQH214" s="9"/>
      <c r="EQI214" s="9"/>
      <c r="EQJ214" s="9"/>
      <c r="EQK214" s="9"/>
      <c r="EQL214" s="9"/>
      <c r="EQM214" s="9"/>
      <c r="EQN214" s="9"/>
      <c r="EQO214" s="9"/>
      <c r="EQP214" s="9"/>
      <c r="EQQ214" s="9"/>
      <c r="EQR214" s="9"/>
      <c r="EQS214" s="9"/>
      <c r="EQT214" s="9"/>
      <c r="EQU214" s="9"/>
      <c r="EQV214" s="9"/>
      <c r="EQW214" s="9"/>
      <c r="EQX214" s="9"/>
      <c r="EQY214" s="9"/>
      <c r="EQZ214" s="9"/>
      <c r="ERA214" s="9"/>
      <c r="ERB214" s="9"/>
      <c r="ERC214" s="9"/>
      <c r="ERD214" s="9"/>
      <c r="ERE214" s="9"/>
      <c r="ERF214" s="9"/>
      <c r="ERG214" s="9"/>
      <c r="ERH214" s="9"/>
      <c r="ERI214" s="9"/>
      <c r="ERJ214" s="9"/>
      <c r="ERK214" s="9"/>
      <c r="ERL214" s="9"/>
      <c r="ERM214" s="9"/>
      <c r="ERN214" s="9"/>
      <c r="ERO214" s="9"/>
      <c r="ERP214" s="9"/>
      <c r="ERQ214" s="9"/>
      <c r="ERR214" s="9"/>
      <c r="ERS214" s="9"/>
      <c r="ERT214" s="9"/>
      <c r="ERU214" s="9"/>
      <c r="ERV214" s="9"/>
      <c r="ERW214" s="9"/>
      <c r="ERX214" s="9"/>
      <c r="ERY214" s="9"/>
      <c r="ERZ214" s="9"/>
      <c r="ESA214" s="9"/>
      <c r="ESB214" s="9"/>
      <c r="ESC214" s="9"/>
      <c r="ESD214" s="9"/>
      <c r="ESE214" s="9"/>
      <c r="ESF214" s="9"/>
      <c r="ESG214" s="9"/>
      <c r="ESH214" s="9"/>
      <c r="ESI214" s="9"/>
      <c r="ESJ214" s="9"/>
      <c r="ESK214" s="9"/>
      <c r="ESL214" s="9"/>
      <c r="ESM214" s="9"/>
      <c r="ESN214" s="9"/>
      <c r="ESO214" s="9"/>
      <c r="ESP214" s="9"/>
      <c r="ESQ214" s="9"/>
      <c r="ESR214" s="9"/>
      <c r="ESS214" s="9"/>
      <c r="EST214" s="9"/>
      <c r="ESU214" s="9"/>
      <c r="ESV214" s="9"/>
      <c r="ESW214" s="9"/>
      <c r="ESX214" s="9"/>
      <c r="ESY214" s="9"/>
      <c r="ESZ214" s="9"/>
      <c r="ETA214" s="9"/>
      <c r="ETB214" s="9"/>
      <c r="ETC214" s="9"/>
      <c r="ETD214" s="9"/>
      <c r="ETE214" s="9"/>
      <c r="ETF214" s="9"/>
      <c r="ETG214" s="9"/>
      <c r="ETH214" s="9"/>
      <c r="ETI214" s="9"/>
      <c r="ETJ214" s="9"/>
      <c r="ETK214" s="9"/>
      <c r="ETL214" s="9"/>
      <c r="ETM214" s="9"/>
      <c r="ETN214" s="9"/>
      <c r="ETO214" s="9"/>
      <c r="ETP214" s="9"/>
      <c r="ETQ214" s="9"/>
      <c r="ETR214" s="9"/>
      <c r="ETS214" s="9"/>
      <c r="ETT214" s="9"/>
      <c r="ETU214" s="9"/>
      <c r="ETV214" s="9"/>
      <c r="ETW214" s="9"/>
      <c r="ETX214" s="9"/>
      <c r="ETY214" s="9"/>
      <c r="ETZ214" s="9"/>
      <c r="EUA214" s="9"/>
      <c r="EUB214" s="9"/>
      <c r="EUC214" s="9"/>
      <c r="EUD214" s="9"/>
      <c r="EUE214" s="9"/>
      <c r="EUF214" s="9"/>
      <c r="EUG214" s="9"/>
      <c r="EUH214" s="9"/>
      <c r="EUI214" s="9"/>
      <c r="EUJ214" s="9"/>
      <c r="EUK214" s="9"/>
      <c r="EUL214" s="9"/>
      <c r="EUM214" s="9"/>
      <c r="EUN214" s="9"/>
      <c r="EUO214" s="9"/>
      <c r="EUP214" s="9"/>
      <c r="EUQ214" s="9"/>
      <c r="EUR214" s="9"/>
      <c r="EUS214" s="9"/>
      <c r="EUT214" s="9"/>
      <c r="EUU214" s="9"/>
      <c r="EUV214" s="9"/>
      <c r="EUW214" s="9"/>
      <c r="EUX214" s="9"/>
      <c r="EUY214" s="9"/>
      <c r="EUZ214" s="9"/>
      <c r="EVA214" s="9"/>
      <c r="EVB214" s="9"/>
      <c r="EVC214" s="9"/>
      <c r="EVD214" s="9"/>
      <c r="EVE214" s="9"/>
      <c r="EVF214" s="9"/>
      <c r="EVG214" s="9"/>
      <c r="EVH214" s="9"/>
      <c r="EVI214" s="9"/>
      <c r="EVJ214" s="9"/>
      <c r="EVK214" s="9"/>
      <c r="EVL214" s="9"/>
      <c r="EVM214" s="9"/>
      <c r="EVN214" s="9"/>
      <c r="EVO214" s="9"/>
      <c r="EVP214" s="9"/>
      <c r="EVQ214" s="9"/>
      <c r="EVR214" s="9"/>
      <c r="EVS214" s="9"/>
      <c r="EVT214" s="9"/>
      <c r="EVU214" s="9"/>
      <c r="EVV214" s="9"/>
      <c r="EVW214" s="9"/>
      <c r="EVX214" s="9"/>
      <c r="EVY214" s="9"/>
      <c r="EVZ214" s="9"/>
      <c r="EWA214" s="9"/>
      <c r="EWB214" s="9"/>
      <c r="EWC214" s="9"/>
      <c r="EWD214" s="9"/>
      <c r="EWE214" s="9"/>
      <c r="EWF214" s="9"/>
      <c r="EWG214" s="9"/>
      <c r="EWH214" s="9"/>
      <c r="EWI214" s="9"/>
      <c r="EWJ214" s="9"/>
      <c r="EWK214" s="9"/>
      <c r="EWL214" s="9"/>
      <c r="EWM214" s="9"/>
      <c r="EWN214" s="9"/>
      <c r="EWO214" s="9"/>
      <c r="EWP214" s="9"/>
      <c r="EWQ214" s="9"/>
      <c r="EWR214" s="9"/>
      <c r="EWS214" s="9"/>
      <c r="EWT214" s="9"/>
      <c r="EWU214" s="9"/>
      <c r="EWV214" s="9"/>
      <c r="EWW214" s="9"/>
      <c r="EWX214" s="9"/>
      <c r="EWY214" s="9"/>
      <c r="EWZ214" s="9"/>
      <c r="EXA214" s="9"/>
      <c r="EXB214" s="9"/>
      <c r="EXC214" s="9"/>
      <c r="EXD214" s="9"/>
      <c r="EXE214" s="9"/>
      <c r="EXF214" s="9"/>
      <c r="EXG214" s="9"/>
      <c r="EXH214" s="9"/>
      <c r="EXI214" s="9"/>
      <c r="EXJ214" s="9"/>
      <c r="EXK214" s="9"/>
      <c r="EXL214" s="9"/>
      <c r="EXM214" s="9"/>
      <c r="EXN214" s="9"/>
      <c r="EXO214" s="9"/>
      <c r="EXP214" s="9"/>
      <c r="EXQ214" s="9"/>
      <c r="EXR214" s="9"/>
      <c r="EXS214" s="9"/>
      <c r="EXT214" s="9"/>
      <c r="EXU214" s="9"/>
      <c r="EXV214" s="9"/>
      <c r="EXW214" s="9"/>
      <c r="EXX214" s="9"/>
      <c r="EXY214" s="9"/>
      <c r="EXZ214" s="9"/>
      <c r="EYA214" s="9"/>
      <c r="EYB214" s="9"/>
      <c r="EYC214" s="9"/>
      <c r="EYD214" s="9"/>
      <c r="EYE214" s="9"/>
      <c r="EYF214" s="9"/>
      <c r="EYG214" s="9"/>
      <c r="EYH214" s="9"/>
      <c r="EYI214" s="9"/>
      <c r="EYJ214" s="9"/>
      <c r="EYK214" s="9"/>
      <c r="EYL214" s="9"/>
      <c r="EYM214" s="9"/>
      <c r="EYN214" s="9"/>
      <c r="EYO214" s="9"/>
      <c r="EYP214" s="9"/>
      <c r="EYQ214" s="9"/>
      <c r="EYR214" s="9"/>
      <c r="EYS214" s="9"/>
      <c r="EYT214" s="9"/>
      <c r="EYU214" s="9"/>
      <c r="EYV214" s="9"/>
      <c r="EYW214" s="9"/>
      <c r="EYX214" s="9"/>
      <c r="EYY214" s="9"/>
      <c r="EYZ214" s="9"/>
      <c r="EZA214" s="9"/>
      <c r="EZB214" s="9"/>
      <c r="EZC214" s="9"/>
      <c r="EZD214" s="9"/>
      <c r="EZE214" s="9"/>
      <c r="EZF214" s="9"/>
      <c r="EZG214" s="9"/>
      <c r="EZH214" s="9"/>
      <c r="EZI214" s="9"/>
      <c r="EZJ214" s="9"/>
      <c r="EZK214" s="9"/>
      <c r="EZL214" s="9"/>
      <c r="EZM214" s="9"/>
      <c r="EZN214" s="9"/>
      <c r="EZO214" s="9"/>
      <c r="EZP214" s="9"/>
      <c r="EZQ214" s="9"/>
      <c r="EZR214" s="9"/>
      <c r="EZS214" s="9"/>
      <c r="EZT214" s="9"/>
      <c r="EZU214" s="9"/>
      <c r="EZV214" s="9"/>
      <c r="EZW214" s="9"/>
      <c r="EZX214" s="9"/>
      <c r="EZY214" s="9"/>
      <c r="EZZ214" s="9"/>
      <c r="FAA214" s="9"/>
      <c r="FAB214" s="9"/>
      <c r="FAC214" s="9"/>
      <c r="FAD214" s="9"/>
      <c r="FAE214" s="9"/>
      <c r="FAF214" s="9"/>
      <c r="FAG214" s="9"/>
      <c r="FAH214" s="9"/>
      <c r="FAI214" s="9"/>
      <c r="FAJ214" s="9"/>
      <c r="FAK214" s="9"/>
      <c r="FAL214" s="9"/>
      <c r="FAM214" s="9"/>
      <c r="FAN214" s="9"/>
      <c r="FAO214" s="9"/>
      <c r="FAP214" s="9"/>
      <c r="FAQ214" s="9"/>
      <c r="FAR214" s="9"/>
      <c r="FAS214" s="9"/>
      <c r="FAT214" s="9"/>
      <c r="FAU214" s="9"/>
      <c r="FAV214" s="9"/>
      <c r="FAW214" s="9"/>
      <c r="FAX214" s="9"/>
      <c r="FAY214" s="9"/>
      <c r="FAZ214" s="9"/>
      <c r="FBA214" s="9"/>
      <c r="FBB214" s="9"/>
      <c r="FBC214" s="9"/>
      <c r="FBD214" s="9"/>
      <c r="FBE214" s="9"/>
      <c r="FBF214" s="9"/>
      <c r="FBG214" s="9"/>
      <c r="FBH214" s="9"/>
      <c r="FBI214" s="9"/>
      <c r="FBJ214" s="9"/>
      <c r="FBK214" s="9"/>
      <c r="FBL214" s="9"/>
      <c r="FBM214" s="9"/>
      <c r="FBN214" s="9"/>
      <c r="FBO214" s="9"/>
      <c r="FBP214" s="9"/>
      <c r="FBQ214" s="9"/>
      <c r="FBR214" s="9"/>
      <c r="FBS214" s="9"/>
      <c r="FBT214" s="9"/>
      <c r="FBU214" s="9"/>
      <c r="FBV214" s="9"/>
      <c r="FBW214" s="9"/>
      <c r="FBX214" s="9"/>
      <c r="FBY214" s="9"/>
      <c r="FBZ214" s="9"/>
      <c r="FCA214" s="9"/>
      <c r="FCB214" s="9"/>
      <c r="FCC214" s="9"/>
      <c r="FCD214" s="9"/>
      <c r="FCE214" s="9"/>
      <c r="FCF214" s="9"/>
      <c r="FCG214" s="9"/>
      <c r="FCH214" s="9"/>
      <c r="FCI214" s="9"/>
      <c r="FCJ214" s="9"/>
      <c r="FCK214" s="9"/>
      <c r="FCL214" s="9"/>
      <c r="FCM214" s="9"/>
      <c r="FCN214" s="9"/>
      <c r="FCO214" s="9"/>
      <c r="FCP214" s="9"/>
      <c r="FCQ214" s="9"/>
      <c r="FCR214" s="9"/>
      <c r="FCS214" s="9"/>
      <c r="FCT214" s="9"/>
      <c r="FCU214" s="9"/>
      <c r="FCV214" s="9"/>
      <c r="FCW214" s="9"/>
      <c r="FCX214" s="9"/>
      <c r="FCY214" s="9"/>
      <c r="FCZ214" s="9"/>
      <c r="FDA214" s="9"/>
      <c r="FDB214" s="9"/>
      <c r="FDC214" s="9"/>
      <c r="FDD214" s="9"/>
      <c r="FDE214" s="9"/>
      <c r="FDF214" s="9"/>
      <c r="FDG214" s="9"/>
      <c r="FDH214" s="9"/>
      <c r="FDI214" s="9"/>
      <c r="FDJ214" s="9"/>
      <c r="FDK214" s="9"/>
      <c r="FDL214" s="9"/>
      <c r="FDM214" s="9"/>
      <c r="FDN214" s="9"/>
      <c r="FDO214" s="9"/>
      <c r="FDP214" s="9"/>
      <c r="FDQ214" s="9"/>
      <c r="FDR214" s="9"/>
      <c r="FDS214" s="9"/>
      <c r="FDT214" s="9"/>
      <c r="FDU214" s="9"/>
      <c r="FDV214" s="9"/>
      <c r="FDW214" s="9"/>
      <c r="FDX214" s="9"/>
      <c r="FDY214" s="9"/>
      <c r="FDZ214" s="9"/>
      <c r="FEA214" s="9"/>
      <c r="FEB214" s="9"/>
      <c r="FEC214" s="9"/>
      <c r="FED214" s="9"/>
      <c r="FEE214" s="9"/>
      <c r="FEF214" s="9"/>
      <c r="FEG214" s="9"/>
      <c r="FEH214" s="9"/>
      <c r="FEI214" s="9"/>
      <c r="FEJ214" s="9"/>
      <c r="FEK214" s="9"/>
      <c r="FEL214" s="9"/>
      <c r="FEM214" s="9"/>
      <c r="FEN214" s="9"/>
      <c r="FEO214" s="9"/>
      <c r="FEP214" s="9"/>
      <c r="FEQ214" s="9"/>
      <c r="FER214" s="9"/>
      <c r="FES214" s="9"/>
      <c r="FET214" s="9"/>
      <c r="FEU214" s="9"/>
      <c r="FEV214" s="9"/>
      <c r="FEW214" s="9"/>
      <c r="FEX214" s="9"/>
      <c r="FEY214" s="9"/>
      <c r="FEZ214" s="9"/>
      <c r="FFA214" s="9"/>
      <c r="FFB214" s="9"/>
      <c r="FFC214" s="9"/>
      <c r="FFD214" s="9"/>
      <c r="FFE214" s="9"/>
      <c r="FFF214" s="9"/>
      <c r="FFG214" s="9"/>
      <c r="FFH214" s="9"/>
      <c r="FFI214" s="9"/>
      <c r="FFJ214" s="9"/>
      <c r="FFK214" s="9"/>
      <c r="FFL214" s="9"/>
      <c r="FFM214" s="9"/>
      <c r="FFN214" s="9"/>
      <c r="FFO214" s="9"/>
      <c r="FFP214" s="9"/>
      <c r="FFQ214" s="9"/>
      <c r="FFR214" s="9"/>
      <c r="FFS214" s="9"/>
      <c r="FFT214" s="9"/>
      <c r="FFU214" s="9"/>
      <c r="FFV214" s="9"/>
      <c r="FFW214" s="9"/>
      <c r="FFX214" s="9"/>
      <c r="FFY214" s="9"/>
      <c r="FFZ214" s="9"/>
      <c r="FGA214" s="9"/>
      <c r="FGB214" s="9"/>
      <c r="FGC214" s="9"/>
      <c r="FGD214" s="9"/>
      <c r="FGE214" s="9"/>
      <c r="FGF214" s="9"/>
      <c r="FGG214" s="9"/>
      <c r="FGH214" s="9"/>
      <c r="FGI214" s="9"/>
      <c r="FGJ214" s="9"/>
      <c r="FGK214" s="9"/>
      <c r="FGL214" s="9"/>
      <c r="FGM214" s="9"/>
      <c r="FGN214" s="9"/>
      <c r="FGO214" s="9"/>
      <c r="FGP214" s="9"/>
      <c r="FGQ214" s="9"/>
      <c r="FGR214" s="9"/>
      <c r="FGS214" s="9"/>
      <c r="FGT214" s="9"/>
      <c r="FGU214" s="9"/>
      <c r="FGV214" s="9"/>
      <c r="FGW214" s="9"/>
      <c r="FGX214" s="9"/>
      <c r="FGY214" s="9"/>
      <c r="FGZ214" s="9"/>
      <c r="FHA214" s="9"/>
      <c r="FHB214" s="9"/>
      <c r="FHC214" s="9"/>
      <c r="FHD214" s="9"/>
      <c r="FHE214" s="9"/>
      <c r="FHF214" s="9"/>
      <c r="FHG214" s="9"/>
      <c r="FHH214" s="9"/>
      <c r="FHI214" s="9"/>
      <c r="FHJ214" s="9"/>
      <c r="FHK214" s="9"/>
      <c r="FHL214" s="9"/>
      <c r="FHM214" s="9"/>
      <c r="FHN214" s="9"/>
      <c r="FHO214" s="9"/>
      <c r="FHP214" s="9"/>
      <c r="FHQ214" s="9"/>
      <c r="FHR214" s="9"/>
      <c r="FHS214" s="9"/>
      <c r="FHT214" s="9"/>
      <c r="FHU214" s="9"/>
      <c r="FHV214" s="9"/>
      <c r="FHW214" s="9"/>
      <c r="FHX214" s="9"/>
      <c r="FHY214" s="9"/>
      <c r="FHZ214" s="9"/>
      <c r="FIA214" s="9"/>
      <c r="FIB214" s="9"/>
      <c r="FIC214" s="9"/>
      <c r="FID214" s="9"/>
      <c r="FIE214" s="9"/>
      <c r="FIF214" s="9"/>
      <c r="FIG214" s="9"/>
      <c r="FIH214" s="9"/>
      <c r="FII214" s="9"/>
      <c r="FIJ214" s="9"/>
      <c r="FIK214" s="9"/>
      <c r="FIL214" s="9"/>
      <c r="FIM214" s="9"/>
      <c r="FIN214" s="9"/>
      <c r="FIO214" s="9"/>
      <c r="FIP214" s="9"/>
      <c r="FIQ214" s="9"/>
      <c r="FIR214" s="9"/>
      <c r="FIS214" s="9"/>
      <c r="FIT214" s="9"/>
      <c r="FIU214" s="9"/>
      <c r="FIV214" s="9"/>
      <c r="FIW214" s="9"/>
      <c r="FIX214" s="9"/>
      <c r="FIY214" s="9"/>
      <c r="FIZ214" s="9"/>
      <c r="FJA214" s="9"/>
      <c r="FJB214" s="9"/>
      <c r="FJC214" s="9"/>
      <c r="FJD214" s="9"/>
      <c r="FJE214" s="9"/>
      <c r="FJF214" s="9"/>
      <c r="FJG214" s="9"/>
      <c r="FJH214" s="9"/>
      <c r="FJI214" s="9"/>
      <c r="FJJ214" s="9"/>
      <c r="FJK214" s="9"/>
      <c r="FJL214" s="9"/>
      <c r="FJM214" s="9"/>
      <c r="FJN214" s="9"/>
      <c r="FJO214" s="9"/>
      <c r="FJP214" s="9"/>
      <c r="FJQ214" s="9"/>
      <c r="FJR214" s="9"/>
      <c r="FJS214" s="9"/>
      <c r="FJT214" s="9"/>
      <c r="FJU214" s="9"/>
      <c r="FJV214" s="9"/>
      <c r="FJW214" s="9"/>
      <c r="FJX214" s="9"/>
      <c r="FJY214" s="9"/>
      <c r="FJZ214" s="9"/>
      <c r="FKA214" s="9"/>
      <c r="FKB214" s="9"/>
      <c r="FKC214" s="9"/>
      <c r="FKD214" s="9"/>
      <c r="FKE214" s="9"/>
      <c r="FKF214" s="9"/>
      <c r="FKG214" s="9"/>
      <c r="FKH214" s="9"/>
      <c r="FKI214" s="9"/>
      <c r="FKJ214" s="9"/>
      <c r="FKK214" s="9"/>
      <c r="FKL214" s="9"/>
      <c r="FKM214" s="9"/>
      <c r="FKN214" s="9"/>
      <c r="FKO214" s="9"/>
      <c r="FKP214" s="9"/>
      <c r="FKQ214" s="9"/>
      <c r="FKR214" s="9"/>
      <c r="FKS214" s="9"/>
      <c r="FKT214" s="9"/>
      <c r="FKU214" s="9"/>
      <c r="FKV214" s="9"/>
      <c r="FKW214" s="9"/>
      <c r="FKX214" s="9"/>
      <c r="FKY214" s="9"/>
      <c r="FKZ214" s="9"/>
      <c r="FLA214" s="9"/>
      <c r="FLB214" s="9"/>
      <c r="FLC214" s="9"/>
      <c r="FLD214" s="9"/>
      <c r="FLE214" s="9"/>
      <c r="FLF214" s="9"/>
      <c r="FLG214" s="9"/>
      <c r="FLH214" s="9"/>
      <c r="FLI214" s="9"/>
      <c r="FLJ214" s="9"/>
      <c r="FLK214" s="9"/>
      <c r="FLL214" s="9"/>
      <c r="FLM214" s="9"/>
      <c r="FLN214" s="9"/>
      <c r="FLO214" s="9"/>
      <c r="FLP214" s="9"/>
      <c r="FLQ214" s="9"/>
      <c r="FLR214" s="9"/>
      <c r="FLS214" s="9"/>
      <c r="FLT214" s="9"/>
      <c r="FLU214" s="9"/>
      <c r="FLV214" s="9"/>
      <c r="FLW214" s="9"/>
      <c r="FLX214" s="9"/>
      <c r="FLY214" s="9"/>
      <c r="FLZ214" s="9"/>
      <c r="FMA214" s="9"/>
      <c r="FMB214" s="9"/>
      <c r="FMC214" s="9"/>
      <c r="FMD214" s="9"/>
      <c r="FME214" s="9"/>
      <c r="FMF214" s="9"/>
      <c r="FMG214" s="9"/>
      <c r="FMH214" s="9"/>
      <c r="FMI214" s="9"/>
      <c r="FMJ214" s="9"/>
      <c r="FMK214" s="9"/>
      <c r="FML214" s="9"/>
      <c r="FMM214" s="9"/>
      <c r="FMN214" s="9"/>
      <c r="FMO214" s="9"/>
      <c r="FMP214" s="9"/>
      <c r="FMQ214" s="9"/>
      <c r="FMR214" s="9"/>
      <c r="FMS214" s="9"/>
      <c r="FMT214" s="9"/>
      <c r="FMU214" s="9"/>
      <c r="FMV214" s="9"/>
      <c r="FMW214" s="9"/>
      <c r="FMX214" s="9"/>
      <c r="FMY214" s="9"/>
      <c r="FMZ214" s="9"/>
      <c r="FNA214" s="9"/>
      <c r="FNB214" s="9"/>
      <c r="FNC214" s="9"/>
      <c r="FND214" s="9"/>
      <c r="FNE214" s="9"/>
      <c r="FNF214" s="9"/>
      <c r="FNG214" s="9"/>
      <c r="FNH214" s="9"/>
      <c r="FNI214" s="9"/>
      <c r="FNJ214" s="9"/>
      <c r="FNK214" s="9"/>
      <c r="FNL214" s="9"/>
      <c r="FNM214" s="9"/>
      <c r="FNN214" s="9"/>
      <c r="FNO214" s="9"/>
      <c r="FNP214" s="9"/>
      <c r="FNQ214" s="9"/>
      <c r="FNR214" s="9"/>
      <c r="FNS214" s="9"/>
      <c r="FNT214" s="9"/>
      <c r="FNU214" s="9"/>
      <c r="FNV214" s="9"/>
      <c r="FNW214" s="9"/>
      <c r="FNX214" s="9"/>
      <c r="FNY214" s="9"/>
      <c r="FNZ214" s="9"/>
      <c r="FOA214" s="9"/>
      <c r="FOB214" s="9"/>
      <c r="FOC214" s="9"/>
      <c r="FOD214" s="9"/>
      <c r="FOE214" s="9"/>
      <c r="FOF214" s="9"/>
      <c r="FOG214" s="9"/>
      <c r="FOH214" s="9"/>
      <c r="FOI214" s="9"/>
      <c r="FOJ214" s="9"/>
      <c r="FOK214" s="9"/>
      <c r="FOL214" s="9"/>
      <c r="FOM214" s="9"/>
      <c r="FON214" s="9"/>
      <c r="FOO214" s="9"/>
      <c r="FOP214" s="9"/>
      <c r="FOQ214" s="9"/>
      <c r="FOR214" s="9"/>
      <c r="FOS214" s="9"/>
      <c r="FOT214" s="9"/>
      <c r="FOU214" s="9"/>
      <c r="FOV214" s="9"/>
      <c r="FOW214" s="9"/>
      <c r="FOX214" s="9"/>
      <c r="FOY214" s="9"/>
      <c r="FOZ214" s="9"/>
      <c r="FPA214" s="9"/>
      <c r="FPB214" s="9"/>
      <c r="FPC214" s="9"/>
      <c r="FPD214" s="9"/>
      <c r="FPE214" s="9"/>
      <c r="FPF214" s="9"/>
      <c r="FPG214" s="9"/>
      <c r="FPH214" s="9"/>
      <c r="FPI214" s="9"/>
      <c r="FPJ214" s="9"/>
      <c r="FPK214" s="9"/>
      <c r="FPL214" s="9"/>
      <c r="FPM214" s="9"/>
      <c r="FPN214" s="9"/>
      <c r="FPO214" s="9"/>
      <c r="FPP214" s="9"/>
      <c r="FPQ214" s="9"/>
      <c r="FPR214" s="9"/>
      <c r="FPS214" s="9"/>
      <c r="FPT214" s="9"/>
      <c r="FPU214" s="9"/>
      <c r="FPV214" s="9"/>
      <c r="FPW214" s="9"/>
      <c r="FPX214" s="9"/>
      <c r="FPY214" s="9"/>
      <c r="FPZ214" s="9"/>
      <c r="FQA214" s="9"/>
      <c r="FQB214" s="9"/>
      <c r="FQC214" s="9"/>
      <c r="FQD214" s="9"/>
      <c r="FQE214" s="9"/>
      <c r="FQF214" s="9"/>
      <c r="FQG214" s="9"/>
      <c r="FQH214" s="9"/>
      <c r="FQI214" s="9"/>
      <c r="FQJ214" s="9"/>
      <c r="FQK214" s="9"/>
      <c r="FQL214" s="9"/>
      <c r="FQM214" s="9"/>
      <c r="FQN214" s="9"/>
      <c r="FQO214" s="9"/>
      <c r="FQP214" s="9"/>
      <c r="FQQ214" s="9"/>
      <c r="FQR214" s="9"/>
      <c r="FQS214" s="9"/>
      <c r="FQT214" s="9"/>
      <c r="FQU214" s="9"/>
      <c r="FQV214" s="9"/>
      <c r="FQW214" s="9"/>
      <c r="FQX214" s="9"/>
      <c r="FQY214" s="9"/>
      <c r="FQZ214" s="9"/>
      <c r="FRA214" s="9"/>
      <c r="FRB214" s="9"/>
      <c r="FRC214" s="9"/>
      <c r="FRD214" s="9"/>
      <c r="FRE214" s="9"/>
      <c r="FRF214" s="9"/>
      <c r="FRG214" s="9"/>
      <c r="FRH214" s="9"/>
      <c r="FRI214" s="9"/>
      <c r="FRJ214" s="9"/>
      <c r="FRK214" s="9"/>
      <c r="FRL214" s="9"/>
      <c r="FRM214" s="9"/>
      <c r="FRN214" s="9"/>
      <c r="FRO214" s="9"/>
      <c r="FRP214" s="9"/>
      <c r="FRQ214" s="9"/>
      <c r="FRR214" s="9"/>
      <c r="FRS214" s="9"/>
      <c r="FRT214" s="9"/>
      <c r="FRU214" s="9"/>
      <c r="FRV214" s="9"/>
      <c r="FRW214" s="9"/>
      <c r="FRX214" s="9"/>
      <c r="FRY214" s="9"/>
      <c r="FRZ214" s="9"/>
      <c r="FSA214" s="9"/>
      <c r="FSB214" s="9"/>
      <c r="FSC214" s="9"/>
      <c r="FSD214" s="9"/>
      <c r="FSE214" s="9"/>
      <c r="FSF214" s="9"/>
      <c r="FSG214" s="9"/>
      <c r="FSH214" s="9"/>
      <c r="FSI214" s="9"/>
      <c r="FSJ214" s="9"/>
      <c r="FSK214" s="9"/>
      <c r="FSL214" s="9"/>
      <c r="FSM214" s="9"/>
      <c r="FSN214" s="9"/>
      <c r="FSO214" s="9"/>
      <c r="FSP214" s="9"/>
      <c r="FSQ214" s="9"/>
      <c r="FSR214" s="9"/>
      <c r="FSS214" s="9"/>
      <c r="FST214" s="9"/>
      <c r="FSU214" s="9"/>
      <c r="FSV214" s="9"/>
      <c r="FSW214" s="9"/>
      <c r="FSX214" s="9"/>
      <c r="FSY214" s="9"/>
      <c r="FSZ214" s="9"/>
      <c r="FTA214" s="9"/>
      <c r="FTB214" s="9"/>
      <c r="FTC214" s="9"/>
      <c r="FTD214" s="9"/>
      <c r="FTE214" s="9"/>
      <c r="FTF214" s="9"/>
      <c r="FTG214" s="9"/>
      <c r="FTH214" s="9"/>
      <c r="FTI214" s="9"/>
      <c r="FTJ214" s="9"/>
      <c r="FTK214" s="9"/>
      <c r="FTL214" s="9"/>
      <c r="FTM214" s="9"/>
      <c r="FTN214" s="9"/>
      <c r="FTO214" s="9"/>
      <c r="FTP214" s="9"/>
      <c r="FTQ214" s="9"/>
      <c r="FTR214" s="9"/>
      <c r="FTS214" s="9"/>
      <c r="FTT214" s="9"/>
      <c r="FTU214" s="9"/>
      <c r="FTV214" s="9"/>
      <c r="FTW214" s="9"/>
      <c r="FTX214" s="9"/>
      <c r="FTY214" s="9"/>
      <c r="FTZ214" s="9"/>
      <c r="FUA214" s="9"/>
      <c r="FUB214" s="9"/>
      <c r="FUC214" s="9"/>
      <c r="FUD214" s="9"/>
      <c r="FUE214" s="9"/>
      <c r="FUF214" s="9"/>
      <c r="FUG214" s="9"/>
      <c r="FUH214" s="9"/>
      <c r="FUI214" s="9"/>
      <c r="FUJ214" s="9"/>
      <c r="FUK214" s="9"/>
      <c r="FUL214" s="9"/>
      <c r="FUM214" s="9"/>
      <c r="FUN214" s="9"/>
      <c r="FUO214" s="9"/>
      <c r="FUP214" s="9"/>
      <c r="FUQ214" s="9"/>
      <c r="FUR214" s="9"/>
      <c r="FUS214" s="9"/>
      <c r="FUT214" s="9"/>
      <c r="FUU214" s="9"/>
      <c r="FUV214" s="9"/>
      <c r="FUW214" s="9"/>
      <c r="FUX214" s="9"/>
      <c r="FUY214" s="9"/>
      <c r="FUZ214" s="9"/>
      <c r="FVA214" s="9"/>
      <c r="FVB214" s="9"/>
      <c r="FVC214" s="9"/>
      <c r="FVD214" s="9"/>
      <c r="FVE214" s="9"/>
      <c r="FVF214" s="9"/>
      <c r="FVG214" s="9"/>
      <c r="FVH214" s="9"/>
      <c r="FVI214" s="9"/>
      <c r="FVJ214" s="9"/>
      <c r="FVK214" s="9"/>
      <c r="FVL214" s="9"/>
      <c r="FVM214" s="9"/>
      <c r="FVN214" s="9"/>
      <c r="FVO214" s="9"/>
      <c r="FVP214" s="9"/>
      <c r="FVQ214" s="9"/>
      <c r="FVR214" s="9"/>
      <c r="FVS214" s="9"/>
      <c r="FVT214" s="9"/>
      <c r="FVU214" s="9"/>
      <c r="FVV214" s="9"/>
      <c r="FVW214" s="9"/>
      <c r="FVX214" s="9"/>
      <c r="FVY214" s="9"/>
      <c r="FVZ214" s="9"/>
      <c r="FWA214" s="9"/>
      <c r="FWB214" s="9"/>
      <c r="FWC214" s="9"/>
      <c r="FWD214" s="9"/>
      <c r="FWE214" s="9"/>
      <c r="FWF214" s="9"/>
      <c r="FWG214" s="9"/>
      <c r="FWH214" s="9"/>
      <c r="FWI214" s="9"/>
      <c r="FWJ214" s="9"/>
      <c r="FWK214" s="9"/>
      <c r="FWL214" s="9"/>
      <c r="FWM214" s="9"/>
      <c r="FWN214" s="9"/>
      <c r="FWO214" s="9"/>
      <c r="FWP214" s="9"/>
      <c r="FWQ214" s="9"/>
      <c r="FWR214" s="9"/>
      <c r="FWS214" s="9"/>
      <c r="FWT214" s="9"/>
      <c r="FWU214" s="9"/>
      <c r="FWV214" s="9"/>
      <c r="FWW214" s="9"/>
      <c r="FWX214" s="9"/>
      <c r="FWY214" s="9"/>
      <c r="FWZ214" s="9"/>
      <c r="FXA214" s="9"/>
      <c r="FXB214" s="9"/>
      <c r="FXC214" s="9"/>
      <c r="FXD214" s="9"/>
      <c r="FXE214" s="9"/>
      <c r="FXF214" s="9"/>
      <c r="FXG214" s="9"/>
      <c r="FXH214" s="9"/>
      <c r="FXI214" s="9"/>
      <c r="FXJ214" s="9"/>
      <c r="FXK214" s="9"/>
      <c r="FXL214" s="9"/>
      <c r="FXM214" s="9"/>
      <c r="FXN214" s="9"/>
      <c r="FXO214" s="9"/>
      <c r="FXP214" s="9"/>
      <c r="FXQ214" s="9"/>
      <c r="FXR214" s="9"/>
      <c r="FXS214" s="9"/>
      <c r="FXT214" s="9"/>
      <c r="FXU214" s="9"/>
      <c r="FXV214" s="9"/>
      <c r="FXW214" s="9"/>
      <c r="FXX214" s="9"/>
      <c r="FXY214" s="9"/>
      <c r="FXZ214" s="9"/>
      <c r="FYA214" s="9"/>
      <c r="FYB214" s="9"/>
      <c r="FYC214" s="9"/>
      <c r="FYD214" s="9"/>
      <c r="FYE214" s="9"/>
      <c r="FYF214" s="9"/>
      <c r="FYG214" s="9"/>
      <c r="FYH214" s="9"/>
      <c r="FYI214" s="9"/>
      <c r="FYJ214" s="9"/>
      <c r="FYK214" s="9"/>
      <c r="FYL214" s="9"/>
      <c r="FYM214" s="9"/>
      <c r="FYN214" s="9"/>
      <c r="FYO214" s="9"/>
      <c r="FYP214" s="9"/>
      <c r="FYQ214" s="9"/>
      <c r="FYR214" s="9"/>
      <c r="FYS214" s="9"/>
      <c r="FYT214" s="9"/>
      <c r="FYU214" s="9"/>
      <c r="FYV214" s="9"/>
      <c r="FYW214" s="9"/>
      <c r="FYX214" s="9"/>
      <c r="FYY214" s="9"/>
      <c r="FYZ214" s="9"/>
      <c r="FZA214" s="9"/>
      <c r="FZB214" s="9"/>
      <c r="FZC214" s="9"/>
      <c r="FZD214" s="9"/>
      <c r="FZE214" s="9"/>
      <c r="FZF214" s="9"/>
      <c r="FZG214" s="9"/>
      <c r="FZH214" s="9"/>
      <c r="FZI214" s="9"/>
      <c r="FZJ214" s="9"/>
      <c r="FZK214" s="9"/>
      <c r="FZL214" s="9"/>
      <c r="FZM214" s="9"/>
      <c r="FZN214" s="9"/>
      <c r="FZO214" s="9"/>
      <c r="FZP214" s="9"/>
      <c r="FZQ214" s="9"/>
      <c r="FZR214" s="9"/>
      <c r="FZS214" s="9"/>
      <c r="FZT214" s="9"/>
      <c r="FZU214" s="9"/>
      <c r="FZV214" s="9"/>
      <c r="FZW214" s="9"/>
      <c r="FZX214" s="9"/>
      <c r="FZY214" s="9"/>
      <c r="FZZ214" s="9"/>
      <c r="GAA214" s="9"/>
      <c r="GAB214" s="9"/>
      <c r="GAC214" s="9"/>
      <c r="GAD214" s="9"/>
      <c r="GAE214" s="9"/>
      <c r="GAF214" s="9"/>
      <c r="GAG214" s="9"/>
      <c r="GAH214" s="9"/>
      <c r="GAI214" s="9"/>
      <c r="GAJ214" s="9"/>
      <c r="GAK214" s="9"/>
      <c r="GAL214" s="9"/>
      <c r="GAM214" s="9"/>
      <c r="GAN214" s="9"/>
      <c r="GAO214" s="9"/>
      <c r="GAP214" s="9"/>
      <c r="GAQ214" s="9"/>
      <c r="GAR214" s="9"/>
      <c r="GAS214" s="9"/>
      <c r="GAT214" s="9"/>
      <c r="GAU214" s="9"/>
      <c r="GAV214" s="9"/>
      <c r="GAW214" s="9"/>
      <c r="GAX214" s="9"/>
      <c r="GAY214" s="9"/>
      <c r="GAZ214" s="9"/>
      <c r="GBA214" s="9"/>
      <c r="GBB214" s="9"/>
      <c r="GBC214" s="9"/>
      <c r="GBD214" s="9"/>
      <c r="GBE214" s="9"/>
      <c r="GBF214" s="9"/>
      <c r="GBG214" s="9"/>
      <c r="GBH214" s="9"/>
      <c r="GBI214" s="9"/>
      <c r="GBJ214" s="9"/>
      <c r="GBK214" s="9"/>
      <c r="GBL214" s="9"/>
      <c r="GBM214" s="9"/>
      <c r="GBN214" s="9"/>
      <c r="GBO214" s="9"/>
      <c r="GBP214" s="9"/>
      <c r="GBQ214" s="9"/>
      <c r="GBR214" s="9"/>
      <c r="GBS214" s="9"/>
      <c r="GBT214" s="9"/>
      <c r="GBU214" s="9"/>
      <c r="GBV214" s="9"/>
      <c r="GBW214" s="9"/>
      <c r="GBX214" s="9"/>
      <c r="GBY214" s="9"/>
      <c r="GBZ214" s="9"/>
      <c r="GCA214" s="9"/>
      <c r="GCB214" s="9"/>
      <c r="GCC214" s="9"/>
      <c r="GCD214" s="9"/>
      <c r="GCE214" s="9"/>
      <c r="GCF214" s="9"/>
      <c r="GCG214" s="9"/>
      <c r="GCH214" s="9"/>
      <c r="GCI214" s="9"/>
      <c r="GCJ214" s="9"/>
      <c r="GCK214" s="9"/>
      <c r="GCL214" s="9"/>
      <c r="GCM214" s="9"/>
      <c r="GCN214" s="9"/>
      <c r="GCO214" s="9"/>
      <c r="GCP214" s="9"/>
      <c r="GCQ214" s="9"/>
      <c r="GCR214" s="9"/>
      <c r="GCS214" s="9"/>
      <c r="GCT214" s="9"/>
      <c r="GCU214" s="9"/>
      <c r="GCV214" s="9"/>
      <c r="GCW214" s="9"/>
      <c r="GCX214" s="9"/>
      <c r="GCY214" s="9"/>
      <c r="GCZ214" s="9"/>
      <c r="GDA214" s="9"/>
      <c r="GDB214" s="9"/>
      <c r="GDC214" s="9"/>
      <c r="GDD214" s="9"/>
      <c r="GDE214" s="9"/>
      <c r="GDF214" s="9"/>
      <c r="GDG214" s="9"/>
      <c r="GDH214" s="9"/>
      <c r="GDI214" s="9"/>
      <c r="GDJ214" s="9"/>
      <c r="GDK214" s="9"/>
      <c r="GDL214" s="9"/>
      <c r="GDM214" s="9"/>
      <c r="GDN214" s="9"/>
      <c r="GDO214" s="9"/>
      <c r="GDP214" s="9"/>
      <c r="GDQ214" s="9"/>
      <c r="GDR214" s="9"/>
      <c r="GDS214" s="9"/>
      <c r="GDT214" s="9"/>
      <c r="GDU214" s="9"/>
      <c r="GDV214" s="9"/>
      <c r="GDW214" s="9"/>
      <c r="GDX214" s="9"/>
      <c r="GDY214" s="9"/>
      <c r="GDZ214" s="9"/>
      <c r="GEA214" s="9"/>
      <c r="GEB214" s="9"/>
      <c r="GEC214" s="9"/>
      <c r="GED214" s="9"/>
      <c r="GEE214" s="9"/>
      <c r="GEF214" s="9"/>
      <c r="GEG214" s="9"/>
      <c r="GEH214" s="9"/>
      <c r="GEI214" s="9"/>
      <c r="GEJ214" s="9"/>
      <c r="GEK214" s="9"/>
      <c r="GEL214" s="9"/>
      <c r="GEM214" s="9"/>
      <c r="GEN214" s="9"/>
      <c r="GEO214" s="9"/>
      <c r="GEP214" s="9"/>
      <c r="GEQ214" s="9"/>
      <c r="GER214" s="9"/>
      <c r="GES214" s="9"/>
      <c r="GET214" s="9"/>
      <c r="GEU214" s="9"/>
      <c r="GEV214" s="9"/>
      <c r="GEW214" s="9"/>
      <c r="GEX214" s="9"/>
      <c r="GEY214" s="9"/>
      <c r="GEZ214" s="9"/>
      <c r="GFA214" s="9"/>
      <c r="GFB214" s="9"/>
      <c r="GFC214" s="9"/>
      <c r="GFD214" s="9"/>
      <c r="GFE214" s="9"/>
      <c r="GFF214" s="9"/>
      <c r="GFG214" s="9"/>
      <c r="GFH214" s="9"/>
      <c r="GFI214" s="9"/>
      <c r="GFJ214" s="9"/>
      <c r="GFK214" s="9"/>
      <c r="GFL214" s="9"/>
      <c r="GFM214" s="9"/>
      <c r="GFN214" s="9"/>
      <c r="GFO214" s="9"/>
      <c r="GFP214" s="9"/>
      <c r="GFQ214" s="9"/>
      <c r="GFR214" s="9"/>
      <c r="GFS214" s="9"/>
      <c r="GFT214" s="9"/>
      <c r="GFU214" s="9"/>
      <c r="GFV214" s="9"/>
      <c r="GFW214" s="9"/>
      <c r="GFX214" s="9"/>
      <c r="GFY214" s="9"/>
      <c r="GFZ214" s="9"/>
      <c r="GGA214" s="9"/>
      <c r="GGB214" s="9"/>
      <c r="GGC214" s="9"/>
      <c r="GGD214" s="9"/>
      <c r="GGE214" s="9"/>
      <c r="GGF214" s="9"/>
      <c r="GGG214" s="9"/>
      <c r="GGH214" s="9"/>
      <c r="GGI214" s="9"/>
      <c r="GGJ214" s="9"/>
      <c r="GGK214" s="9"/>
      <c r="GGL214" s="9"/>
      <c r="GGM214" s="9"/>
      <c r="GGN214" s="9"/>
      <c r="GGO214" s="9"/>
      <c r="GGP214" s="9"/>
      <c r="GGQ214" s="9"/>
      <c r="GGR214" s="9"/>
      <c r="GGS214" s="9"/>
      <c r="GGT214" s="9"/>
      <c r="GGU214" s="9"/>
      <c r="GGV214" s="9"/>
      <c r="GGW214" s="9"/>
      <c r="GGX214" s="9"/>
      <c r="GGY214" s="9"/>
      <c r="GGZ214" s="9"/>
      <c r="GHA214" s="9"/>
      <c r="GHB214" s="9"/>
      <c r="GHC214" s="9"/>
      <c r="GHD214" s="9"/>
      <c r="GHE214" s="9"/>
      <c r="GHF214" s="9"/>
      <c r="GHG214" s="9"/>
      <c r="GHH214" s="9"/>
      <c r="GHI214" s="9"/>
      <c r="GHJ214" s="9"/>
      <c r="GHK214" s="9"/>
      <c r="GHL214" s="9"/>
      <c r="GHM214" s="9"/>
      <c r="GHN214" s="9"/>
      <c r="GHO214" s="9"/>
      <c r="GHP214" s="9"/>
      <c r="GHQ214" s="9"/>
      <c r="GHR214" s="9"/>
      <c r="GHS214" s="9"/>
      <c r="GHT214" s="9"/>
      <c r="GHU214" s="9"/>
      <c r="GHV214" s="9"/>
      <c r="GHW214" s="9"/>
      <c r="GHX214" s="9"/>
      <c r="GHY214" s="9"/>
      <c r="GHZ214" s="9"/>
      <c r="GIA214" s="9"/>
      <c r="GIB214" s="9"/>
      <c r="GIC214" s="9"/>
      <c r="GID214" s="9"/>
      <c r="GIE214" s="9"/>
      <c r="GIF214" s="9"/>
      <c r="GIG214" s="9"/>
      <c r="GIH214" s="9"/>
      <c r="GII214" s="9"/>
      <c r="GIJ214" s="9"/>
      <c r="GIK214" s="9"/>
      <c r="GIL214" s="9"/>
      <c r="GIM214" s="9"/>
      <c r="GIN214" s="9"/>
      <c r="GIO214" s="9"/>
      <c r="GIP214" s="9"/>
      <c r="GIQ214" s="9"/>
      <c r="GIR214" s="9"/>
      <c r="GIS214" s="9"/>
      <c r="GIT214" s="9"/>
      <c r="GIU214" s="9"/>
      <c r="GIV214" s="9"/>
      <c r="GIW214" s="9"/>
      <c r="GIX214" s="9"/>
      <c r="GIY214" s="9"/>
      <c r="GIZ214" s="9"/>
      <c r="GJA214" s="9"/>
      <c r="GJB214" s="9"/>
      <c r="GJC214" s="9"/>
      <c r="GJD214" s="9"/>
      <c r="GJE214" s="9"/>
      <c r="GJF214" s="9"/>
      <c r="GJG214" s="9"/>
      <c r="GJH214" s="9"/>
      <c r="GJI214" s="9"/>
      <c r="GJJ214" s="9"/>
      <c r="GJK214" s="9"/>
      <c r="GJL214" s="9"/>
      <c r="GJM214" s="9"/>
      <c r="GJN214" s="9"/>
      <c r="GJO214" s="9"/>
      <c r="GJP214" s="9"/>
      <c r="GJQ214" s="9"/>
      <c r="GJR214" s="9"/>
      <c r="GJS214" s="9"/>
      <c r="GJT214" s="9"/>
      <c r="GJU214" s="9"/>
      <c r="GJV214" s="9"/>
      <c r="GJW214" s="9"/>
      <c r="GJX214" s="9"/>
      <c r="GJY214" s="9"/>
      <c r="GJZ214" s="9"/>
      <c r="GKA214" s="9"/>
      <c r="GKB214" s="9"/>
      <c r="GKC214" s="9"/>
      <c r="GKD214" s="9"/>
      <c r="GKE214" s="9"/>
      <c r="GKF214" s="9"/>
      <c r="GKG214" s="9"/>
      <c r="GKH214" s="9"/>
      <c r="GKI214" s="9"/>
      <c r="GKJ214" s="9"/>
      <c r="GKK214" s="9"/>
      <c r="GKL214" s="9"/>
      <c r="GKM214" s="9"/>
      <c r="GKN214" s="9"/>
      <c r="GKO214" s="9"/>
      <c r="GKP214" s="9"/>
      <c r="GKQ214" s="9"/>
      <c r="GKR214" s="9"/>
      <c r="GKS214" s="9"/>
      <c r="GKT214" s="9"/>
      <c r="GKU214" s="9"/>
      <c r="GKV214" s="9"/>
      <c r="GKW214" s="9"/>
      <c r="GKX214" s="9"/>
      <c r="GKY214" s="9"/>
      <c r="GKZ214" s="9"/>
      <c r="GLA214" s="9"/>
      <c r="GLB214" s="9"/>
      <c r="GLC214" s="9"/>
      <c r="GLD214" s="9"/>
      <c r="GLE214" s="9"/>
      <c r="GLF214" s="9"/>
      <c r="GLG214" s="9"/>
      <c r="GLH214" s="9"/>
      <c r="GLI214" s="9"/>
      <c r="GLJ214" s="9"/>
      <c r="GLK214" s="9"/>
      <c r="GLL214" s="9"/>
      <c r="GLM214" s="9"/>
      <c r="GLN214" s="9"/>
      <c r="GLO214" s="9"/>
      <c r="GLP214" s="9"/>
      <c r="GLQ214" s="9"/>
      <c r="GLR214" s="9"/>
      <c r="GLS214" s="9"/>
      <c r="GLT214" s="9"/>
      <c r="GLU214" s="9"/>
      <c r="GLV214" s="9"/>
      <c r="GLW214" s="9"/>
      <c r="GLX214" s="9"/>
      <c r="GLY214" s="9"/>
      <c r="GLZ214" s="9"/>
      <c r="GMA214" s="9"/>
      <c r="GMB214" s="9"/>
      <c r="GMC214" s="9"/>
      <c r="GMD214" s="9"/>
      <c r="GME214" s="9"/>
      <c r="GMF214" s="9"/>
      <c r="GMG214" s="9"/>
      <c r="GMH214" s="9"/>
      <c r="GMI214" s="9"/>
      <c r="GMJ214" s="9"/>
      <c r="GMK214" s="9"/>
      <c r="GML214" s="9"/>
      <c r="GMM214" s="9"/>
      <c r="GMN214" s="9"/>
      <c r="GMO214" s="9"/>
      <c r="GMP214" s="9"/>
      <c r="GMQ214" s="9"/>
      <c r="GMR214" s="9"/>
      <c r="GMS214" s="9"/>
      <c r="GMT214" s="9"/>
      <c r="GMU214" s="9"/>
      <c r="GMV214" s="9"/>
      <c r="GMW214" s="9"/>
      <c r="GMX214" s="9"/>
      <c r="GMY214" s="9"/>
      <c r="GMZ214" s="9"/>
      <c r="GNA214" s="9"/>
      <c r="GNB214" s="9"/>
      <c r="GNC214" s="9"/>
      <c r="GND214" s="9"/>
      <c r="GNE214" s="9"/>
      <c r="GNF214" s="9"/>
      <c r="GNG214" s="9"/>
      <c r="GNH214" s="9"/>
      <c r="GNI214" s="9"/>
      <c r="GNJ214" s="9"/>
      <c r="GNK214" s="9"/>
      <c r="GNL214" s="9"/>
      <c r="GNM214" s="9"/>
      <c r="GNN214" s="9"/>
      <c r="GNO214" s="9"/>
      <c r="GNP214" s="9"/>
      <c r="GNQ214" s="9"/>
      <c r="GNR214" s="9"/>
      <c r="GNS214" s="9"/>
      <c r="GNT214" s="9"/>
      <c r="GNU214" s="9"/>
      <c r="GNV214" s="9"/>
      <c r="GNW214" s="9"/>
      <c r="GNX214" s="9"/>
      <c r="GNY214" s="9"/>
      <c r="GNZ214" s="9"/>
      <c r="GOA214" s="9"/>
      <c r="GOB214" s="9"/>
      <c r="GOC214" s="9"/>
      <c r="GOD214" s="9"/>
      <c r="GOE214" s="9"/>
      <c r="GOF214" s="9"/>
      <c r="GOG214" s="9"/>
      <c r="GOH214" s="9"/>
      <c r="GOI214" s="9"/>
      <c r="GOJ214" s="9"/>
      <c r="GOK214" s="9"/>
      <c r="GOL214" s="9"/>
      <c r="GOM214" s="9"/>
      <c r="GON214" s="9"/>
      <c r="GOO214" s="9"/>
      <c r="GOP214" s="9"/>
      <c r="GOQ214" s="9"/>
      <c r="GOR214" s="9"/>
      <c r="GOS214" s="9"/>
      <c r="GOT214" s="9"/>
      <c r="GOU214" s="9"/>
      <c r="GOV214" s="9"/>
      <c r="GOW214" s="9"/>
      <c r="GOX214" s="9"/>
      <c r="GOY214" s="9"/>
      <c r="GOZ214" s="9"/>
      <c r="GPA214" s="9"/>
      <c r="GPB214" s="9"/>
      <c r="GPC214" s="9"/>
      <c r="GPD214" s="9"/>
      <c r="GPE214" s="9"/>
      <c r="GPF214" s="9"/>
      <c r="GPG214" s="9"/>
      <c r="GPH214" s="9"/>
      <c r="GPI214" s="9"/>
      <c r="GPJ214" s="9"/>
      <c r="GPK214" s="9"/>
      <c r="GPL214" s="9"/>
      <c r="GPM214" s="9"/>
      <c r="GPN214" s="9"/>
      <c r="GPO214" s="9"/>
      <c r="GPP214" s="9"/>
      <c r="GPQ214" s="9"/>
      <c r="GPR214" s="9"/>
      <c r="GPS214" s="9"/>
      <c r="GPT214" s="9"/>
      <c r="GPU214" s="9"/>
      <c r="GPV214" s="9"/>
      <c r="GPW214" s="9"/>
      <c r="GPX214" s="9"/>
      <c r="GPY214" s="9"/>
      <c r="GPZ214" s="9"/>
      <c r="GQA214" s="9"/>
      <c r="GQB214" s="9"/>
      <c r="GQC214" s="9"/>
      <c r="GQD214" s="9"/>
      <c r="GQE214" s="9"/>
      <c r="GQF214" s="9"/>
      <c r="GQG214" s="9"/>
      <c r="GQH214" s="9"/>
      <c r="GQI214" s="9"/>
      <c r="GQJ214" s="9"/>
      <c r="GQK214" s="9"/>
      <c r="GQL214" s="9"/>
      <c r="GQM214" s="9"/>
      <c r="GQN214" s="9"/>
      <c r="GQO214" s="9"/>
      <c r="GQP214" s="9"/>
      <c r="GQQ214" s="9"/>
      <c r="GQR214" s="9"/>
      <c r="GQS214" s="9"/>
      <c r="GQT214" s="9"/>
      <c r="GQU214" s="9"/>
      <c r="GQV214" s="9"/>
      <c r="GQW214" s="9"/>
      <c r="GQX214" s="9"/>
      <c r="GQY214" s="9"/>
      <c r="GQZ214" s="9"/>
      <c r="GRA214" s="9"/>
      <c r="GRB214" s="9"/>
      <c r="GRC214" s="9"/>
      <c r="GRD214" s="9"/>
      <c r="GRE214" s="9"/>
      <c r="GRF214" s="9"/>
      <c r="GRG214" s="9"/>
      <c r="GRH214" s="9"/>
      <c r="GRI214" s="9"/>
      <c r="GRJ214" s="9"/>
      <c r="GRK214" s="9"/>
      <c r="GRL214" s="9"/>
      <c r="GRM214" s="9"/>
      <c r="GRN214" s="9"/>
      <c r="GRO214" s="9"/>
      <c r="GRP214" s="9"/>
      <c r="GRQ214" s="9"/>
      <c r="GRR214" s="9"/>
      <c r="GRS214" s="9"/>
      <c r="GRT214" s="9"/>
      <c r="GRU214" s="9"/>
      <c r="GRV214" s="9"/>
      <c r="GRW214" s="9"/>
      <c r="GRX214" s="9"/>
      <c r="GRY214" s="9"/>
      <c r="GRZ214" s="9"/>
      <c r="GSA214" s="9"/>
      <c r="GSB214" s="9"/>
      <c r="GSC214" s="9"/>
      <c r="GSD214" s="9"/>
      <c r="GSE214" s="9"/>
      <c r="GSF214" s="9"/>
      <c r="GSG214" s="9"/>
      <c r="GSH214" s="9"/>
      <c r="GSI214" s="9"/>
      <c r="GSJ214" s="9"/>
      <c r="GSK214" s="9"/>
      <c r="GSL214" s="9"/>
      <c r="GSM214" s="9"/>
      <c r="GSN214" s="9"/>
      <c r="GSO214" s="9"/>
      <c r="GSP214" s="9"/>
      <c r="GSQ214" s="9"/>
      <c r="GSR214" s="9"/>
      <c r="GSS214" s="9"/>
      <c r="GST214" s="9"/>
      <c r="GSU214" s="9"/>
      <c r="GSV214" s="9"/>
      <c r="GSW214" s="9"/>
      <c r="GSX214" s="9"/>
      <c r="GSY214" s="9"/>
      <c r="GSZ214" s="9"/>
      <c r="GTA214" s="9"/>
      <c r="GTB214" s="9"/>
      <c r="GTC214" s="9"/>
      <c r="GTD214" s="9"/>
      <c r="GTE214" s="9"/>
      <c r="GTF214" s="9"/>
      <c r="GTG214" s="9"/>
      <c r="GTH214" s="9"/>
      <c r="GTI214" s="9"/>
      <c r="GTJ214" s="9"/>
      <c r="GTK214" s="9"/>
      <c r="GTL214" s="9"/>
      <c r="GTM214" s="9"/>
      <c r="GTN214" s="9"/>
      <c r="GTO214" s="9"/>
      <c r="GTP214" s="9"/>
      <c r="GTQ214" s="9"/>
      <c r="GTR214" s="9"/>
      <c r="GTS214" s="9"/>
      <c r="GTT214" s="9"/>
      <c r="GTU214" s="9"/>
      <c r="GTV214" s="9"/>
      <c r="GTW214" s="9"/>
      <c r="GTX214" s="9"/>
      <c r="GTY214" s="9"/>
      <c r="GTZ214" s="9"/>
      <c r="GUA214" s="9"/>
      <c r="GUB214" s="9"/>
      <c r="GUC214" s="9"/>
      <c r="GUD214" s="9"/>
      <c r="GUE214" s="9"/>
      <c r="GUF214" s="9"/>
      <c r="GUG214" s="9"/>
      <c r="GUH214" s="9"/>
      <c r="GUI214" s="9"/>
      <c r="GUJ214" s="9"/>
      <c r="GUK214" s="9"/>
      <c r="GUL214" s="9"/>
      <c r="GUM214" s="9"/>
      <c r="GUN214" s="9"/>
      <c r="GUO214" s="9"/>
      <c r="GUP214" s="9"/>
      <c r="GUQ214" s="9"/>
      <c r="GUR214" s="9"/>
      <c r="GUS214" s="9"/>
      <c r="GUT214" s="9"/>
      <c r="GUU214" s="9"/>
      <c r="GUV214" s="9"/>
      <c r="GUW214" s="9"/>
      <c r="GUX214" s="9"/>
      <c r="GUY214" s="9"/>
      <c r="GUZ214" s="9"/>
      <c r="GVA214" s="9"/>
      <c r="GVB214" s="9"/>
      <c r="GVC214" s="9"/>
      <c r="GVD214" s="9"/>
      <c r="GVE214" s="9"/>
      <c r="GVF214" s="9"/>
      <c r="GVG214" s="9"/>
      <c r="GVH214" s="9"/>
      <c r="GVI214" s="9"/>
      <c r="GVJ214" s="9"/>
      <c r="GVK214" s="9"/>
      <c r="GVL214" s="9"/>
      <c r="GVM214" s="9"/>
      <c r="GVN214" s="9"/>
      <c r="GVO214" s="9"/>
      <c r="GVP214" s="9"/>
      <c r="GVQ214" s="9"/>
      <c r="GVR214" s="9"/>
      <c r="GVS214" s="9"/>
      <c r="GVT214" s="9"/>
      <c r="GVU214" s="9"/>
      <c r="GVV214" s="9"/>
      <c r="GVW214" s="9"/>
      <c r="GVX214" s="9"/>
      <c r="GVY214" s="9"/>
      <c r="GVZ214" s="9"/>
      <c r="GWA214" s="9"/>
      <c r="GWB214" s="9"/>
      <c r="GWC214" s="9"/>
      <c r="GWD214" s="9"/>
      <c r="GWE214" s="9"/>
      <c r="GWF214" s="9"/>
      <c r="GWG214" s="9"/>
      <c r="GWH214" s="9"/>
      <c r="GWI214" s="9"/>
      <c r="GWJ214" s="9"/>
      <c r="GWK214" s="9"/>
      <c r="GWL214" s="9"/>
      <c r="GWM214" s="9"/>
      <c r="GWN214" s="9"/>
      <c r="GWO214" s="9"/>
      <c r="GWP214" s="9"/>
      <c r="GWQ214" s="9"/>
      <c r="GWR214" s="9"/>
      <c r="GWS214" s="9"/>
      <c r="GWT214" s="9"/>
      <c r="GWU214" s="9"/>
      <c r="GWV214" s="9"/>
      <c r="GWW214" s="9"/>
      <c r="GWX214" s="9"/>
      <c r="GWY214" s="9"/>
      <c r="GWZ214" s="9"/>
      <c r="GXA214" s="9"/>
      <c r="GXB214" s="9"/>
      <c r="GXC214" s="9"/>
      <c r="GXD214" s="9"/>
      <c r="GXE214" s="9"/>
      <c r="GXF214" s="9"/>
      <c r="GXG214" s="9"/>
      <c r="GXH214" s="9"/>
      <c r="GXI214" s="9"/>
      <c r="GXJ214" s="9"/>
      <c r="GXK214" s="9"/>
      <c r="GXL214" s="9"/>
      <c r="GXM214" s="9"/>
      <c r="GXN214" s="9"/>
      <c r="GXO214" s="9"/>
      <c r="GXP214" s="9"/>
      <c r="GXQ214" s="9"/>
      <c r="GXR214" s="9"/>
      <c r="GXS214" s="9"/>
      <c r="GXT214" s="9"/>
      <c r="GXU214" s="9"/>
      <c r="GXV214" s="9"/>
      <c r="GXW214" s="9"/>
      <c r="GXX214" s="9"/>
      <c r="GXY214" s="9"/>
      <c r="GXZ214" s="9"/>
      <c r="GYA214" s="9"/>
      <c r="GYB214" s="9"/>
      <c r="GYC214" s="9"/>
      <c r="GYD214" s="9"/>
      <c r="GYE214" s="9"/>
      <c r="GYF214" s="9"/>
      <c r="GYG214" s="9"/>
      <c r="GYH214" s="9"/>
      <c r="GYI214" s="9"/>
      <c r="GYJ214" s="9"/>
      <c r="GYK214" s="9"/>
      <c r="GYL214" s="9"/>
      <c r="GYM214" s="9"/>
      <c r="GYN214" s="9"/>
      <c r="GYO214" s="9"/>
      <c r="GYP214" s="9"/>
      <c r="GYQ214" s="9"/>
      <c r="GYR214" s="9"/>
      <c r="GYS214" s="9"/>
      <c r="GYT214" s="9"/>
      <c r="GYU214" s="9"/>
      <c r="GYV214" s="9"/>
      <c r="GYW214" s="9"/>
      <c r="GYX214" s="9"/>
      <c r="GYY214" s="9"/>
      <c r="GYZ214" s="9"/>
      <c r="GZA214" s="9"/>
      <c r="GZB214" s="9"/>
      <c r="GZC214" s="9"/>
      <c r="GZD214" s="9"/>
      <c r="GZE214" s="9"/>
      <c r="GZF214" s="9"/>
      <c r="GZG214" s="9"/>
      <c r="GZH214" s="9"/>
      <c r="GZI214" s="9"/>
      <c r="GZJ214" s="9"/>
      <c r="GZK214" s="9"/>
      <c r="GZL214" s="9"/>
      <c r="GZM214" s="9"/>
      <c r="GZN214" s="9"/>
      <c r="GZO214" s="9"/>
      <c r="GZP214" s="9"/>
      <c r="GZQ214" s="9"/>
      <c r="GZR214" s="9"/>
      <c r="GZS214" s="9"/>
      <c r="GZT214" s="9"/>
      <c r="GZU214" s="9"/>
      <c r="GZV214" s="9"/>
      <c r="GZW214" s="9"/>
      <c r="GZX214" s="9"/>
      <c r="GZY214" s="9"/>
      <c r="GZZ214" s="9"/>
      <c r="HAA214" s="9"/>
      <c r="HAB214" s="9"/>
      <c r="HAC214" s="9"/>
      <c r="HAD214" s="9"/>
      <c r="HAE214" s="9"/>
      <c r="HAF214" s="9"/>
      <c r="HAG214" s="9"/>
      <c r="HAH214" s="9"/>
      <c r="HAI214" s="9"/>
      <c r="HAJ214" s="9"/>
      <c r="HAK214" s="9"/>
      <c r="HAL214" s="9"/>
      <c r="HAM214" s="9"/>
      <c r="HAN214" s="9"/>
      <c r="HAO214" s="9"/>
      <c r="HAP214" s="9"/>
      <c r="HAQ214" s="9"/>
      <c r="HAR214" s="9"/>
      <c r="HAS214" s="9"/>
      <c r="HAT214" s="9"/>
      <c r="HAU214" s="9"/>
      <c r="HAV214" s="9"/>
      <c r="HAW214" s="9"/>
      <c r="HAX214" s="9"/>
      <c r="HAY214" s="9"/>
      <c r="HAZ214" s="9"/>
      <c r="HBA214" s="9"/>
      <c r="HBB214" s="9"/>
      <c r="HBC214" s="9"/>
      <c r="HBD214" s="9"/>
      <c r="HBE214" s="9"/>
      <c r="HBF214" s="9"/>
      <c r="HBG214" s="9"/>
      <c r="HBH214" s="9"/>
      <c r="HBI214" s="9"/>
      <c r="HBJ214" s="9"/>
      <c r="HBK214" s="9"/>
      <c r="HBL214" s="9"/>
      <c r="HBM214" s="9"/>
      <c r="HBN214" s="9"/>
      <c r="HBO214" s="9"/>
      <c r="HBP214" s="9"/>
      <c r="HBQ214" s="9"/>
      <c r="HBR214" s="9"/>
      <c r="HBS214" s="9"/>
      <c r="HBT214" s="9"/>
      <c r="HBU214" s="9"/>
      <c r="HBV214" s="9"/>
      <c r="HBW214" s="9"/>
      <c r="HBX214" s="9"/>
      <c r="HBY214" s="9"/>
      <c r="HBZ214" s="9"/>
      <c r="HCA214" s="9"/>
      <c r="HCB214" s="9"/>
      <c r="HCC214" s="9"/>
      <c r="HCD214" s="9"/>
      <c r="HCE214" s="9"/>
      <c r="HCF214" s="9"/>
      <c r="HCG214" s="9"/>
      <c r="HCH214" s="9"/>
      <c r="HCI214" s="9"/>
      <c r="HCJ214" s="9"/>
      <c r="HCK214" s="9"/>
      <c r="HCL214" s="9"/>
      <c r="HCM214" s="9"/>
      <c r="HCN214" s="9"/>
      <c r="HCO214" s="9"/>
      <c r="HCP214" s="9"/>
      <c r="HCQ214" s="9"/>
      <c r="HCR214" s="9"/>
      <c r="HCS214" s="9"/>
      <c r="HCT214" s="9"/>
      <c r="HCU214" s="9"/>
      <c r="HCV214" s="9"/>
      <c r="HCW214" s="9"/>
      <c r="HCX214" s="9"/>
      <c r="HCY214" s="9"/>
      <c r="HCZ214" s="9"/>
      <c r="HDA214" s="9"/>
      <c r="HDB214" s="9"/>
      <c r="HDC214" s="9"/>
      <c r="HDD214" s="9"/>
      <c r="HDE214" s="9"/>
      <c r="HDF214" s="9"/>
      <c r="HDG214" s="9"/>
      <c r="HDH214" s="9"/>
      <c r="HDI214" s="9"/>
      <c r="HDJ214" s="9"/>
      <c r="HDK214" s="9"/>
      <c r="HDL214" s="9"/>
      <c r="HDM214" s="9"/>
      <c r="HDN214" s="9"/>
      <c r="HDO214" s="9"/>
      <c r="HDP214" s="9"/>
      <c r="HDQ214" s="9"/>
      <c r="HDR214" s="9"/>
      <c r="HDS214" s="9"/>
      <c r="HDT214" s="9"/>
      <c r="HDU214" s="9"/>
      <c r="HDV214" s="9"/>
      <c r="HDW214" s="9"/>
      <c r="HDX214" s="9"/>
      <c r="HDY214" s="9"/>
      <c r="HDZ214" s="9"/>
      <c r="HEA214" s="9"/>
      <c r="HEB214" s="9"/>
      <c r="HEC214" s="9"/>
      <c r="HED214" s="9"/>
      <c r="HEE214" s="9"/>
      <c r="HEF214" s="9"/>
      <c r="HEG214" s="9"/>
      <c r="HEH214" s="9"/>
      <c r="HEI214" s="9"/>
      <c r="HEJ214" s="9"/>
      <c r="HEK214" s="9"/>
      <c r="HEL214" s="9"/>
      <c r="HEM214" s="9"/>
      <c r="HEN214" s="9"/>
      <c r="HEO214" s="9"/>
      <c r="HEP214" s="9"/>
      <c r="HEQ214" s="9"/>
      <c r="HER214" s="9"/>
      <c r="HES214" s="9"/>
      <c r="HET214" s="9"/>
      <c r="HEU214" s="9"/>
      <c r="HEV214" s="9"/>
      <c r="HEW214" s="9"/>
      <c r="HEX214" s="9"/>
      <c r="HEY214" s="9"/>
      <c r="HEZ214" s="9"/>
      <c r="HFA214" s="9"/>
      <c r="HFB214" s="9"/>
      <c r="HFC214" s="9"/>
      <c r="HFD214" s="9"/>
      <c r="HFE214" s="9"/>
      <c r="HFF214" s="9"/>
      <c r="HFG214" s="9"/>
      <c r="HFH214" s="9"/>
      <c r="HFI214" s="9"/>
      <c r="HFJ214" s="9"/>
      <c r="HFK214" s="9"/>
      <c r="HFL214" s="9"/>
      <c r="HFM214" s="9"/>
      <c r="HFN214" s="9"/>
      <c r="HFO214" s="9"/>
      <c r="HFP214" s="9"/>
      <c r="HFQ214" s="9"/>
      <c r="HFR214" s="9"/>
      <c r="HFS214" s="9"/>
      <c r="HFT214" s="9"/>
      <c r="HFU214" s="9"/>
      <c r="HFV214" s="9"/>
      <c r="HFW214" s="9"/>
      <c r="HFX214" s="9"/>
      <c r="HFY214" s="9"/>
      <c r="HFZ214" s="9"/>
      <c r="HGA214" s="9"/>
      <c r="HGB214" s="9"/>
      <c r="HGC214" s="9"/>
      <c r="HGD214" s="9"/>
      <c r="HGE214" s="9"/>
      <c r="HGF214" s="9"/>
      <c r="HGG214" s="9"/>
      <c r="HGH214" s="9"/>
      <c r="HGI214" s="9"/>
      <c r="HGJ214" s="9"/>
      <c r="HGK214" s="9"/>
      <c r="HGL214" s="9"/>
      <c r="HGM214" s="9"/>
      <c r="HGN214" s="9"/>
      <c r="HGO214" s="9"/>
      <c r="HGP214" s="9"/>
      <c r="HGQ214" s="9"/>
      <c r="HGR214" s="9"/>
      <c r="HGS214" s="9"/>
      <c r="HGT214" s="9"/>
      <c r="HGU214" s="9"/>
      <c r="HGV214" s="9"/>
      <c r="HGW214" s="9"/>
      <c r="HGX214" s="9"/>
      <c r="HGY214" s="9"/>
      <c r="HGZ214" s="9"/>
      <c r="HHA214" s="9"/>
      <c r="HHB214" s="9"/>
      <c r="HHC214" s="9"/>
      <c r="HHD214" s="9"/>
      <c r="HHE214" s="9"/>
      <c r="HHF214" s="9"/>
      <c r="HHG214" s="9"/>
      <c r="HHH214" s="9"/>
      <c r="HHI214" s="9"/>
      <c r="HHJ214" s="9"/>
      <c r="HHK214" s="9"/>
      <c r="HHL214" s="9"/>
      <c r="HHM214" s="9"/>
      <c r="HHN214" s="9"/>
      <c r="HHO214" s="9"/>
      <c r="HHP214" s="9"/>
      <c r="HHQ214" s="9"/>
      <c r="HHR214" s="9"/>
      <c r="HHS214" s="9"/>
      <c r="HHT214" s="9"/>
      <c r="HHU214" s="9"/>
      <c r="HHV214" s="9"/>
      <c r="HHW214" s="9"/>
      <c r="HHX214" s="9"/>
      <c r="HHY214" s="9"/>
      <c r="HHZ214" s="9"/>
      <c r="HIA214" s="9"/>
      <c r="HIB214" s="9"/>
      <c r="HIC214" s="9"/>
      <c r="HID214" s="9"/>
      <c r="HIE214" s="9"/>
      <c r="HIF214" s="9"/>
      <c r="HIG214" s="9"/>
      <c r="HIH214" s="9"/>
      <c r="HII214" s="9"/>
      <c r="HIJ214" s="9"/>
      <c r="HIK214" s="9"/>
      <c r="HIL214" s="9"/>
      <c r="HIM214" s="9"/>
      <c r="HIN214" s="9"/>
      <c r="HIO214" s="9"/>
      <c r="HIP214" s="9"/>
      <c r="HIQ214" s="9"/>
      <c r="HIR214" s="9"/>
      <c r="HIS214" s="9"/>
      <c r="HIT214" s="9"/>
      <c r="HIU214" s="9"/>
      <c r="HIV214" s="9"/>
      <c r="HIW214" s="9"/>
      <c r="HIX214" s="9"/>
      <c r="HIY214" s="9"/>
      <c r="HIZ214" s="9"/>
      <c r="HJA214" s="9"/>
      <c r="HJB214" s="9"/>
      <c r="HJC214" s="9"/>
      <c r="HJD214" s="9"/>
      <c r="HJE214" s="9"/>
      <c r="HJF214" s="9"/>
      <c r="HJG214" s="9"/>
      <c r="HJH214" s="9"/>
      <c r="HJI214" s="9"/>
      <c r="HJJ214" s="9"/>
      <c r="HJK214" s="9"/>
      <c r="HJL214" s="9"/>
      <c r="HJM214" s="9"/>
      <c r="HJN214" s="9"/>
      <c r="HJO214" s="9"/>
      <c r="HJP214" s="9"/>
      <c r="HJQ214" s="9"/>
      <c r="HJR214" s="9"/>
      <c r="HJS214" s="9"/>
      <c r="HJT214" s="9"/>
      <c r="HJU214" s="9"/>
      <c r="HJV214" s="9"/>
      <c r="HJW214" s="9"/>
      <c r="HJX214" s="9"/>
      <c r="HJY214" s="9"/>
      <c r="HJZ214" s="9"/>
      <c r="HKA214" s="9"/>
      <c r="HKB214" s="9"/>
      <c r="HKC214" s="9"/>
      <c r="HKD214" s="9"/>
      <c r="HKE214" s="9"/>
      <c r="HKF214" s="9"/>
      <c r="HKG214" s="9"/>
      <c r="HKH214" s="9"/>
      <c r="HKI214" s="9"/>
      <c r="HKJ214" s="9"/>
      <c r="HKK214" s="9"/>
      <c r="HKL214" s="9"/>
      <c r="HKM214" s="9"/>
      <c r="HKN214" s="9"/>
      <c r="HKO214" s="9"/>
      <c r="HKP214" s="9"/>
      <c r="HKQ214" s="9"/>
      <c r="HKR214" s="9"/>
      <c r="HKS214" s="9"/>
      <c r="HKT214" s="9"/>
      <c r="HKU214" s="9"/>
      <c r="HKV214" s="9"/>
      <c r="HKW214" s="9"/>
      <c r="HKX214" s="9"/>
      <c r="HKY214" s="9"/>
      <c r="HKZ214" s="9"/>
      <c r="HLA214" s="9"/>
      <c r="HLB214" s="9"/>
      <c r="HLC214" s="9"/>
      <c r="HLD214" s="9"/>
      <c r="HLE214" s="9"/>
      <c r="HLF214" s="9"/>
      <c r="HLG214" s="9"/>
      <c r="HLH214" s="9"/>
      <c r="HLI214" s="9"/>
      <c r="HLJ214" s="9"/>
      <c r="HLK214" s="9"/>
      <c r="HLL214" s="9"/>
      <c r="HLM214" s="9"/>
      <c r="HLN214" s="9"/>
      <c r="HLO214" s="9"/>
      <c r="HLP214" s="9"/>
      <c r="HLQ214" s="9"/>
      <c r="HLR214" s="9"/>
      <c r="HLS214" s="9"/>
      <c r="HLT214" s="9"/>
      <c r="HLU214" s="9"/>
      <c r="HLV214" s="9"/>
      <c r="HLW214" s="9"/>
      <c r="HLX214" s="9"/>
      <c r="HLY214" s="9"/>
      <c r="HLZ214" s="9"/>
      <c r="HMA214" s="9"/>
      <c r="HMB214" s="9"/>
      <c r="HMC214" s="9"/>
      <c r="HMD214" s="9"/>
      <c r="HME214" s="9"/>
      <c r="HMF214" s="9"/>
      <c r="HMG214" s="9"/>
      <c r="HMH214" s="9"/>
      <c r="HMI214" s="9"/>
      <c r="HMJ214" s="9"/>
      <c r="HMK214" s="9"/>
      <c r="HML214" s="9"/>
      <c r="HMM214" s="9"/>
      <c r="HMN214" s="9"/>
      <c r="HMO214" s="9"/>
      <c r="HMP214" s="9"/>
      <c r="HMQ214" s="9"/>
      <c r="HMR214" s="9"/>
      <c r="HMS214" s="9"/>
      <c r="HMT214" s="9"/>
      <c r="HMU214" s="9"/>
      <c r="HMV214" s="9"/>
      <c r="HMW214" s="9"/>
      <c r="HMX214" s="9"/>
      <c r="HMY214" s="9"/>
      <c r="HMZ214" s="9"/>
      <c r="HNA214" s="9"/>
      <c r="HNB214" s="9"/>
      <c r="HNC214" s="9"/>
      <c r="HND214" s="9"/>
      <c r="HNE214" s="9"/>
      <c r="HNF214" s="9"/>
      <c r="HNG214" s="9"/>
      <c r="HNH214" s="9"/>
      <c r="HNI214" s="9"/>
      <c r="HNJ214" s="9"/>
      <c r="HNK214" s="9"/>
      <c r="HNL214" s="9"/>
      <c r="HNM214" s="9"/>
      <c r="HNN214" s="9"/>
      <c r="HNO214" s="9"/>
      <c r="HNP214" s="9"/>
      <c r="HNQ214" s="9"/>
      <c r="HNR214" s="9"/>
      <c r="HNS214" s="9"/>
      <c r="HNT214" s="9"/>
      <c r="HNU214" s="9"/>
      <c r="HNV214" s="9"/>
      <c r="HNW214" s="9"/>
      <c r="HNX214" s="9"/>
      <c r="HNY214" s="9"/>
      <c r="HNZ214" s="9"/>
      <c r="HOA214" s="9"/>
      <c r="HOB214" s="9"/>
      <c r="HOC214" s="9"/>
      <c r="HOD214" s="9"/>
      <c r="HOE214" s="9"/>
      <c r="HOF214" s="9"/>
      <c r="HOG214" s="9"/>
      <c r="HOH214" s="9"/>
      <c r="HOI214" s="9"/>
      <c r="HOJ214" s="9"/>
      <c r="HOK214" s="9"/>
      <c r="HOL214" s="9"/>
      <c r="HOM214" s="9"/>
      <c r="HON214" s="9"/>
      <c r="HOO214" s="9"/>
      <c r="HOP214" s="9"/>
      <c r="HOQ214" s="9"/>
      <c r="HOR214" s="9"/>
      <c r="HOS214" s="9"/>
      <c r="HOT214" s="9"/>
      <c r="HOU214" s="9"/>
      <c r="HOV214" s="9"/>
      <c r="HOW214" s="9"/>
      <c r="HOX214" s="9"/>
      <c r="HOY214" s="9"/>
      <c r="HOZ214" s="9"/>
      <c r="HPA214" s="9"/>
      <c r="HPB214" s="9"/>
      <c r="HPC214" s="9"/>
      <c r="HPD214" s="9"/>
      <c r="HPE214" s="9"/>
      <c r="HPF214" s="9"/>
      <c r="HPG214" s="9"/>
      <c r="HPH214" s="9"/>
      <c r="HPI214" s="9"/>
      <c r="HPJ214" s="9"/>
      <c r="HPK214" s="9"/>
      <c r="HPL214" s="9"/>
      <c r="HPM214" s="9"/>
      <c r="HPN214" s="9"/>
      <c r="HPO214" s="9"/>
      <c r="HPP214" s="9"/>
      <c r="HPQ214" s="9"/>
      <c r="HPR214" s="9"/>
      <c r="HPS214" s="9"/>
      <c r="HPT214" s="9"/>
      <c r="HPU214" s="9"/>
      <c r="HPV214" s="9"/>
      <c r="HPW214" s="9"/>
      <c r="HPX214" s="9"/>
      <c r="HPY214" s="9"/>
      <c r="HPZ214" s="9"/>
      <c r="HQA214" s="9"/>
      <c r="HQB214" s="9"/>
      <c r="HQC214" s="9"/>
      <c r="HQD214" s="9"/>
      <c r="HQE214" s="9"/>
      <c r="HQF214" s="9"/>
      <c r="HQG214" s="9"/>
      <c r="HQH214" s="9"/>
      <c r="HQI214" s="9"/>
      <c r="HQJ214" s="9"/>
      <c r="HQK214" s="9"/>
      <c r="HQL214" s="9"/>
      <c r="HQM214" s="9"/>
      <c r="HQN214" s="9"/>
      <c r="HQO214" s="9"/>
      <c r="HQP214" s="9"/>
      <c r="HQQ214" s="9"/>
      <c r="HQR214" s="9"/>
      <c r="HQS214" s="9"/>
      <c r="HQT214" s="9"/>
      <c r="HQU214" s="9"/>
      <c r="HQV214" s="9"/>
      <c r="HQW214" s="9"/>
      <c r="HQX214" s="9"/>
      <c r="HQY214" s="9"/>
      <c r="HQZ214" s="9"/>
      <c r="HRA214" s="9"/>
      <c r="HRB214" s="9"/>
      <c r="HRC214" s="9"/>
      <c r="HRD214" s="9"/>
      <c r="HRE214" s="9"/>
      <c r="HRF214" s="9"/>
      <c r="HRG214" s="9"/>
      <c r="HRH214" s="9"/>
      <c r="HRI214" s="9"/>
      <c r="HRJ214" s="9"/>
      <c r="HRK214" s="9"/>
      <c r="HRL214" s="9"/>
      <c r="HRM214" s="9"/>
      <c r="HRN214" s="9"/>
      <c r="HRO214" s="9"/>
      <c r="HRP214" s="9"/>
      <c r="HRQ214" s="9"/>
      <c r="HRR214" s="9"/>
      <c r="HRS214" s="9"/>
      <c r="HRT214" s="9"/>
      <c r="HRU214" s="9"/>
      <c r="HRV214" s="9"/>
      <c r="HRW214" s="9"/>
      <c r="HRX214" s="9"/>
      <c r="HRY214" s="9"/>
      <c r="HRZ214" s="9"/>
      <c r="HSA214" s="9"/>
      <c r="HSB214" s="9"/>
      <c r="HSC214" s="9"/>
      <c r="HSD214" s="9"/>
      <c r="HSE214" s="9"/>
      <c r="HSF214" s="9"/>
      <c r="HSG214" s="9"/>
      <c r="HSH214" s="9"/>
      <c r="HSI214" s="9"/>
      <c r="HSJ214" s="9"/>
      <c r="HSK214" s="9"/>
      <c r="HSL214" s="9"/>
      <c r="HSM214" s="9"/>
      <c r="HSN214" s="9"/>
      <c r="HSO214" s="9"/>
      <c r="HSP214" s="9"/>
      <c r="HSQ214" s="9"/>
      <c r="HSR214" s="9"/>
      <c r="HSS214" s="9"/>
      <c r="HST214" s="9"/>
      <c r="HSU214" s="9"/>
      <c r="HSV214" s="9"/>
      <c r="HSW214" s="9"/>
      <c r="HSX214" s="9"/>
      <c r="HSY214" s="9"/>
      <c r="HSZ214" s="9"/>
      <c r="HTA214" s="9"/>
      <c r="HTB214" s="9"/>
      <c r="HTC214" s="9"/>
      <c r="HTD214" s="9"/>
      <c r="HTE214" s="9"/>
      <c r="HTF214" s="9"/>
      <c r="HTG214" s="9"/>
      <c r="HTH214" s="9"/>
      <c r="HTI214" s="9"/>
      <c r="HTJ214" s="9"/>
      <c r="HTK214" s="9"/>
      <c r="HTL214" s="9"/>
      <c r="HTM214" s="9"/>
      <c r="HTN214" s="9"/>
      <c r="HTO214" s="9"/>
      <c r="HTP214" s="9"/>
      <c r="HTQ214" s="9"/>
      <c r="HTR214" s="9"/>
      <c r="HTS214" s="9"/>
      <c r="HTT214" s="9"/>
      <c r="HTU214" s="9"/>
      <c r="HTV214" s="9"/>
      <c r="HTW214" s="9"/>
      <c r="HTX214" s="9"/>
      <c r="HTY214" s="9"/>
      <c r="HTZ214" s="9"/>
      <c r="HUA214" s="9"/>
      <c r="HUB214" s="9"/>
      <c r="HUC214" s="9"/>
      <c r="HUD214" s="9"/>
      <c r="HUE214" s="9"/>
      <c r="HUF214" s="9"/>
      <c r="HUG214" s="9"/>
      <c r="HUH214" s="9"/>
      <c r="HUI214" s="9"/>
      <c r="HUJ214" s="9"/>
      <c r="HUK214" s="9"/>
      <c r="HUL214" s="9"/>
      <c r="HUM214" s="9"/>
      <c r="HUN214" s="9"/>
      <c r="HUO214" s="9"/>
      <c r="HUP214" s="9"/>
      <c r="HUQ214" s="9"/>
      <c r="HUR214" s="9"/>
      <c r="HUS214" s="9"/>
      <c r="HUT214" s="9"/>
      <c r="HUU214" s="9"/>
      <c r="HUV214" s="9"/>
      <c r="HUW214" s="9"/>
      <c r="HUX214" s="9"/>
      <c r="HUY214" s="9"/>
      <c r="HUZ214" s="9"/>
      <c r="HVA214" s="9"/>
      <c r="HVB214" s="9"/>
      <c r="HVC214" s="9"/>
      <c r="HVD214" s="9"/>
      <c r="HVE214" s="9"/>
      <c r="HVF214" s="9"/>
      <c r="HVG214" s="9"/>
      <c r="HVH214" s="9"/>
      <c r="HVI214" s="9"/>
      <c r="HVJ214" s="9"/>
      <c r="HVK214" s="9"/>
      <c r="HVL214" s="9"/>
      <c r="HVM214" s="9"/>
      <c r="HVN214" s="9"/>
      <c r="HVO214" s="9"/>
      <c r="HVP214" s="9"/>
      <c r="HVQ214" s="9"/>
      <c r="HVR214" s="9"/>
      <c r="HVS214" s="9"/>
      <c r="HVT214" s="9"/>
      <c r="HVU214" s="9"/>
      <c r="HVV214" s="9"/>
      <c r="HVW214" s="9"/>
      <c r="HVX214" s="9"/>
      <c r="HVY214" s="9"/>
      <c r="HVZ214" s="9"/>
      <c r="HWA214" s="9"/>
      <c r="HWB214" s="9"/>
      <c r="HWC214" s="9"/>
      <c r="HWD214" s="9"/>
      <c r="HWE214" s="9"/>
      <c r="HWF214" s="9"/>
      <c r="HWG214" s="9"/>
      <c r="HWH214" s="9"/>
      <c r="HWI214" s="9"/>
      <c r="HWJ214" s="9"/>
      <c r="HWK214" s="9"/>
      <c r="HWL214" s="9"/>
      <c r="HWM214" s="9"/>
      <c r="HWN214" s="9"/>
      <c r="HWO214" s="9"/>
      <c r="HWP214" s="9"/>
      <c r="HWQ214" s="9"/>
      <c r="HWR214" s="9"/>
      <c r="HWS214" s="9"/>
      <c r="HWT214" s="9"/>
      <c r="HWU214" s="9"/>
      <c r="HWV214" s="9"/>
      <c r="HWW214" s="9"/>
      <c r="HWX214" s="9"/>
      <c r="HWY214" s="9"/>
      <c r="HWZ214" s="9"/>
      <c r="HXA214" s="9"/>
      <c r="HXB214" s="9"/>
      <c r="HXC214" s="9"/>
      <c r="HXD214" s="9"/>
      <c r="HXE214" s="9"/>
      <c r="HXF214" s="9"/>
      <c r="HXG214" s="9"/>
      <c r="HXH214" s="9"/>
      <c r="HXI214" s="9"/>
      <c r="HXJ214" s="9"/>
      <c r="HXK214" s="9"/>
      <c r="HXL214" s="9"/>
      <c r="HXM214" s="9"/>
      <c r="HXN214" s="9"/>
      <c r="HXO214" s="9"/>
      <c r="HXP214" s="9"/>
      <c r="HXQ214" s="9"/>
      <c r="HXR214" s="9"/>
      <c r="HXS214" s="9"/>
      <c r="HXT214" s="9"/>
      <c r="HXU214" s="9"/>
      <c r="HXV214" s="9"/>
      <c r="HXW214" s="9"/>
      <c r="HXX214" s="9"/>
      <c r="HXY214" s="9"/>
      <c r="HXZ214" s="9"/>
      <c r="HYA214" s="9"/>
      <c r="HYB214" s="9"/>
      <c r="HYC214" s="9"/>
      <c r="HYD214" s="9"/>
      <c r="HYE214" s="9"/>
      <c r="HYF214" s="9"/>
      <c r="HYG214" s="9"/>
      <c r="HYH214" s="9"/>
      <c r="HYI214" s="9"/>
      <c r="HYJ214" s="9"/>
      <c r="HYK214" s="9"/>
      <c r="HYL214" s="9"/>
      <c r="HYM214" s="9"/>
      <c r="HYN214" s="9"/>
      <c r="HYO214" s="9"/>
      <c r="HYP214" s="9"/>
      <c r="HYQ214" s="9"/>
      <c r="HYR214" s="9"/>
      <c r="HYS214" s="9"/>
      <c r="HYT214" s="9"/>
      <c r="HYU214" s="9"/>
      <c r="HYV214" s="9"/>
      <c r="HYW214" s="9"/>
      <c r="HYX214" s="9"/>
      <c r="HYY214" s="9"/>
      <c r="HYZ214" s="9"/>
      <c r="HZA214" s="9"/>
      <c r="HZB214" s="9"/>
      <c r="HZC214" s="9"/>
      <c r="HZD214" s="9"/>
      <c r="HZE214" s="9"/>
      <c r="HZF214" s="9"/>
      <c r="HZG214" s="9"/>
      <c r="HZH214" s="9"/>
      <c r="HZI214" s="9"/>
      <c r="HZJ214" s="9"/>
      <c r="HZK214" s="9"/>
      <c r="HZL214" s="9"/>
      <c r="HZM214" s="9"/>
      <c r="HZN214" s="9"/>
      <c r="HZO214" s="9"/>
      <c r="HZP214" s="9"/>
      <c r="HZQ214" s="9"/>
      <c r="HZR214" s="9"/>
      <c r="HZS214" s="9"/>
      <c r="HZT214" s="9"/>
      <c r="HZU214" s="9"/>
      <c r="HZV214" s="9"/>
      <c r="HZW214" s="9"/>
      <c r="HZX214" s="9"/>
      <c r="HZY214" s="9"/>
      <c r="HZZ214" s="9"/>
      <c r="IAA214" s="9"/>
      <c r="IAB214" s="9"/>
      <c r="IAC214" s="9"/>
      <c r="IAD214" s="9"/>
      <c r="IAE214" s="9"/>
      <c r="IAF214" s="9"/>
      <c r="IAG214" s="9"/>
      <c r="IAH214" s="9"/>
      <c r="IAI214" s="9"/>
      <c r="IAJ214" s="9"/>
      <c r="IAK214" s="9"/>
      <c r="IAL214" s="9"/>
      <c r="IAM214" s="9"/>
      <c r="IAN214" s="9"/>
      <c r="IAO214" s="9"/>
      <c r="IAP214" s="9"/>
      <c r="IAQ214" s="9"/>
      <c r="IAR214" s="9"/>
      <c r="IAS214" s="9"/>
      <c r="IAT214" s="9"/>
      <c r="IAU214" s="9"/>
      <c r="IAV214" s="9"/>
      <c r="IAW214" s="9"/>
      <c r="IAX214" s="9"/>
      <c r="IAY214" s="9"/>
      <c r="IAZ214" s="9"/>
      <c r="IBA214" s="9"/>
      <c r="IBB214" s="9"/>
      <c r="IBC214" s="9"/>
      <c r="IBD214" s="9"/>
      <c r="IBE214" s="9"/>
      <c r="IBF214" s="9"/>
      <c r="IBG214" s="9"/>
      <c r="IBH214" s="9"/>
      <c r="IBI214" s="9"/>
      <c r="IBJ214" s="9"/>
      <c r="IBK214" s="9"/>
      <c r="IBL214" s="9"/>
      <c r="IBM214" s="9"/>
      <c r="IBN214" s="9"/>
      <c r="IBO214" s="9"/>
      <c r="IBP214" s="9"/>
      <c r="IBQ214" s="9"/>
      <c r="IBR214" s="9"/>
      <c r="IBS214" s="9"/>
      <c r="IBT214" s="9"/>
      <c r="IBU214" s="9"/>
      <c r="IBV214" s="9"/>
      <c r="IBW214" s="9"/>
      <c r="IBX214" s="9"/>
      <c r="IBY214" s="9"/>
      <c r="IBZ214" s="9"/>
      <c r="ICA214" s="9"/>
      <c r="ICB214" s="9"/>
      <c r="ICC214" s="9"/>
      <c r="ICD214" s="9"/>
      <c r="ICE214" s="9"/>
      <c r="ICF214" s="9"/>
      <c r="ICG214" s="9"/>
      <c r="ICH214" s="9"/>
      <c r="ICI214" s="9"/>
      <c r="ICJ214" s="9"/>
      <c r="ICK214" s="9"/>
      <c r="ICL214" s="9"/>
      <c r="ICM214" s="9"/>
      <c r="ICN214" s="9"/>
      <c r="ICO214" s="9"/>
      <c r="ICP214" s="9"/>
      <c r="ICQ214" s="9"/>
      <c r="ICR214" s="9"/>
      <c r="ICS214" s="9"/>
      <c r="ICT214" s="9"/>
      <c r="ICU214" s="9"/>
      <c r="ICV214" s="9"/>
      <c r="ICW214" s="9"/>
      <c r="ICX214" s="9"/>
      <c r="ICY214" s="9"/>
      <c r="ICZ214" s="9"/>
      <c r="IDA214" s="9"/>
      <c r="IDB214" s="9"/>
      <c r="IDC214" s="9"/>
      <c r="IDD214" s="9"/>
      <c r="IDE214" s="9"/>
      <c r="IDF214" s="9"/>
      <c r="IDG214" s="9"/>
      <c r="IDH214" s="9"/>
      <c r="IDI214" s="9"/>
      <c r="IDJ214" s="9"/>
      <c r="IDK214" s="9"/>
      <c r="IDL214" s="9"/>
      <c r="IDM214" s="9"/>
      <c r="IDN214" s="9"/>
      <c r="IDO214" s="9"/>
      <c r="IDP214" s="9"/>
      <c r="IDQ214" s="9"/>
      <c r="IDR214" s="9"/>
      <c r="IDS214" s="9"/>
      <c r="IDT214" s="9"/>
      <c r="IDU214" s="9"/>
      <c r="IDV214" s="9"/>
      <c r="IDW214" s="9"/>
      <c r="IDX214" s="9"/>
      <c r="IDY214" s="9"/>
      <c r="IDZ214" s="9"/>
      <c r="IEA214" s="9"/>
      <c r="IEB214" s="9"/>
      <c r="IEC214" s="9"/>
      <c r="IED214" s="9"/>
      <c r="IEE214" s="9"/>
      <c r="IEF214" s="9"/>
      <c r="IEG214" s="9"/>
      <c r="IEH214" s="9"/>
      <c r="IEI214" s="9"/>
      <c r="IEJ214" s="9"/>
      <c r="IEK214" s="9"/>
      <c r="IEL214" s="9"/>
      <c r="IEM214" s="9"/>
      <c r="IEN214" s="9"/>
      <c r="IEO214" s="9"/>
      <c r="IEP214" s="9"/>
      <c r="IEQ214" s="9"/>
      <c r="IER214" s="9"/>
      <c r="IES214" s="9"/>
      <c r="IET214" s="9"/>
      <c r="IEU214" s="9"/>
      <c r="IEV214" s="9"/>
      <c r="IEW214" s="9"/>
      <c r="IEX214" s="9"/>
      <c r="IEY214" s="9"/>
      <c r="IEZ214" s="9"/>
      <c r="IFA214" s="9"/>
      <c r="IFB214" s="9"/>
      <c r="IFC214" s="9"/>
      <c r="IFD214" s="9"/>
      <c r="IFE214" s="9"/>
      <c r="IFF214" s="9"/>
      <c r="IFG214" s="9"/>
      <c r="IFH214" s="9"/>
      <c r="IFI214" s="9"/>
      <c r="IFJ214" s="9"/>
      <c r="IFK214" s="9"/>
      <c r="IFL214" s="9"/>
      <c r="IFM214" s="9"/>
      <c r="IFN214" s="9"/>
      <c r="IFO214" s="9"/>
      <c r="IFP214" s="9"/>
      <c r="IFQ214" s="9"/>
      <c r="IFR214" s="9"/>
      <c r="IFS214" s="9"/>
      <c r="IFT214" s="9"/>
      <c r="IFU214" s="9"/>
      <c r="IFV214" s="9"/>
      <c r="IFW214" s="9"/>
      <c r="IFX214" s="9"/>
      <c r="IFY214" s="9"/>
      <c r="IFZ214" s="9"/>
      <c r="IGA214" s="9"/>
      <c r="IGB214" s="9"/>
      <c r="IGC214" s="9"/>
      <c r="IGD214" s="9"/>
      <c r="IGE214" s="9"/>
      <c r="IGF214" s="9"/>
      <c r="IGG214" s="9"/>
      <c r="IGH214" s="9"/>
      <c r="IGI214" s="9"/>
      <c r="IGJ214" s="9"/>
      <c r="IGK214" s="9"/>
      <c r="IGL214" s="9"/>
      <c r="IGM214" s="9"/>
      <c r="IGN214" s="9"/>
      <c r="IGO214" s="9"/>
      <c r="IGP214" s="9"/>
      <c r="IGQ214" s="9"/>
      <c r="IGR214" s="9"/>
      <c r="IGS214" s="9"/>
      <c r="IGT214" s="9"/>
      <c r="IGU214" s="9"/>
      <c r="IGV214" s="9"/>
      <c r="IGW214" s="9"/>
      <c r="IGX214" s="9"/>
      <c r="IGY214" s="9"/>
      <c r="IGZ214" s="9"/>
      <c r="IHA214" s="9"/>
      <c r="IHB214" s="9"/>
      <c r="IHC214" s="9"/>
      <c r="IHD214" s="9"/>
      <c r="IHE214" s="9"/>
      <c r="IHF214" s="9"/>
      <c r="IHG214" s="9"/>
      <c r="IHH214" s="9"/>
      <c r="IHI214" s="9"/>
      <c r="IHJ214" s="9"/>
      <c r="IHK214" s="9"/>
      <c r="IHL214" s="9"/>
      <c r="IHM214" s="9"/>
      <c r="IHN214" s="9"/>
      <c r="IHO214" s="9"/>
      <c r="IHP214" s="9"/>
      <c r="IHQ214" s="9"/>
      <c r="IHR214" s="9"/>
      <c r="IHS214" s="9"/>
      <c r="IHT214" s="9"/>
      <c r="IHU214" s="9"/>
      <c r="IHV214" s="9"/>
      <c r="IHW214" s="9"/>
      <c r="IHX214" s="9"/>
      <c r="IHY214" s="9"/>
      <c r="IHZ214" s="9"/>
      <c r="IIA214" s="9"/>
      <c r="IIB214" s="9"/>
      <c r="IIC214" s="9"/>
      <c r="IID214" s="9"/>
      <c r="IIE214" s="9"/>
      <c r="IIF214" s="9"/>
      <c r="IIG214" s="9"/>
      <c r="IIH214" s="9"/>
      <c r="III214" s="9"/>
      <c r="IIJ214" s="9"/>
      <c r="IIK214" s="9"/>
      <c r="IIL214" s="9"/>
      <c r="IIM214" s="9"/>
      <c r="IIN214" s="9"/>
      <c r="IIO214" s="9"/>
      <c r="IIP214" s="9"/>
      <c r="IIQ214" s="9"/>
      <c r="IIR214" s="9"/>
      <c r="IIS214" s="9"/>
      <c r="IIT214" s="9"/>
      <c r="IIU214" s="9"/>
      <c r="IIV214" s="9"/>
      <c r="IIW214" s="9"/>
      <c r="IIX214" s="9"/>
      <c r="IIY214" s="9"/>
      <c r="IIZ214" s="9"/>
      <c r="IJA214" s="9"/>
      <c r="IJB214" s="9"/>
      <c r="IJC214" s="9"/>
      <c r="IJD214" s="9"/>
      <c r="IJE214" s="9"/>
      <c r="IJF214" s="9"/>
      <c r="IJG214" s="9"/>
      <c r="IJH214" s="9"/>
      <c r="IJI214" s="9"/>
      <c r="IJJ214" s="9"/>
      <c r="IJK214" s="9"/>
      <c r="IJL214" s="9"/>
      <c r="IJM214" s="9"/>
      <c r="IJN214" s="9"/>
      <c r="IJO214" s="9"/>
      <c r="IJP214" s="9"/>
      <c r="IJQ214" s="9"/>
      <c r="IJR214" s="9"/>
      <c r="IJS214" s="9"/>
      <c r="IJT214" s="9"/>
      <c r="IJU214" s="9"/>
      <c r="IJV214" s="9"/>
      <c r="IJW214" s="9"/>
      <c r="IJX214" s="9"/>
      <c r="IJY214" s="9"/>
      <c r="IJZ214" s="9"/>
      <c r="IKA214" s="9"/>
      <c r="IKB214" s="9"/>
      <c r="IKC214" s="9"/>
      <c r="IKD214" s="9"/>
      <c r="IKE214" s="9"/>
      <c r="IKF214" s="9"/>
      <c r="IKG214" s="9"/>
      <c r="IKH214" s="9"/>
      <c r="IKI214" s="9"/>
      <c r="IKJ214" s="9"/>
      <c r="IKK214" s="9"/>
      <c r="IKL214" s="9"/>
      <c r="IKM214" s="9"/>
      <c r="IKN214" s="9"/>
      <c r="IKO214" s="9"/>
      <c r="IKP214" s="9"/>
      <c r="IKQ214" s="9"/>
      <c r="IKR214" s="9"/>
      <c r="IKS214" s="9"/>
      <c r="IKT214" s="9"/>
      <c r="IKU214" s="9"/>
      <c r="IKV214" s="9"/>
      <c r="IKW214" s="9"/>
      <c r="IKX214" s="9"/>
      <c r="IKY214" s="9"/>
      <c r="IKZ214" s="9"/>
      <c r="ILA214" s="9"/>
      <c r="ILB214" s="9"/>
      <c r="ILC214" s="9"/>
      <c r="ILD214" s="9"/>
      <c r="ILE214" s="9"/>
      <c r="ILF214" s="9"/>
      <c r="ILG214" s="9"/>
      <c r="ILH214" s="9"/>
      <c r="ILI214" s="9"/>
      <c r="ILJ214" s="9"/>
      <c r="ILK214" s="9"/>
      <c r="ILL214" s="9"/>
      <c r="ILM214" s="9"/>
      <c r="ILN214" s="9"/>
      <c r="ILO214" s="9"/>
      <c r="ILP214" s="9"/>
      <c r="ILQ214" s="9"/>
      <c r="ILR214" s="9"/>
      <c r="ILS214" s="9"/>
      <c r="ILT214" s="9"/>
      <c r="ILU214" s="9"/>
      <c r="ILV214" s="9"/>
      <c r="ILW214" s="9"/>
      <c r="ILX214" s="9"/>
      <c r="ILY214" s="9"/>
      <c r="ILZ214" s="9"/>
      <c r="IMA214" s="9"/>
      <c r="IMB214" s="9"/>
      <c r="IMC214" s="9"/>
      <c r="IMD214" s="9"/>
      <c r="IME214" s="9"/>
      <c r="IMF214" s="9"/>
      <c r="IMG214" s="9"/>
      <c r="IMH214" s="9"/>
      <c r="IMI214" s="9"/>
      <c r="IMJ214" s="9"/>
      <c r="IMK214" s="9"/>
      <c r="IML214" s="9"/>
      <c r="IMM214" s="9"/>
      <c r="IMN214" s="9"/>
      <c r="IMO214" s="9"/>
      <c r="IMP214" s="9"/>
      <c r="IMQ214" s="9"/>
      <c r="IMR214" s="9"/>
      <c r="IMS214" s="9"/>
      <c r="IMT214" s="9"/>
      <c r="IMU214" s="9"/>
      <c r="IMV214" s="9"/>
      <c r="IMW214" s="9"/>
      <c r="IMX214" s="9"/>
      <c r="IMY214" s="9"/>
      <c r="IMZ214" s="9"/>
      <c r="INA214" s="9"/>
      <c r="INB214" s="9"/>
      <c r="INC214" s="9"/>
      <c r="IND214" s="9"/>
      <c r="INE214" s="9"/>
      <c r="INF214" s="9"/>
      <c r="ING214" s="9"/>
      <c r="INH214" s="9"/>
      <c r="INI214" s="9"/>
      <c r="INJ214" s="9"/>
      <c r="INK214" s="9"/>
      <c r="INL214" s="9"/>
      <c r="INM214" s="9"/>
      <c r="INN214" s="9"/>
      <c r="INO214" s="9"/>
      <c r="INP214" s="9"/>
      <c r="INQ214" s="9"/>
      <c r="INR214" s="9"/>
      <c r="INS214" s="9"/>
      <c r="INT214" s="9"/>
      <c r="INU214" s="9"/>
      <c r="INV214" s="9"/>
      <c r="INW214" s="9"/>
      <c r="INX214" s="9"/>
      <c r="INY214" s="9"/>
      <c r="INZ214" s="9"/>
      <c r="IOA214" s="9"/>
      <c r="IOB214" s="9"/>
      <c r="IOC214" s="9"/>
      <c r="IOD214" s="9"/>
      <c r="IOE214" s="9"/>
      <c r="IOF214" s="9"/>
      <c r="IOG214" s="9"/>
      <c r="IOH214" s="9"/>
      <c r="IOI214" s="9"/>
      <c r="IOJ214" s="9"/>
      <c r="IOK214" s="9"/>
      <c r="IOL214" s="9"/>
      <c r="IOM214" s="9"/>
      <c r="ION214" s="9"/>
      <c r="IOO214" s="9"/>
      <c r="IOP214" s="9"/>
      <c r="IOQ214" s="9"/>
      <c r="IOR214" s="9"/>
      <c r="IOS214" s="9"/>
      <c r="IOT214" s="9"/>
      <c r="IOU214" s="9"/>
      <c r="IOV214" s="9"/>
      <c r="IOW214" s="9"/>
      <c r="IOX214" s="9"/>
      <c r="IOY214" s="9"/>
      <c r="IOZ214" s="9"/>
      <c r="IPA214" s="9"/>
      <c r="IPB214" s="9"/>
      <c r="IPC214" s="9"/>
      <c r="IPD214" s="9"/>
      <c r="IPE214" s="9"/>
      <c r="IPF214" s="9"/>
      <c r="IPG214" s="9"/>
      <c r="IPH214" s="9"/>
      <c r="IPI214" s="9"/>
      <c r="IPJ214" s="9"/>
      <c r="IPK214" s="9"/>
      <c r="IPL214" s="9"/>
      <c r="IPM214" s="9"/>
      <c r="IPN214" s="9"/>
      <c r="IPO214" s="9"/>
      <c r="IPP214" s="9"/>
      <c r="IPQ214" s="9"/>
      <c r="IPR214" s="9"/>
      <c r="IPS214" s="9"/>
      <c r="IPT214" s="9"/>
      <c r="IPU214" s="9"/>
      <c r="IPV214" s="9"/>
      <c r="IPW214" s="9"/>
      <c r="IPX214" s="9"/>
      <c r="IPY214" s="9"/>
      <c r="IPZ214" s="9"/>
      <c r="IQA214" s="9"/>
      <c r="IQB214" s="9"/>
      <c r="IQC214" s="9"/>
      <c r="IQD214" s="9"/>
      <c r="IQE214" s="9"/>
      <c r="IQF214" s="9"/>
      <c r="IQG214" s="9"/>
      <c r="IQH214" s="9"/>
      <c r="IQI214" s="9"/>
      <c r="IQJ214" s="9"/>
      <c r="IQK214" s="9"/>
      <c r="IQL214" s="9"/>
      <c r="IQM214" s="9"/>
      <c r="IQN214" s="9"/>
      <c r="IQO214" s="9"/>
      <c r="IQP214" s="9"/>
      <c r="IQQ214" s="9"/>
      <c r="IQR214" s="9"/>
      <c r="IQS214" s="9"/>
      <c r="IQT214" s="9"/>
      <c r="IQU214" s="9"/>
      <c r="IQV214" s="9"/>
      <c r="IQW214" s="9"/>
      <c r="IQX214" s="9"/>
      <c r="IQY214" s="9"/>
      <c r="IQZ214" s="9"/>
      <c r="IRA214" s="9"/>
      <c r="IRB214" s="9"/>
      <c r="IRC214" s="9"/>
      <c r="IRD214" s="9"/>
      <c r="IRE214" s="9"/>
      <c r="IRF214" s="9"/>
      <c r="IRG214" s="9"/>
      <c r="IRH214" s="9"/>
      <c r="IRI214" s="9"/>
      <c r="IRJ214" s="9"/>
      <c r="IRK214" s="9"/>
      <c r="IRL214" s="9"/>
      <c r="IRM214" s="9"/>
      <c r="IRN214" s="9"/>
      <c r="IRO214" s="9"/>
      <c r="IRP214" s="9"/>
      <c r="IRQ214" s="9"/>
      <c r="IRR214" s="9"/>
      <c r="IRS214" s="9"/>
      <c r="IRT214" s="9"/>
      <c r="IRU214" s="9"/>
      <c r="IRV214" s="9"/>
      <c r="IRW214" s="9"/>
      <c r="IRX214" s="9"/>
      <c r="IRY214" s="9"/>
      <c r="IRZ214" s="9"/>
      <c r="ISA214" s="9"/>
      <c r="ISB214" s="9"/>
      <c r="ISC214" s="9"/>
      <c r="ISD214" s="9"/>
      <c r="ISE214" s="9"/>
      <c r="ISF214" s="9"/>
      <c r="ISG214" s="9"/>
      <c r="ISH214" s="9"/>
      <c r="ISI214" s="9"/>
      <c r="ISJ214" s="9"/>
      <c r="ISK214" s="9"/>
      <c r="ISL214" s="9"/>
      <c r="ISM214" s="9"/>
      <c r="ISN214" s="9"/>
      <c r="ISO214" s="9"/>
      <c r="ISP214" s="9"/>
      <c r="ISQ214" s="9"/>
      <c r="ISR214" s="9"/>
      <c r="ISS214" s="9"/>
      <c r="IST214" s="9"/>
      <c r="ISU214" s="9"/>
      <c r="ISV214" s="9"/>
      <c r="ISW214" s="9"/>
      <c r="ISX214" s="9"/>
      <c r="ISY214" s="9"/>
      <c r="ISZ214" s="9"/>
      <c r="ITA214" s="9"/>
      <c r="ITB214" s="9"/>
      <c r="ITC214" s="9"/>
      <c r="ITD214" s="9"/>
      <c r="ITE214" s="9"/>
      <c r="ITF214" s="9"/>
      <c r="ITG214" s="9"/>
      <c r="ITH214" s="9"/>
      <c r="ITI214" s="9"/>
      <c r="ITJ214" s="9"/>
      <c r="ITK214" s="9"/>
      <c r="ITL214" s="9"/>
      <c r="ITM214" s="9"/>
      <c r="ITN214" s="9"/>
      <c r="ITO214" s="9"/>
      <c r="ITP214" s="9"/>
      <c r="ITQ214" s="9"/>
      <c r="ITR214" s="9"/>
      <c r="ITS214" s="9"/>
      <c r="ITT214" s="9"/>
      <c r="ITU214" s="9"/>
      <c r="ITV214" s="9"/>
      <c r="ITW214" s="9"/>
      <c r="ITX214" s="9"/>
      <c r="ITY214" s="9"/>
      <c r="ITZ214" s="9"/>
      <c r="IUA214" s="9"/>
      <c r="IUB214" s="9"/>
      <c r="IUC214" s="9"/>
      <c r="IUD214" s="9"/>
      <c r="IUE214" s="9"/>
      <c r="IUF214" s="9"/>
      <c r="IUG214" s="9"/>
      <c r="IUH214" s="9"/>
      <c r="IUI214" s="9"/>
      <c r="IUJ214" s="9"/>
      <c r="IUK214" s="9"/>
      <c r="IUL214" s="9"/>
      <c r="IUM214" s="9"/>
      <c r="IUN214" s="9"/>
      <c r="IUO214" s="9"/>
      <c r="IUP214" s="9"/>
      <c r="IUQ214" s="9"/>
      <c r="IUR214" s="9"/>
      <c r="IUS214" s="9"/>
      <c r="IUT214" s="9"/>
      <c r="IUU214" s="9"/>
      <c r="IUV214" s="9"/>
      <c r="IUW214" s="9"/>
      <c r="IUX214" s="9"/>
      <c r="IUY214" s="9"/>
      <c r="IUZ214" s="9"/>
      <c r="IVA214" s="9"/>
      <c r="IVB214" s="9"/>
      <c r="IVC214" s="9"/>
      <c r="IVD214" s="9"/>
      <c r="IVE214" s="9"/>
      <c r="IVF214" s="9"/>
      <c r="IVG214" s="9"/>
      <c r="IVH214" s="9"/>
      <c r="IVI214" s="9"/>
      <c r="IVJ214" s="9"/>
      <c r="IVK214" s="9"/>
      <c r="IVL214" s="9"/>
      <c r="IVM214" s="9"/>
      <c r="IVN214" s="9"/>
      <c r="IVO214" s="9"/>
      <c r="IVP214" s="9"/>
      <c r="IVQ214" s="9"/>
      <c r="IVR214" s="9"/>
      <c r="IVS214" s="9"/>
      <c r="IVT214" s="9"/>
      <c r="IVU214" s="9"/>
      <c r="IVV214" s="9"/>
      <c r="IVW214" s="9"/>
      <c r="IVX214" s="9"/>
      <c r="IVY214" s="9"/>
      <c r="IVZ214" s="9"/>
      <c r="IWA214" s="9"/>
      <c r="IWB214" s="9"/>
      <c r="IWC214" s="9"/>
      <c r="IWD214" s="9"/>
      <c r="IWE214" s="9"/>
      <c r="IWF214" s="9"/>
      <c r="IWG214" s="9"/>
      <c r="IWH214" s="9"/>
      <c r="IWI214" s="9"/>
      <c r="IWJ214" s="9"/>
      <c r="IWK214" s="9"/>
      <c r="IWL214" s="9"/>
      <c r="IWM214" s="9"/>
      <c r="IWN214" s="9"/>
      <c r="IWO214" s="9"/>
      <c r="IWP214" s="9"/>
      <c r="IWQ214" s="9"/>
      <c r="IWR214" s="9"/>
      <c r="IWS214" s="9"/>
      <c r="IWT214" s="9"/>
      <c r="IWU214" s="9"/>
      <c r="IWV214" s="9"/>
      <c r="IWW214" s="9"/>
      <c r="IWX214" s="9"/>
      <c r="IWY214" s="9"/>
      <c r="IWZ214" s="9"/>
      <c r="IXA214" s="9"/>
      <c r="IXB214" s="9"/>
      <c r="IXC214" s="9"/>
      <c r="IXD214" s="9"/>
      <c r="IXE214" s="9"/>
      <c r="IXF214" s="9"/>
      <c r="IXG214" s="9"/>
      <c r="IXH214" s="9"/>
      <c r="IXI214" s="9"/>
      <c r="IXJ214" s="9"/>
      <c r="IXK214" s="9"/>
      <c r="IXL214" s="9"/>
      <c r="IXM214" s="9"/>
      <c r="IXN214" s="9"/>
      <c r="IXO214" s="9"/>
      <c r="IXP214" s="9"/>
      <c r="IXQ214" s="9"/>
      <c r="IXR214" s="9"/>
      <c r="IXS214" s="9"/>
      <c r="IXT214" s="9"/>
      <c r="IXU214" s="9"/>
      <c r="IXV214" s="9"/>
      <c r="IXW214" s="9"/>
      <c r="IXX214" s="9"/>
      <c r="IXY214" s="9"/>
      <c r="IXZ214" s="9"/>
      <c r="IYA214" s="9"/>
      <c r="IYB214" s="9"/>
      <c r="IYC214" s="9"/>
      <c r="IYD214" s="9"/>
      <c r="IYE214" s="9"/>
      <c r="IYF214" s="9"/>
      <c r="IYG214" s="9"/>
      <c r="IYH214" s="9"/>
      <c r="IYI214" s="9"/>
      <c r="IYJ214" s="9"/>
      <c r="IYK214" s="9"/>
      <c r="IYL214" s="9"/>
      <c r="IYM214" s="9"/>
      <c r="IYN214" s="9"/>
      <c r="IYO214" s="9"/>
      <c r="IYP214" s="9"/>
      <c r="IYQ214" s="9"/>
      <c r="IYR214" s="9"/>
      <c r="IYS214" s="9"/>
      <c r="IYT214" s="9"/>
      <c r="IYU214" s="9"/>
      <c r="IYV214" s="9"/>
      <c r="IYW214" s="9"/>
      <c r="IYX214" s="9"/>
      <c r="IYY214" s="9"/>
      <c r="IYZ214" s="9"/>
      <c r="IZA214" s="9"/>
      <c r="IZB214" s="9"/>
      <c r="IZC214" s="9"/>
      <c r="IZD214" s="9"/>
      <c r="IZE214" s="9"/>
      <c r="IZF214" s="9"/>
      <c r="IZG214" s="9"/>
      <c r="IZH214" s="9"/>
      <c r="IZI214" s="9"/>
      <c r="IZJ214" s="9"/>
      <c r="IZK214" s="9"/>
      <c r="IZL214" s="9"/>
      <c r="IZM214" s="9"/>
      <c r="IZN214" s="9"/>
      <c r="IZO214" s="9"/>
      <c r="IZP214" s="9"/>
      <c r="IZQ214" s="9"/>
      <c r="IZR214" s="9"/>
      <c r="IZS214" s="9"/>
      <c r="IZT214" s="9"/>
      <c r="IZU214" s="9"/>
      <c r="IZV214" s="9"/>
      <c r="IZW214" s="9"/>
      <c r="IZX214" s="9"/>
      <c r="IZY214" s="9"/>
      <c r="IZZ214" s="9"/>
      <c r="JAA214" s="9"/>
      <c r="JAB214" s="9"/>
      <c r="JAC214" s="9"/>
      <c r="JAD214" s="9"/>
      <c r="JAE214" s="9"/>
      <c r="JAF214" s="9"/>
      <c r="JAG214" s="9"/>
      <c r="JAH214" s="9"/>
      <c r="JAI214" s="9"/>
      <c r="JAJ214" s="9"/>
      <c r="JAK214" s="9"/>
      <c r="JAL214" s="9"/>
      <c r="JAM214" s="9"/>
      <c r="JAN214" s="9"/>
      <c r="JAO214" s="9"/>
      <c r="JAP214" s="9"/>
      <c r="JAQ214" s="9"/>
      <c r="JAR214" s="9"/>
      <c r="JAS214" s="9"/>
      <c r="JAT214" s="9"/>
      <c r="JAU214" s="9"/>
      <c r="JAV214" s="9"/>
      <c r="JAW214" s="9"/>
      <c r="JAX214" s="9"/>
      <c r="JAY214" s="9"/>
      <c r="JAZ214" s="9"/>
      <c r="JBA214" s="9"/>
      <c r="JBB214" s="9"/>
      <c r="JBC214" s="9"/>
      <c r="JBD214" s="9"/>
      <c r="JBE214" s="9"/>
      <c r="JBF214" s="9"/>
      <c r="JBG214" s="9"/>
      <c r="JBH214" s="9"/>
      <c r="JBI214" s="9"/>
      <c r="JBJ214" s="9"/>
      <c r="JBK214" s="9"/>
      <c r="JBL214" s="9"/>
      <c r="JBM214" s="9"/>
      <c r="JBN214" s="9"/>
      <c r="JBO214" s="9"/>
      <c r="JBP214" s="9"/>
      <c r="JBQ214" s="9"/>
      <c r="JBR214" s="9"/>
      <c r="JBS214" s="9"/>
      <c r="JBT214" s="9"/>
      <c r="JBU214" s="9"/>
      <c r="JBV214" s="9"/>
      <c r="JBW214" s="9"/>
      <c r="JBX214" s="9"/>
      <c r="JBY214" s="9"/>
      <c r="JBZ214" s="9"/>
      <c r="JCA214" s="9"/>
      <c r="JCB214" s="9"/>
      <c r="JCC214" s="9"/>
      <c r="JCD214" s="9"/>
      <c r="JCE214" s="9"/>
      <c r="JCF214" s="9"/>
      <c r="JCG214" s="9"/>
      <c r="JCH214" s="9"/>
      <c r="JCI214" s="9"/>
      <c r="JCJ214" s="9"/>
      <c r="JCK214" s="9"/>
      <c r="JCL214" s="9"/>
      <c r="JCM214" s="9"/>
      <c r="JCN214" s="9"/>
      <c r="JCO214" s="9"/>
      <c r="JCP214" s="9"/>
      <c r="JCQ214" s="9"/>
      <c r="JCR214" s="9"/>
      <c r="JCS214" s="9"/>
      <c r="JCT214" s="9"/>
      <c r="JCU214" s="9"/>
      <c r="JCV214" s="9"/>
      <c r="JCW214" s="9"/>
      <c r="JCX214" s="9"/>
      <c r="JCY214" s="9"/>
      <c r="JCZ214" s="9"/>
      <c r="JDA214" s="9"/>
      <c r="JDB214" s="9"/>
      <c r="JDC214" s="9"/>
      <c r="JDD214" s="9"/>
      <c r="JDE214" s="9"/>
      <c r="JDF214" s="9"/>
      <c r="JDG214" s="9"/>
      <c r="JDH214" s="9"/>
      <c r="JDI214" s="9"/>
      <c r="JDJ214" s="9"/>
      <c r="JDK214" s="9"/>
      <c r="JDL214" s="9"/>
      <c r="JDM214" s="9"/>
      <c r="JDN214" s="9"/>
      <c r="JDO214" s="9"/>
      <c r="JDP214" s="9"/>
      <c r="JDQ214" s="9"/>
      <c r="JDR214" s="9"/>
      <c r="JDS214" s="9"/>
      <c r="JDT214" s="9"/>
      <c r="JDU214" s="9"/>
      <c r="JDV214" s="9"/>
      <c r="JDW214" s="9"/>
      <c r="JDX214" s="9"/>
      <c r="JDY214" s="9"/>
      <c r="JDZ214" s="9"/>
      <c r="JEA214" s="9"/>
      <c r="JEB214" s="9"/>
      <c r="JEC214" s="9"/>
      <c r="JED214" s="9"/>
      <c r="JEE214" s="9"/>
      <c r="JEF214" s="9"/>
      <c r="JEG214" s="9"/>
      <c r="JEH214" s="9"/>
      <c r="JEI214" s="9"/>
      <c r="JEJ214" s="9"/>
      <c r="JEK214" s="9"/>
      <c r="JEL214" s="9"/>
      <c r="JEM214" s="9"/>
      <c r="JEN214" s="9"/>
      <c r="JEO214" s="9"/>
      <c r="JEP214" s="9"/>
      <c r="JEQ214" s="9"/>
      <c r="JER214" s="9"/>
      <c r="JES214" s="9"/>
      <c r="JET214" s="9"/>
      <c r="JEU214" s="9"/>
      <c r="JEV214" s="9"/>
      <c r="JEW214" s="9"/>
      <c r="JEX214" s="9"/>
      <c r="JEY214" s="9"/>
      <c r="JEZ214" s="9"/>
      <c r="JFA214" s="9"/>
      <c r="JFB214" s="9"/>
      <c r="JFC214" s="9"/>
      <c r="JFD214" s="9"/>
      <c r="JFE214" s="9"/>
      <c r="JFF214" s="9"/>
      <c r="JFG214" s="9"/>
      <c r="JFH214" s="9"/>
      <c r="JFI214" s="9"/>
      <c r="JFJ214" s="9"/>
      <c r="JFK214" s="9"/>
      <c r="JFL214" s="9"/>
      <c r="JFM214" s="9"/>
      <c r="JFN214" s="9"/>
      <c r="JFO214" s="9"/>
      <c r="JFP214" s="9"/>
      <c r="JFQ214" s="9"/>
      <c r="JFR214" s="9"/>
      <c r="JFS214" s="9"/>
      <c r="JFT214" s="9"/>
      <c r="JFU214" s="9"/>
      <c r="JFV214" s="9"/>
      <c r="JFW214" s="9"/>
      <c r="JFX214" s="9"/>
      <c r="JFY214" s="9"/>
      <c r="JFZ214" s="9"/>
      <c r="JGA214" s="9"/>
      <c r="JGB214" s="9"/>
      <c r="JGC214" s="9"/>
      <c r="JGD214" s="9"/>
      <c r="JGE214" s="9"/>
      <c r="JGF214" s="9"/>
      <c r="JGG214" s="9"/>
      <c r="JGH214" s="9"/>
      <c r="JGI214" s="9"/>
      <c r="JGJ214" s="9"/>
      <c r="JGK214" s="9"/>
      <c r="JGL214" s="9"/>
      <c r="JGM214" s="9"/>
      <c r="JGN214" s="9"/>
      <c r="JGO214" s="9"/>
      <c r="JGP214" s="9"/>
      <c r="JGQ214" s="9"/>
      <c r="JGR214" s="9"/>
      <c r="JGS214" s="9"/>
      <c r="JGT214" s="9"/>
      <c r="JGU214" s="9"/>
      <c r="JGV214" s="9"/>
      <c r="JGW214" s="9"/>
      <c r="JGX214" s="9"/>
      <c r="JGY214" s="9"/>
      <c r="JGZ214" s="9"/>
      <c r="JHA214" s="9"/>
      <c r="JHB214" s="9"/>
      <c r="JHC214" s="9"/>
      <c r="JHD214" s="9"/>
      <c r="JHE214" s="9"/>
      <c r="JHF214" s="9"/>
      <c r="JHG214" s="9"/>
      <c r="JHH214" s="9"/>
      <c r="JHI214" s="9"/>
      <c r="JHJ214" s="9"/>
      <c r="JHK214" s="9"/>
      <c r="JHL214" s="9"/>
      <c r="JHM214" s="9"/>
      <c r="JHN214" s="9"/>
      <c r="JHO214" s="9"/>
      <c r="JHP214" s="9"/>
      <c r="JHQ214" s="9"/>
      <c r="JHR214" s="9"/>
      <c r="JHS214" s="9"/>
      <c r="JHT214" s="9"/>
      <c r="JHU214" s="9"/>
      <c r="JHV214" s="9"/>
      <c r="JHW214" s="9"/>
      <c r="JHX214" s="9"/>
      <c r="JHY214" s="9"/>
      <c r="JHZ214" s="9"/>
      <c r="JIA214" s="9"/>
      <c r="JIB214" s="9"/>
      <c r="JIC214" s="9"/>
      <c r="JID214" s="9"/>
      <c r="JIE214" s="9"/>
      <c r="JIF214" s="9"/>
      <c r="JIG214" s="9"/>
      <c r="JIH214" s="9"/>
      <c r="JII214" s="9"/>
      <c r="JIJ214" s="9"/>
      <c r="JIK214" s="9"/>
      <c r="JIL214" s="9"/>
      <c r="JIM214" s="9"/>
      <c r="JIN214" s="9"/>
      <c r="JIO214" s="9"/>
      <c r="JIP214" s="9"/>
      <c r="JIQ214" s="9"/>
      <c r="JIR214" s="9"/>
      <c r="JIS214" s="9"/>
      <c r="JIT214" s="9"/>
      <c r="JIU214" s="9"/>
      <c r="JIV214" s="9"/>
      <c r="JIW214" s="9"/>
      <c r="JIX214" s="9"/>
      <c r="JIY214" s="9"/>
      <c r="JIZ214" s="9"/>
      <c r="JJA214" s="9"/>
      <c r="JJB214" s="9"/>
      <c r="JJC214" s="9"/>
      <c r="JJD214" s="9"/>
      <c r="JJE214" s="9"/>
      <c r="JJF214" s="9"/>
      <c r="JJG214" s="9"/>
      <c r="JJH214" s="9"/>
      <c r="JJI214" s="9"/>
      <c r="JJJ214" s="9"/>
      <c r="JJK214" s="9"/>
      <c r="JJL214" s="9"/>
      <c r="JJM214" s="9"/>
      <c r="JJN214" s="9"/>
      <c r="JJO214" s="9"/>
      <c r="JJP214" s="9"/>
      <c r="JJQ214" s="9"/>
      <c r="JJR214" s="9"/>
      <c r="JJS214" s="9"/>
      <c r="JJT214" s="9"/>
      <c r="JJU214" s="9"/>
      <c r="JJV214" s="9"/>
      <c r="JJW214" s="9"/>
      <c r="JJX214" s="9"/>
      <c r="JJY214" s="9"/>
      <c r="JJZ214" s="9"/>
      <c r="JKA214" s="9"/>
      <c r="JKB214" s="9"/>
      <c r="JKC214" s="9"/>
      <c r="JKD214" s="9"/>
      <c r="JKE214" s="9"/>
      <c r="JKF214" s="9"/>
      <c r="JKG214" s="9"/>
      <c r="JKH214" s="9"/>
      <c r="JKI214" s="9"/>
      <c r="JKJ214" s="9"/>
      <c r="JKK214" s="9"/>
      <c r="JKL214" s="9"/>
      <c r="JKM214" s="9"/>
      <c r="JKN214" s="9"/>
      <c r="JKO214" s="9"/>
      <c r="JKP214" s="9"/>
      <c r="JKQ214" s="9"/>
      <c r="JKR214" s="9"/>
      <c r="JKS214" s="9"/>
      <c r="JKT214" s="9"/>
      <c r="JKU214" s="9"/>
      <c r="JKV214" s="9"/>
      <c r="JKW214" s="9"/>
      <c r="JKX214" s="9"/>
      <c r="JKY214" s="9"/>
      <c r="JKZ214" s="9"/>
      <c r="JLA214" s="9"/>
      <c r="JLB214" s="9"/>
      <c r="JLC214" s="9"/>
      <c r="JLD214" s="9"/>
      <c r="JLE214" s="9"/>
      <c r="JLF214" s="9"/>
      <c r="JLG214" s="9"/>
      <c r="JLH214" s="9"/>
      <c r="JLI214" s="9"/>
      <c r="JLJ214" s="9"/>
      <c r="JLK214" s="9"/>
      <c r="JLL214" s="9"/>
      <c r="JLM214" s="9"/>
      <c r="JLN214" s="9"/>
      <c r="JLO214" s="9"/>
      <c r="JLP214" s="9"/>
      <c r="JLQ214" s="9"/>
      <c r="JLR214" s="9"/>
      <c r="JLS214" s="9"/>
      <c r="JLT214" s="9"/>
      <c r="JLU214" s="9"/>
      <c r="JLV214" s="9"/>
      <c r="JLW214" s="9"/>
      <c r="JLX214" s="9"/>
      <c r="JLY214" s="9"/>
      <c r="JLZ214" s="9"/>
      <c r="JMA214" s="9"/>
      <c r="JMB214" s="9"/>
      <c r="JMC214" s="9"/>
      <c r="JMD214" s="9"/>
      <c r="JME214" s="9"/>
      <c r="JMF214" s="9"/>
      <c r="JMG214" s="9"/>
      <c r="JMH214" s="9"/>
      <c r="JMI214" s="9"/>
      <c r="JMJ214" s="9"/>
      <c r="JMK214" s="9"/>
      <c r="JML214" s="9"/>
      <c r="JMM214" s="9"/>
      <c r="JMN214" s="9"/>
      <c r="JMO214" s="9"/>
      <c r="JMP214" s="9"/>
      <c r="JMQ214" s="9"/>
      <c r="JMR214" s="9"/>
      <c r="JMS214" s="9"/>
      <c r="JMT214" s="9"/>
      <c r="JMU214" s="9"/>
      <c r="JMV214" s="9"/>
      <c r="JMW214" s="9"/>
      <c r="JMX214" s="9"/>
      <c r="JMY214" s="9"/>
      <c r="JMZ214" s="9"/>
      <c r="JNA214" s="9"/>
      <c r="JNB214" s="9"/>
      <c r="JNC214" s="9"/>
      <c r="JND214" s="9"/>
      <c r="JNE214" s="9"/>
      <c r="JNF214" s="9"/>
      <c r="JNG214" s="9"/>
      <c r="JNH214" s="9"/>
      <c r="JNI214" s="9"/>
      <c r="JNJ214" s="9"/>
      <c r="JNK214" s="9"/>
      <c r="JNL214" s="9"/>
      <c r="JNM214" s="9"/>
      <c r="JNN214" s="9"/>
      <c r="JNO214" s="9"/>
      <c r="JNP214" s="9"/>
      <c r="JNQ214" s="9"/>
      <c r="JNR214" s="9"/>
      <c r="JNS214" s="9"/>
      <c r="JNT214" s="9"/>
      <c r="JNU214" s="9"/>
      <c r="JNV214" s="9"/>
      <c r="JNW214" s="9"/>
      <c r="JNX214" s="9"/>
      <c r="JNY214" s="9"/>
      <c r="JNZ214" s="9"/>
      <c r="JOA214" s="9"/>
      <c r="JOB214" s="9"/>
      <c r="JOC214" s="9"/>
      <c r="JOD214" s="9"/>
      <c r="JOE214" s="9"/>
      <c r="JOF214" s="9"/>
      <c r="JOG214" s="9"/>
      <c r="JOH214" s="9"/>
      <c r="JOI214" s="9"/>
      <c r="JOJ214" s="9"/>
      <c r="JOK214" s="9"/>
      <c r="JOL214" s="9"/>
      <c r="JOM214" s="9"/>
      <c r="JON214" s="9"/>
      <c r="JOO214" s="9"/>
      <c r="JOP214" s="9"/>
      <c r="JOQ214" s="9"/>
      <c r="JOR214" s="9"/>
      <c r="JOS214" s="9"/>
      <c r="JOT214" s="9"/>
      <c r="JOU214" s="9"/>
      <c r="JOV214" s="9"/>
      <c r="JOW214" s="9"/>
      <c r="JOX214" s="9"/>
      <c r="JOY214" s="9"/>
      <c r="JOZ214" s="9"/>
      <c r="JPA214" s="9"/>
      <c r="JPB214" s="9"/>
      <c r="JPC214" s="9"/>
      <c r="JPD214" s="9"/>
      <c r="JPE214" s="9"/>
      <c r="JPF214" s="9"/>
      <c r="JPG214" s="9"/>
      <c r="JPH214" s="9"/>
      <c r="JPI214" s="9"/>
      <c r="JPJ214" s="9"/>
      <c r="JPK214" s="9"/>
      <c r="JPL214" s="9"/>
      <c r="JPM214" s="9"/>
      <c r="JPN214" s="9"/>
      <c r="JPO214" s="9"/>
      <c r="JPP214" s="9"/>
      <c r="JPQ214" s="9"/>
      <c r="JPR214" s="9"/>
      <c r="JPS214" s="9"/>
      <c r="JPT214" s="9"/>
      <c r="JPU214" s="9"/>
      <c r="JPV214" s="9"/>
      <c r="JPW214" s="9"/>
      <c r="JPX214" s="9"/>
      <c r="JPY214" s="9"/>
      <c r="JPZ214" s="9"/>
      <c r="JQA214" s="9"/>
      <c r="JQB214" s="9"/>
      <c r="JQC214" s="9"/>
      <c r="JQD214" s="9"/>
      <c r="JQE214" s="9"/>
      <c r="JQF214" s="9"/>
      <c r="JQG214" s="9"/>
      <c r="JQH214" s="9"/>
      <c r="JQI214" s="9"/>
      <c r="JQJ214" s="9"/>
      <c r="JQK214" s="9"/>
      <c r="JQL214" s="9"/>
      <c r="JQM214" s="9"/>
      <c r="JQN214" s="9"/>
      <c r="JQO214" s="9"/>
      <c r="JQP214" s="9"/>
      <c r="JQQ214" s="9"/>
      <c r="JQR214" s="9"/>
      <c r="JQS214" s="9"/>
      <c r="JQT214" s="9"/>
      <c r="JQU214" s="9"/>
      <c r="JQV214" s="9"/>
      <c r="JQW214" s="9"/>
      <c r="JQX214" s="9"/>
      <c r="JQY214" s="9"/>
      <c r="JQZ214" s="9"/>
      <c r="JRA214" s="9"/>
      <c r="JRB214" s="9"/>
      <c r="JRC214" s="9"/>
      <c r="JRD214" s="9"/>
      <c r="JRE214" s="9"/>
      <c r="JRF214" s="9"/>
      <c r="JRG214" s="9"/>
      <c r="JRH214" s="9"/>
      <c r="JRI214" s="9"/>
      <c r="JRJ214" s="9"/>
      <c r="JRK214" s="9"/>
      <c r="JRL214" s="9"/>
      <c r="JRM214" s="9"/>
      <c r="JRN214" s="9"/>
      <c r="JRO214" s="9"/>
      <c r="JRP214" s="9"/>
      <c r="JRQ214" s="9"/>
      <c r="JRR214" s="9"/>
      <c r="JRS214" s="9"/>
      <c r="JRT214" s="9"/>
      <c r="JRU214" s="9"/>
      <c r="JRV214" s="9"/>
      <c r="JRW214" s="9"/>
      <c r="JRX214" s="9"/>
      <c r="JRY214" s="9"/>
      <c r="JRZ214" s="9"/>
      <c r="JSA214" s="9"/>
      <c r="JSB214" s="9"/>
      <c r="JSC214" s="9"/>
      <c r="JSD214" s="9"/>
      <c r="JSE214" s="9"/>
      <c r="JSF214" s="9"/>
      <c r="JSG214" s="9"/>
      <c r="JSH214" s="9"/>
      <c r="JSI214" s="9"/>
      <c r="JSJ214" s="9"/>
      <c r="JSK214" s="9"/>
      <c r="JSL214" s="9"/>
      <c r="JSM214" s="9"/>
      <c r="JSN214" s="9"/>
      <c r="JSO214" s="9"/>
      <c r="JSP214" s="9"/>
      <c r="JSQ214" s="9"/>
      <c r="JSR214" s="9"/>
      <c r="JSS214" s="9"/>
      <c r="JST214" s="9"/>
      <c r="JSU214" s="9"/>
      <c r="JSV214" s="9"/>
      <c r="JSW214" s="9"/>
      <c r="JSX214" s="9"/>
      <c r="JSY214" s="9"/>
      <c r="JSZ214" s="9"/>
      <c r="JTA214" s="9"/>
      <c r="JTB214" s="9"/>
      <c r="JTC214" s="9"/>
      <c r="JTD214" s="9"/>
      <c r="JTE214" s="9"/>
      <c r="JTF214" s="9"/>
      <c r="JTG214" s="9"/>
      <c r="JTH214" s="9"/>
      <c r="JTI214" s="9"/>
      <c r="JTJ214" s="9"/>
      <c r="JTK214" s="9"/>
      <c r="JTL214" s="9"/>
      <c r="JTM214" s="9"/>
      <c r="JTN214" s="9"/>
      <c r="JTO214" s="9"/>
      <c r="JTP214" s="9"/>
      <c r="JTQ214" s="9"/>
      <c r="JTR214" s="9"/>
      <c r="JTS214" s="9"/>
      <c r="JTT214" s="9"/>
      <c r="JTU214" s="9"/>
      <c r="JTV214" s="9"/>
      <c r="JTW214" s="9"/>
      <c r="JTX214" s="9"/>
      <c r="JTY214" s="9"/>
      <c r="JTZ214" s="9"/>
      <c r="JUA214" s="9"/>
      <c r="JUB214" s="9"/>
      <c r="JUC214" s="9"/>
      <c r="JUD214" s="9"/>
      <c r="JUE214" s="9"/>
      <c r="JUF214" s="9"/>
      <c r="JUG214" s="9"/>
      <c r="JUH214" s="9"/>
      <c r="JUI214" s="9"/>
      <c r="JUJ214" s="9"/>
      <c r="JUK214" s="9"/>
      <c r="JUL214" s="9"/>
      <c r="JUM214" s="9"/>
      <c r="JUN214" s="9"/>
      <c r="JUO214" s="9"/>
      <c r="JUP214" s="9"/>
      <c r="JUQ214" s="9"/>
      <c r="JUR214" s="9"/>
      <c r="JUS214" s="9"/>
      <c r="JUT214" s="9"/>
      <c r="JUU214" s="9"/>
      <c r="JUV214" s="9"/>
      <c r="JUW214" s="9"/>
      <c r="JUX214" s="9"/>
      <c r="JUY214" s="9"/>
      <c r="JUZ214" s="9"/>
      <c r="JVA214" s="9"/>
      <c r="JVB214" s="9"/>
      <c r="JVC214" s="9"/>
      <c r="JVD214" s="9"/>
      <c r="JVE214" s="9"/>
      <c r="JVF214" s="9"/>
      <c r="JVG214" s="9"/>
      <c r="JVH214" s="9"/>
      <c r="JVI214" s="9"/>
      <c r="JVJ214" s="9"/>
      <c r="JVK214" s="9"/>
      <c r="JVL214" s="9"/>
      <c r="JVM214" s="9"/>
      <c r="JVN214" s="9"/>
      <c r="JVO214" s="9"/>
      <c r="JVP214" s="9"/>
      <c r="JVQ214" s="9"/>
      <c r="JVR214" s="9"/>
      <c r="JVS214" s="9"/>
      <c r="JVT214" s="9"/>
      <c r="JVU214" s="9"/>
      <c r="JVV214" s="9"/>
      <c r="JVW214" s="9"/>
      <c r="JVX214" s="9"/>
      <c r="JVY214" s="9"/>
      <c r="JVZ214" s="9"/>
      <c r="JWA214" s="9"/>
      <c r="JWB214" s="9"/>
      <c r="JWC214" s="9"/>
      <c r="JWD214" s="9"/>
      <c r="JWE214" s="9"/>
      <c r="JWF214" s="9"/>
      <c r="JWG214" s="9"/>
      <c r="JWH214" s="9"/>
      <c r="JWI214" s="9"/>
      <c r="JWJ214" s="9"/>
      <c r="JWK214" s="9"/>
      <c r="JWL214" s="9"/>
      <c r="JWM214" s="9"/>
      <c r="JWN214" s="9"/>
      <c r="JWO214" s="9"/>
      <c r="JWP214" s="9"/>
      <c r="JWQ214" s="9"/>
      <c r="JWR214" s="9"/>
      <c r="JWS214" s="9"/>
      <c r="JWT214" s="9"/>
      <c r="JWU214" s="9"/>
      <c r="JWV214" s="9"/>
      <c r="JWW214" s="9"/>
      <c r="JWX214" s="9"/>
      <c r="JWY214" s="9"/>
      <c r="JWZ214" s="9"/>
      <c r="JXA214" s="9"/>
      <c r="JXB214" s="9"/>
      <c r="JXC214" s="9"/>
      <c r="JXD214" s="9"/>
      <c r="JXE214" s="9"/>
      <c r="JXF214" s="9"/>
      <c r="JXG214" s="9"/>
      <c r="JXH214" s="9"/>
      <c r="JXI214" s="9"/>
      <c r="JXJ214" s="9"/>
      <c r="JXK214" s="9"/>
      <c r="JXL214" s="9"/>
      <c r="JXM214" s="9"/>
      <c r="JXN214" s="9"/>
      <c r="JXO214" s="9"/>
      <c r="JXP214" s="9"/>
      <c r="JXQ214" s="9"/>
      <c r="JXR214" s="9"/>
      <c r="JXS214" s="9"/>
      <c r="JXT214" s="9"/>
      <c r="JXU214" s="9"/>
      <c r="JXV214" s="9"/>
      <c r="JXW214" s="9"/>
      <c r="JXX214" s="9"/>
      <c r="JXY214" s="9"/>
      <c r="JXZ214" s="9"/>
      <c r="JYA214" s="9"/>
      <c r="JYB214" s="9"/>
      <c r="JYC214" s="9"/>
      <c r="JYD214" s="9"/>
      <c r="JYE214" s="9"/>
      <c r="JYF214" s="9"/>
      <c r="JYG214" s="9"/>
      <c r="JYH214" s="9"/>
      <c r="JYI214" s="9"/>
      <c r="JYJ214" s="9"/>
      <c r="JYK214" s="9"/>
      <c r="JYL214" s="9"/>
      <c r="JYM214" s="9"/>
      <c r="JYN214" s="9"/>
      <c r="JYO214" s="9"/>
      <c r="JYP214" s="9"/>
      <c r="JYQ214" s="9"/>
      <c r="JYR214" s="9"/>
      <c r="JYS214" s="9"/>
      <c r="JYT214" s="9"/>
      <c r="JYU214" s="9"/>
      <c r="JYV214" s="9"/>
      <c r="JYW214" s="9"/>
      <c r="JYX214" s="9"/>
      <c r="JYY214" s="9"/>
      <c r="JYZ214" s="9"/>
      <c r="JZA214" s="9"/>
      <c r="JZB214" s="9"/>
      <c r="JZC214" s="9"/>
      <c r="JZD214" s="9"/>
      <c r="JZE214" s="9"/>
      <c r="JZF214" s="9"/>
      <c r="JZG214" s="9"/>
      <c r="JZH214" s="9"/>
      <c r="JZI214" s="9"/>
      <c r="JZJ214" s="9"/>
      <c r="JZK214" s="9"/>
      <c r="JZL214" s="9"/>
      <c r="JZM214" s="9"/>
      <c r="JZN214" s="9"/>
      <c r="JZO214" s="9"/>
      <c r="JZP214" s="9"/>
      <c r="JZQ214" s="9"/>
      <c r="JZR214" s="9"/>
      <c r="JZS214" s="9"/>
      <c r="JZT214" s="9"/>
      <c r="JZU214" s="9"/>
      <c r="JZV214" s="9"/>
      <c r="JZW214" s="9"/>
      <c r="JZX214" s="9"/>
      <c r="JZY214" s="9"/>
      <c r="JZZ214" s="9"/>
      <c r="KAA214" s="9"/>
      <c r="KAB214" s="9"/>
      <c r="KAC214" s="9"/>
      <c r="KAD214" s="9"/>
      <c r="KAE214" s="9"/>
      <c r="KAF214" s="9"/>
      <c r="KAG214" s="9"/>
      <c r="KAH214" s="9"/>
      <c r="KAI214" s="9"/>
      <c r="KAJ214" s="9"/>
      <c r="KAK214" s="9"/>
      <c r="KAL214" s="9"/>
      <c r="KAM214" s="9"/>
      <c r="KAN214" s="9"/>
      <c r="KAO214" s="9"/>
      <c r="KAP214" s="9"/>
      <c r="KAQ214" s="9"/>
      <c r="KAR214" s="9"/>
      <c r="KAS214" s="9"/>
      <c r="KAT214" s="9"/>
      <c r="KAU214" s="9"/>
      <c r="KAV214" s="9"/>
      <c r="KAW214" s="9"/>
      <c r="KAX214" s="9"/>
      <c r="KAY214" s="9"/>
      <c r="KAZ214" s="9"/>
      <c r="KBA214" s="9"/>
      <c r="KBB214" s="9"/>
      <c r="KBC214" s="9"/>
      <c r="KBD214" s="9"/>
      <c r="KBE214" s="9"/>
      <c r="KBF214" s="9"/>
      <c r="KBG214" s="9"/>
      <c r="KBH214" s="9"/>
      <c r="KBI214" s="9"/>
      <c r="KBJ214" s="9"/>
      <c r="KBK214" s="9"/>
      <c r="KBL214" s="9"/>
      <c r="KBM214" s="9"/>
      <c r="KBN214" s="9"/>
      <c r="KBO214" s="9"/>
      <c r="KBP214" s="9"/>
      <c r="KBQ214" s="9"/>
      <c r="KBR214" s="9"/>
      <c r="KBS214" s="9"/>
      <c r="KBT214" s="9"/>
      <c r="KBU214" s="9"/>
      <c r="KBV214" s="9"/>
      <c r="KBW214" s="9"/>
      <c r="KBX214" s="9"/>
      <c r="KBY214" s="9"/>
      <c r="KBZ214" s="9"/>
      <c r="KCA214" s="9"/>
      <c r="KCB214" s="9"/>
      <c r="KCC214" s="9"/>
      <c r="KCD214" s="9"/>
      <c r="KCE214" s="9"/>
      <c r="KCF214" s="9"/>
      <c r="KCG214" s="9"/>
      <c r="KCH214" s="9"/>
      <c r="KCI214" s="9"/>
      <c r="KCJ214" s="9"/>
      <c r="KCK214" s="9"/>
      <c r="KCL214" s="9"/>
      <c r="KCM214" s="9"/>
      <c r="KCN214" s="9"/>
      <c r="KCO214" s="9"/>
      <c r="KCP214" s="9"/>
      <c r="KCQ214" s="9"/>
      <c r="KCR214" s="9"/>
      <c r="KCS214" s="9"/>
      <c r="KCT214" s="9"/>
      <c r="KCU214" s="9"/>
      <c r="KCV214" s="9"/>
      <c r="KCW214" s="9"/>
      <c r="KCX214" s="9"/>
      <c r="KCY214" s="9"/>
      <c r="KCZ214" s="9"/>
      <c r="KDA214" s="9"/>
      <c r="KDB214" s="9"/>
      <c r="KDC214" s="9"/>
      <c r="KDD214" s="9"/>
      <c r="KDE214" s="9"/>
      <c r="KDF214" s="9"/>
      <c r="KDG214" s="9"/>
      <c r="KDH214" s="9"/>
      <c r="KDI214" s="9"/>
      <c r="KDJ214" s="9"/>
      <c r="KDK214" s="9"/>
      <c r="KDL214" s="9"/>
      <c r="KDM214" s="9"/>
      <c r="KDN214" s="9"/>
      <c r="KDO214" s="9"/>
      <c r="KDP214" s="9"/>
      <c r="KDQ214" s="9"/>
      <c r="KDR214" s="9"/>
      <c r="KDS214" s="9"/>
      <c r="KDT214" s="9"/>
      <c r="KDU214" s="9"/>
      <c r="KDV214" s="9"/>
      <c r="KDW214" s="9"/>
      <c r="KDX214" s="9"/>
      <c r="KDY214" s="9"/>
      <c r="KDZ214" s="9"/>
      <c r="KEA214" s="9"/>
      <c r="KEB214" s="9"/>
      <c r="KEC214" s="9"/>
      <c r="KED214" s="9"/>
      <c r="KEE214" s="9"/>
      <c r="KEF214" s="9"/>
      <c r="KEG214" s="9"/>
      <c r="KEH214" s="9"/>
      <c r="KEI214" s="9"/>
      <c r="KEJ214" s="9"/>
      <c r="KEK214" s="9"/>
      <c r="KEL214" s="9"/>
      <c r="KEM214" s="9"/>
      <c r="KEN214" s="9"/>
      <c r="KEO214" s="9"/>
      <c r="KEP214" s="9"/>
      <c r="KEQ214" s="9"/>
      <c r="KER214" s="9"/>
      <c r="KES214" s="9"/>
      <c r="KET214" s="9"/>
      <c r="KEU214" s="9"/>
      <c r="KEV214" s="9"/>
      <c r="KEW214" s="9"/>
      <c r="KEX214" s="9"/>
      <c r="KEY214" s="9"/>
      <c r="KEZ214" s="9"/>
      <c r="KFA214" s="9"/>
      <c r="KFB214" s="9"/>
      <c r="KFC214" s="9"/>
      <c r="KFD214" s="9"/>
      <c r="KFE214" s="9"/>
      <c r="KFF214" s="9"/>
      <c r="KFG214" s="9"/>
      <c r="KFH214" s="9"/>
      <c r="KFI214" s="9"/>
      <c r="KFJ214" s="9"/>
      <c r="KFK214" s="9"/>
      <c r="KFL214" s="9"/>
      <c r="KFM214" s="9"/>
      <c r="KFN214" s="9"/>
      <c r="KFO214" s="9"/>
      <c r="KFP214" s="9"/>
      <c r="KFQ214" s="9"/>
      <c r="KFR214" s="9"/>
      <c r="KFS214" s="9"/>
      <c r="KFT214" s="9"/>
      <c r="KFU214" s="9"/>
      <c r="KFV214" s="9"/>
      <c r="KFW214" s="9"/>
      <c r="KFX214" s="9"/>
      <c r="KFY214" s="9"/>
      <c r="KFZ214" s="9"/>
      <c r="KGA214" s="9"/>
      <c r="KGB214" s="9"/>
      <c r="KGC214" s="9"/>
      <c r="KGD214" s="9"/>
      <c r="KGE214" s="9"/>
      <c r="KGF214" s="9"/>
      <c r="KGG214" s="9"/>
      <c r="KGH214" s="9"/>
      <c r="KGI214" s="9"/>
      <c r="KGJ214" s="9"/>
      <c r="KGK214" s="9"/>
      <c r="KGL214" s="9"/>
      <c r="KGM214" s="9"/>
      <c r="KGN214" s="9"/>
      <c r="KGO214" s="9"/>
      <c r="KGP214" s="9"/>
      <c r="KGQ214" s="9"/>
      <c r="KGR214" s="9"/>
      <c r="KGS214" s="9"/>
      <c r="KGT214" s="9"/>
      <c r="KGU214" s="9"/>
      <c r="KGV214" s="9"/>
      <c r="KGW214" s="9"/>
      <c r="KGX214" s="9"/>
      <c r="KGY214" s="9"/>
      <c r="KGZ214" s="9"/>
      <c r="KHA214" s="9"/>
      <c r="KHB214" s="9"/>
      <c r="KHC214" s="9"/>
      <c r="KHD214" s="9"/>
      <c r="KHE214" s="9"/>
      <c r="KHF214" s="9"/>
      <c r="KHG214" s="9"/>
      <c r="KHH214" s="9"/>
      <c r="KHI214" s="9"/>
      <c r="KHJ214" s="9"/>
      <c r="KHK214" s="9"/>
      <c r="KHL214" s="9"/>
      <c r="KHM214" s="9"/>
      <c r="KHN214" s="9"/>
      <c r="KHO214" s="9"/>
      <c r="KHP214" s="9"/>
      <c r="KHQ214" s="9"/>
      <c r="KHR214" s="9"/>
      <c r="KHS214" s="9"/>
      <c r="KHT214" s="9"/>
      <c r="KHU214" s="9"/>
      <c r="KHV214" s="9"/>
      <c r="KHW214" s="9"/>
      <c r="KHX214" s="9"/>
      <c r="KHY214" s="9"/>
      <c r="KHZ214" s="9"/>
      <c r="KIA214" s="9"/>
      <c r="KIB214" s="9"/>
      <c r="KIC214" s="9"/>
      <c r="KID214" s="9"/>
      <c r="KIE214" s="9"/>
      <c r="KIF214" s="9"/>
      <c r="KIG214" s="9"/>
      <c r="KIH214" s="9"/>
      <c r="KII214" s="9"/>
      <c r="KIJ214" s="9"/>
      <c r="KIK214" s="9"/>
      <c r="KIL214" s="9"/>
      <c r="KIM214" s="9"/>
      <c r="KIN214" s="9"/>
      <c r="KIO214" s="9"/>
      <c r="KIP214" s="9"/>
      <c r="KIQ214" s="9"/>
      <c r="KIR214" s="9"/>
      <c r="KIS214" s="9"/>
      <c r="KIT214" s="9"/>
      <c r="KIU214" s="9"/>
      <c r="KIV214" s="9"/>
      <c r="KIW214" s="9"/>
      <c r="KIX214" s="9"/>
      <c r="KIY214" s="9"/>
      <c r="KIZ214" s="9"/>
      <c r="KJA214" s="9"/>
      <c r="KJB214" s="9"/>
      <c r="KJC214" s="9"/>
      <c r="KJD214" s="9"/>
      <c r="KJE214" s="9"/>
      <c r="KJF214" s="9"/>
      <c r="KJG214" s="9"/>
      <c r="KJH214" s="9"/>
      <c r="KJI214" s="9"/>
      <c r="KJJ214" s="9"/>
      <c r="KJK214" s="9"/>
      <c r="KJL214" s="9"/>
      <c r="KJM214" s="9"/>
      <c r="KJN214" s="9"/>
      <c r="KJO214" s="9"/>
      <c r="KJP214" s="9"/>
      <c r="KJQ214" s="9"/>
      <c r="KJR214" s="9"/>
      <c r="KJS214" s="9"/>
      <c r="KJT214" s="9"/>
      <c r="KJU214" s="9"/>
      <c r="KJV214" s="9"/>
      <c r="KJW214" s="9"/>
      <c r="KJX214" s="9"/>
      <c r="KJY214" s="9"/>
      <c r="KJZ214" s="9"/>
      <c r="KKA214" s="9"/>
      <c r="KKB214" s="9"/>
      <c r="KKC214" s="9"/>
      <c r="KKD214" s="9"/>
      <c r="KKE214" s="9"/>
      <c r="KKF214" s="9"/>
      <c r="KKG214" s="9"/>
      <c r="KKH214" s="9"/>
      <c r="KKI214" s="9"/>
      <c r="KKJ214" s="9"/>
      <c r="KKK214" s="9"/>
      <c r="KKL214" s="9"/>
      <c r="KKM214" s="9"/>
      <c r="KKN214" s="9"/>
      <c r="KKO214" s="9"/>
      <c r="KKP214" s="9"/>
      <c r="KKQ214" s="9"/>
      <c r="KKR214" s="9"/>
      <c r="KKS214" s="9"/>
      <c r="KKT214" s="9"/>
      <c r="KKU214" s="9"/>
      <c r="KKV214" s="9"/>
      <c r="KKW214" s="9"/>
      <c r="KKX214" s="9"/>
      <c r="KKY214" s="9"/>
      <c r="KKZ214" s="9"/>
      <c r="KLA214" s="9"/>
      <c r="KLB214" s="9"/>
      <c r="KLC214" s="9"/>
      <c r="KLD214" s="9"/>
      <c r="KLE214" s="9"/>
      <c r="KLF214" s="9"/>
      <c r="KLG214" s="9"/>
      <c r="KLH214" s="9"/>
      <c r="KLI214" s="9"/>
      <c r="KLJ214" s="9"/>
      <c r="KLK214" s="9"/>
      <c r="KLL214" s="9"/>
      <c r="KLM214" s="9"/>
      <c r="KLN214" s="9"/>
      <c r="KLO214" s="9"/>
      <c r="KLP214" s="9"/>
      <c r="KLQ214" s="9"/>
      <c r="KLR214" s="9"/>
      <c r="KLS214" s="9"/>
      <c r="KLT214" s="9"/>
      <c r="KLU214" s="9"/>
      <c r="KLV214" s="9"/>
      <c r="KLW214" s="9"/>
      <c r="KLX214" s="9"/>
      <c r="KLY214" s="9"/>
      <c r="KLZ214" s="9"/>
      <c r="KMA214" s="9"/>
      <c r="KMB214" s="9"/>
      <c r="KMC214" s="9"/>
      <c r="KMD214" s="9"/>
      <c r="KME214" s="9"/>
      <c r="KMF214" s="9"/>
      <c r="KMG214" s="9"/>
      <c r="KMH214" s="9"/>
      <c r="KMI214" s="9"/>
      <c r="KMJ214" s="9"/>
      <c r="KMK214" s="9"/>
      <c r="KML214" s="9"/>
      <c r="KMM214" s="9"/>
      <c r="KMN214" s="9"/>
      <c r="KMO214" s="9"/>
      <c r="KMP214" s="9"/>
      <c r="KMQ214" s="9"/>
      <c r="KMR214" s="9"/>
      <c r="KMS214" s="9"/>
      <c r="KMT214" s="9"/>
      <c r="KMU214" s="9"/>
      <c r="KMV214" s="9"/>
      <c r="KMW214" s="9"/>
      <c r="KMX214" s="9"/>
      <c r="KMY214" s="9"/>
      <c r="KMZ214" s="9"/>
      <c r="KNA214" s="9"/>
      <c r="KNB214" s="9"/>
      <c r="KNC214" s="9"/>
      <c r="KND214" s="9"/>
      <c r="KNE214" s="9"/>
      <c r="KNF214" s="9"/>
      <c r="KNG214" s="9"/>
      <c r="KNH214" s="9"/>
      <c r="KNI214" s="9"/>
      <c r="KNJ214" s="9"/>
      <c r="KNK214" s="9"/>
      <c r="KNL214" s="9"/>
      <c r="KNM214" s="9"/>
      <c r="KNN214" s="9"/>
      <c r="KNO214" s="9"/>
      <c r="KNP214" s="9"/>
      <c r="KNQ214" s="9"/>
      <c r="KNR214" s="9"/>
      <c r="KNS214" s="9"/>
      <c r="KNT214" s="9"/>
      <c r="KNU214" s="9"/>
      <c r="KNV214" s="9"/>
      <c r="KNW214" s="9"/>
      <c r="KNX214" s="9"/>
      <c r="KNY214" s="9"/>
      <c r="KNZ214" s="9"/>
      <c r="KOA214" s="9"/>
      <c r="KOB214" s="9"/>
      <c r="KOC214" s="9"/>
      <c r="KOD214" s="9"/>
      <c r="KOE214" s="9"/>
      <c r="KOF214" s="9"/>
      <c r="KOG214" s="9"/>
      <c r="KOH214" s="9"/>
      <c r="KOI214" s="9"/>
      <c r="KOJ214" s="9"/>
      <c r="KOK214" s="9"/>
      <c r="KOL214" s="9"/>
      <c r="KOM214" s="9"/>
      <c r="KON214" s="9"/>
      <c r="KOO214" s="9"/>
      <c r="KOP214" s="9"/>
      <c r="KOQ214" s="9"/>
      <c r="KOR214" s="9"/>
      <c r="KOS214" s="9"/>
      <c r="KOT214" s="9"/>
      <c r="KOU214" s="9"/>
      <c r="KOV214" s="9"/>
      <c r="KOW214" s="9"/>
      <c r="KOX214" s="9"/>
      <c r="KOY214" s="9"/>
      <c r="KOZ214" s="9"/>
      <c r="KPA214" s="9"/>
      <c r="KPB214" s="9"/>
      <c r="KPC214" s="9"/>
      <c r="KPD214" s="9"/>
      <c r="KPE214" s="9"/>
      <c r="KPF214" s="9"/>
      <c r="KPG214" s="9"/>
      <c r="KPH214" s="9"/>
      <c r="KPI214" s="9"/>
      <c r="KPJ214" s="9"/>
      <c r="KPK214" s="9"/>
      <c r="KPL214" s="9"/>
      <c r="KPM214" s="9"/>
      <c r="KPN214" s="9"/>
      <c r="KPO214" s="9"/>
      <c r="KPP214" s="9"/>
      <c r="KPQ214" s="9"/>
      <c r="KPR214" s="9"/>
      <c r="KPS214" s="9"/>
      <c r="KPT214" s="9"/>
      <c r="KPU214" s="9"/>
      <c r="KPV214" s="9"/>
      <c r="KPW214" s="9"/>
      <c r="KPX214" s="9"/>
      <c r="KPY214" s="9"/>
      <c r="KPZ214" s="9"/>
      <c r="KQA214" s="9"/>
      <c r="KQB214" s="9"/>
      <c r="KQC214" s="9"/>
      <c r="KQD214" s="9"/>
      <c r="KQE214" s="9"/>
      <c r="KQF214" s="9"/>
      <c r="KQG214" s="9"/>
      <c r="KQH214" s="9"/>
      <c r="KQI214" s="9"/>
      <c r="KQJ214" s="9"/>
      <c r="KQK214" s="9"/>
      <c r="KQL214" s="9"/>
      <c r="KQM214" s="9"/>
      <c r="KQN214" s="9"/>
      <c r="KQO214" s="9"/>
      <c r="KQP214" s="9"/>
      <c r="KQQ214" s="9"/>
      <c r="KQR214" s="9"/>
      <c r="KQS214" s="9"/>
      <c r="KQT214" s="9"/>
      <c r="KQU214" s="9"/>
      <c r="KQV214" s="9"/>
      <c r="KQW214" s="9"/>
      <c r="KQX214" s="9"/>
      <c r="KQY214" s="9"/>
      <c r="KQZ214" s="9"/>
      <c r="KRA214" s="9"/>
      <c r="KRB214" s="9"/>
      <c r="KRC214" s="9"/>
      <c r="KRD214" s="9"/>
      <c r="KRE214" s="9"/>
      <c r="KRF214" s="9"/>
      <c r="KRG214" s="9"/>
      <c r="KRH214" s="9"/>
      <c r="KRI214" s="9"/>
      <c r="KRJ214" s="9"/>
      <c r="KRK214" s="9"/>
      <c r="KRL214" s="9"/>
      <c r="KRM214" s="9"/>
      <c r="KRN214" s="9"/>
      <c r="KRO214" s="9"/>
      <c r="KRP214" s="9"/>
      <c r="KRQ214" s="9"/>
      <c r="KRR214" s="9"/>
      <c r="KRS214" s="9"/>
      <c r="KRT214" s="9"/>
      <c r="KRU214" s="9"/>
      <c r="KRV214" s="9"/>
      <c r="KRW214" s="9"/>
      <c r="KRX214" s="9"/>
      <c r="KRY214" s="9"/>
      <c r="KRZ214" s="9"/>
      <c r="KSA214" s="9"/>
      <c r="KSB214" s="9"/>
      <c r="KSC214" s="9"/>
      <c r="KSD214" s="9"/>
      <c r="KSE214" s="9"/>
      <c r="KSF214" s="9"/>
      <c r="KSG214" s="9"/>
      <c r="KSH214" s="9"/>
      <c r="KSI214" s="9"/>
      <c r="KSJ214" s="9"/>
      <c r="KSK214" s="9"/>
      <c r="KSL214" s="9"/>
      <c r="KSM214" s="9"/>
      <c r="KSN214" s="9"/>
      <c r="KSO214" s="9"/>
      <c r="KSP214" s="9"/>
      <c r="KSQ214" s="9"/>
      <c r="KSR214" s="9"/>
      <c r="KSS214" s="9"/>
      <c r="KST214" s="9"/>
      <c r="KSU214" s="9"/>
      <c r="KSV214" s="9"/>
      <c r="KSW214" s="9"/>
      <c r="KSX214" s="9"/>
      <c r="KSY214" s="9"/>
      <c r="KSZ214" s="9"/>
      <c r="KTA214" s="9"/>
      <c r="KTB214" s="9"/>
      <c r="KTC214" s="9"/>
      <c r="KTD214" s="9"/>
      <c r="KTE214" s="9"/>
      <c r="KTF214" s="9"/>
      <c r="KTG214" s="9"/>
      <c r="KTH214" s="9"/>
      <c r="KTI214" s="9"/>
      <c r="KTJ214" s="9"/>
      <c r="KTK214" s="9"/>
      <c r="KTL214" s="9"/>
      <c r="KTM214" s="9"/>
      <c r="KTN214" s="9"/>
      <c r="KTO214" s="9"/>
      <c r="KTP214" s="9"/>
      <c r="KTQ214" s="9"/>
      <c r="KTR214" s="9"/>
      <c r="KTS214" s="9"/>
      <c r="KTT214" s="9"/>
      <c r="KTU214" s="9"/>
      <c r="KTV214" s="9"/>
      <c r="KTW214" s="9"/>
      <c r="KTX214" s="9"/>
      <c r="KTY214" s="9"/>
      <c r="KTZ214" s="9"/>
      <c r="KUA214" s="9"/>
      <c r="KUB214" s="9"/>
      <c r="KUC214" s="9"/>
      <c r="KUD214" s="9"/>
      <c r="KUE214" s="9"/>
      <c r="KUF214" s="9"/>
      <c r="KUG214" s="9"/>
      <c r="KUH214" s="9"/>
      <c r="KUI214" s="9"/>
      <c r="KUJ214" s="9"/>
      <c r="KUK214" s="9"/>
      <c r="KUL214" s="9"/>
      <c r="KUM214" s="9"/>
      <c r="KUN214" s="9"/>
      <c r="KUO214" s="9"/>
      <c r="KUP214" s="9"/>
      <c r="KUQ214" s="9"/>
      <c r="KUR214" s="9"/>
      <c r="KUS214" s="9"/>
      <c r="KUT214" s="9"/>
      <c r="KUU214" s="9"/>
      <c r="KUV214" s="9"/>
      <c r="KUW214" s="9"/>
      <c r="KUX214" s="9"/>
      <c r="KUY214" s="9"/>
      <c r="KUZ214" s="9"/>
      <c r="KVA214" s="9"/>
      <c r="KVB214" s="9"/>
      <c r="KVC214" s="9"/>
      <c r="KVD214" s="9"/>
      <c r="KVE214" s="9"/>
      <c r="KVF214" s="9"/>
      <c r="KVG214" s="9"/>
      <c r="KVH214" s="9"/>
      <c r="KVI214" s="9"/>
      <c r="KVJ214" s="9"/>
      <c r="KVK214" s="9"/>
      <c r="KVL214" s="9"/>
      <c r="KVM214" s="9"/>
      <c r="KVN214" s="9"/>
      <c r="KVO214" s="9"/>
      <c r="KVP214" s="9"/>
      <c r="KVQ214" s="9"/>
      <c r="KVR214" s="9"/>
      <c r="KVS214" s="9"/>
      <c r="KVT214" s="9"/>
      <c r="KVU214" s="9"/>
      <c r="KVV214" s="9"/>
      <c r="KVW214" s="9"/>
      <c r="KVX214" s="9"/>
      <c r="KVY214" s="9"/>
      <c r="KVZ214" s="9"/>
      <c r="KWA214" s="9"/>
      <c r="KWB214" s="9"/>
      <c r="KWC214" s="9"/>
      <c r="KWD214" s="9"/>
      <c r="KWE214" s="9"/>
      <c r="KWF214" s="9"/>
      <c r="KWG214" s="9"/>
      <c r="KWH214" s="9"/>
      <c r="KWI214" s="9"/>
      <c r="KWJ214" s="9"/>
      <c r="KWK214" s="9"/>
      <c r="KWL214" s="9"/>
      <c r="KWM214" s="9"/>
      <c r="KWN214" s="9"/>
      <c r="KWO214" s="9"/>
      <c r="KWP214" s="9"/>
      <c r="KWQ214" s="9"/>
      <c r="KWR214" s="9"/>
      <c r="KWS214" s="9"/>
      <c r="KWT214" s="9"/>
      <c r="KWU214" s="9"/>
      <c r="KWV214" s="9"/>
      <c r="KWW214" s="9"/>
      <c r="KWX214" s="9"/>
      <c r="KWY214" s="9"/>
      <c r="KWZ214" s="9"/>
      <c r="KXA214" s="9"/>
      <c r="KXB214" s="9"/>
      <c r="KXC214" s="9"/>
      <c r="KXD214" s="9"/>
      <c r="KXE214" s="9"/>
      <c r="KXF214" s="9"/>
      <c r="KXG214" s="9"/>
      <c r="KXH214" s="9"/>
      <c r="KXI214" s="9"/>
      <c r="KXJ214" s="9"/>
      <c r="KXK214" s="9"/>
      <c r="KXL214" s="9"/>
      <c r="KXM214" s="9"/>
      <c r="KXN214" s="9"/>
      <c r="KXO214" s="9"/>
      <c r="KXP214" s="9"/>
      <c r="KXQ214" s="9"/>
      <c r="KXR214" s="9"/>
      <c r="KXS214" s="9"/>
      <c r="KXT214" s="9"/>
      <c r="KXU214" s="9"/>
      <c r="KXV214" s="9"/>
      <c r="KXW214" s="9"/>
      <c r="KXX214" s="9"/>
      <c r="KXY214" s="9"/>
      <c r="KXZ214" s="9"/>
      <c r="KYA214" s="9"/>
      <c r="KYB214" s="9"/>
      <c r="KYC214" s="9"/>
      <c r="KYD214" s="9"/>
      <c r="KYE214" s="9"/>
      <c r="KYF214" s="9"/>
      <c r="KYG214" s="9"/>
      <c r="KYH214" s="9"/>
      <c r="KYI214" s="9"/>
      <c r="KYJ214" s="9"/>
      <c r="KYK214" s="9"/>
      <c r="KYL214" s="9"/>
      <c r="KYM214" s="9"/>
      <c r="KYN214" s="9"/>
      <c r="KYO214" s="9"/>
      <c r="KYP214" s="9"/>
      <c r="KYQ214" s="9"/>
      <c r="KYR214" s="9"/>
      <c r="KYS214" s="9"/>
      <c r="KYT214" s="9"/>
      <c r="KYU214" s="9"/>
      <c r="KYV214" s="9"/>
      <c r="KYW214" s="9"/>
      <c r="KYX214" s="9"/>
      <c r="KYY214" s="9"/>
      <c r="KYZ214" s="9"/>
      <c r="KZA214" s="9"/>
      <c r="KZB214" s="9"/>
      <c r="KZC214" s="9"/>
      <c r="KZD214" s="9"/>
      <c r="KZE214" s="9"/>
      <c r="KZF214" s="9"/>
      <c r="KZG214" s="9"/>
      <c r="KZH214" s="9"/>
      <c r="KZI214" s="9"/>
      <c r="KZJ214" s="9"/>
      <c r="KZK214" s="9"/>
      <c r="KZL214" s="9"/>
      <c r="KZM214" s="9"/>
      <c r="KZN214" s="9"/>
      <c r="KZO214" s="9"/>
      <c r="KZP214" s="9"/>
      <c r="KZQ214" s="9"/>
      <c r="KZR214" s="9"/>
      <c r="KZS214" s="9"/>
      <c r="KZT214" s="9"/>
      <c r="KZU214" s="9"/>
      <c r="KZV214" s="9"/>
      <c r="KZW214" s="9"/>
      <c r="KZX214" s="9"/>
      <c r="KZY214" s="9"/>
      <c r="KZZ214" s="9"/>
      <c r="LAA214" s="9"/>
      <c r="LAB214" s="9"/>
      <c r="LAC214" s="9"/>
      <c r="LAD214" s="9"/>
      <c r="LAE214" s="9"/>
      <c r="LAF214" s="9"/>
      <c r="LAG214" s="9"/>
      <c r="LAH214" s="9"/>
      <c r="LAI214" s="9"/>
      <c r="LAJ214" s="9"/>
      <c r="LAK214" s="9"/>
      <c r="LAL214" s="9"/>
      <c r="LAM214" s="9"/>
      <c r="LAN214" s="9"/>
      <c r="LAO214" s="9"/>
      <c r="LAP214" s="9"/>
      <c r="LAQ214" s="9"/>
      <c r="LAR214" s="9"/>
      <c r="LAS214" s="9"/>
      <c r="LAT214" s="9"/>
      <c r="LAU214" s="9"/>
      <c r="LAV214" s="9"/>
      <c r="LAW214" s="9"/>
      <c r="LAX214" s="9"/>
      <c r="LAY214" s="9"/>
      <c r="LAZ214" s="9"/>
      <c r="LBA214" s="9"/>
      <c r="LBB214" s="9"/>
      <c r="LBC214" s="9"/>
      <c r="LBD214" s="9"/>
      <c r="LBE214" s="9"/>
      <c r="LBF214" s="9"/>
      <c r="LBG214" s="9"/>
      <c r="LBH214" s="9"/>
      <c r="LBI214" s="9"/>
      <c r="LBJ214" s="9"/>
      <c r="LBK214" s="9"/>
      <c r="LBL214" s="9"/>
      <c r="LBM214" s="9"/>
      <c r="LBN214" s="9"/>
      <c r="LBO214" s="9"/>
      <c r="LBP214" s="9"/>
      <c r="LBQ214" s="9"/>
      <c r="LBR214" s="9"/>
      <c r="LBS214" s="9"/>
      <c r="LBT214" s="9"/>
      <c r="LBU214" s="9"/>
      <c r="LBV214" s="9"/>
      <c r="LBW214" s="9"/>
      <c r="LBX214" s="9"/>
      <c r="LBY214" s="9"/>
      <c r="LBZ214" s="9"/>
      <c r="LCA214" s="9"/>
      <c r="LCB214" s="9"/>
      <c r="LCC214" s="9"/>
      <c r="LCD214" s="9"/>
      <c r="LCE214" s="9"/>
      <c r="LCF214" s="9"/>
      <c r="LCG214" s="9"/>
      <c r="LCH214" s="9"/>
      <c r="LCI214" s="9"/>
      <c r="LCJ214" s="9"/>
      <c r="LCK214" s="9"/>
      <c r="LCL214" s="9"/>
      <c r="LCM214" s="9"/>
      <c r="LCN214" s="9"/>
      <c r="LCO214" s="9"/>
      <c r="LCP214" s="9"/>
      <c r="LCQ214" s="9"/>
      <c r="LCR214" s="9"/>
      <c r="LCS214" s="9"/>
      <c r="LCT214" s="9"/>
      <c r="LCU214" s="9"/>
      <c r="LCV214" s="9"/>
      <c r="LCW214" s="9"/>
      <c r="LCX214" s="9"/>
      <c r="LCY214" s="9"/>
      <c r="LCZ214" s="9"/>
      <c r="LDA214" s="9"/>
      <c r="LDB214" s="9"/>
      <c r="LDC214" s="9"/>
      <c r="LDD214" s="9"/>
      <c r="LDE214" s="9"/>
      <c r="LDF214" s="9"/>
      <c r="LDG214" s="9"/>
      <c r="LDH214" s="9"/>
      <c r="LDI214" s="9"/>
      <c r="LDJ214" s="9"/>
      <c r="LDK214" s="9"/>
      <c r="LDL214" s="9"/>
      <c r="LDM214" s="9"/>
      <c r="LDN214" s="9"/>
      <c r="LDO214" s="9"/>
      <c r="LDP214" s="9"/>
      <c r="LDQ214" s="9"/>
      <c r="LDR214" s="9"/>
      <c r="LDS214" s="9"/>
      <c r="LDT214" s="9"/>
      <c r="LDU214" s="9"/>
      <c r="LDV214" s="9"/>
      <c r="LDW214" s="9"/>
      <c r="LDX214" s="9"/>
      <c r="LDY214" s="9"/>
      <c r="LDZ214" s="9"/>
      <c r="LEA214" s="9"/>
      <c r="LEB214" s="9"/>
      <c r="LEC214" s="9"/>
      <c r="LED214" s="9"/>
      <c r="LEE214" s="9"/>
      <c r="LEF214" s="9"/>
      <c r="LEG214" s="9"/>
      <c r="LEH214" s="9"/>
      <c r="LEI214" s="9"/>
      <c r="LEJ214" s="9"/>
      <c r="LEK214" s="9"/>
      <c r="LEL214" s="9"/>
      <c r="LEM214" s="9"/>
      <c r="LEN214" s="9"/>
      <c r="LEO214" s="9"/>
      <c r="LEP214" s="9"/>
      <c r="LEQ214" s="9"/>
      <c r="LER214" s="9"/>
      <c r="LES214" s="9"/>
      <c r="LET214" s="9"/>
      <c r="LEU214" s="9"/>
      <c r="LEV214" s="9"/>
      <c r="LEW214" s="9"/>
      <c r="LEX214" s="9"/>
      <c r="LEY214" s="9"/>
      <c r="LEZ214" s="9"/>
      <c r="LFA214" s="9"/>
      <c r="LFB214" s="9"/>
      <c r="LFC214" s="9"/>
      <c r="LFD214" s="9"/>
      <c r="LFE214" s="9"/>
      <c r="LFF214" s="9"/>
      <c r="LFG214" s="9"/>
      <c r="LFH214" s="9"/>
      <c r="LFI214" s="9"/>
      <c r="LFJ214" s="9"/>
      <c r="LFK214" s="9"/>
      <c r="LFL214" s="9"/>
      <c r="LFM214" s="9"/>
      <c r="LFN214" s="9"/>
      <c r="LFO214" s="9"/>
      <c r="LFP214" s="9"/>
      <c r="LFQ214" s="9"/>
      <c r="LFR214" s="9"/>
      <c r="LFS214" s="9"/>
      <c r="LFT214" s="9"/>
      <c r="LFU214" s="9"/>
      <c r="LFV214" s="9"/>
      <c r="LFW214" s="9"/>
      <c r="LFX214" s="9"/>
      <c r="LFY214" s="9"/>
      <c r="LFZ214" s="9"/>
      <c r="LGA214" s="9"/>
      <c r="LGB214" s="9"/>
      <c r="LGC214" s="9"/>
      <c r="LGD214" s="9"/>
      <c r="LGE214" s="9"/>
      <c r="LGF214" s="9"/>
      <c r="LGG214" s="9"/>
      <c r="LGH214" s="9"/>
      <c r="LGI214" s="9"/>
      <c r="LGJ214" s="9"/>
      <c r="LGK214" s="9"/>
      <c r="LGL214" s="9"/>
      <c r="LGM214" s="9"/>
      <c r="LGN214" s="9"/>
      <c r="LGO214" s="9"/>
      <c r="LGP214" s="9"/>
      <c r="LGQ214" s="9"/>
      <c r="LGR214" s="9"/>
      <c r="LGS214" s="9"/>
      <c r="LGT214" s="9"/>
      <c r="LGU214" s="9"/>
      <c r="LGV214" s="9"/>
      <c r="LGW214" s="9"/>
      <c r="LGX214" s="9"/>
      <c r="LGY214" s="9"/>
      <c r="LGZ214" s="9"/>
      <c r="LHA214" s="9"/>
      <c r="LHB214" s="9"/>
      <c r="LHC214" s="9"/>
      <c r="LHD214" s="9"/>
      <c r="LHE214" s="9"/>
      <c r="LHF214" s="9"/>
      <c r="LHG214" s="9"/>
      <c r="LHH214" s="9"/>
      <c r="LHI214" s="9"/>
      <c r="LHJ214" s="9"/>
      <c r="LHK214" s="9"/>
      <c r="LHL214" s="9"/>
      <c r="LHM214" s="9"/>
      <c r="LHN214" s="9"/>
      <c r="LHO214" s="9"/>
      <c r="LHP214" s="9"/>
      <c r="LHQ214" s="9"/>
      <c r="LHR214" s="9"/>
      <c r="LHS214" s="9"/>
      <c r="LHT214" s="9"/>
      <c r="LHU214" s="9"/>
      <c r="LHV214" s="9"/>
      <c r="LHW214" s="9"/>
      <c r="LHX214" s="9"/>
      <c r="LHY214" s="9"/>
      <c r="LHZ214" s="9"/>
      <c r="LIA214" s="9"/>
      <c r="LIB214" s="9"/>
      <c r="LIC214" s="9"/>
      <c r="LID214" s="9"/>
      <c r="LIE214" s="9"/>
      <c r="LIF214" s="9"/>
      <c r="LIG214" s="9"/>
      <c r="LIH214" s="9"/>
      <c r="LII214" s="9"/>
      <c r="LIJ214" s="9"/>
      <c r="LIK214" s="9"/>
      <c r="LIL214" s="9"/>
      <c r="LIM214" s="9"/>
      <c r="LIN214" s="9"/>
      <c r="LIO214" s="9"/>
      <c r="LIP214" s="9"/>
      <c r="LIQ214" s="9"/>
      <c r="LIR214" s="9"/>
      <c r="LIS214" s="9"/>
      <c r="LIT214" s="9"/>
      <c r="LIU214" s="9"/>
      <c r="LIV214" s="9"/>
      <c r="LIW214" s="9"/>
      <c r="LIX214" s="9"/>
      <c r="LIY214" s="9"/>
      <c r="LIZ214" s="9"/>
      <c r="LJA214" s="9"/>
      <c r="LJB214" s="9"/>
      <c r="LJC214" s="9"/>
      <c r="LJD214" s="9"/>
      <c r="LJE214" s="9"/>
      <c r="LJF214" s="9"/>
      <c r="LJG214" s="9"/>
      <c r="LJH214" s="9"/>
      <c r="LJI214" s="9"/>
      <c r="LJJ214" s="9"/>
      <c r="LJK214" s="9"/>
      <c r="LJL214" s="9"/>
      <c r="LJM214" s="9"/>
      <c r="LJN214" s="9"/>
      <c r="LJO214" s="9"/>
      <c r="LJP214" s="9"/>
      <c r="LJQ214" s="9"/>
      <c r="LJR214" s="9"/>
      <c r="LJS214" s="9"/>
      <c r="LJT214" s="9"/>
      <c r="LJU214" s="9"/>
      <c r="LJV214" s="9"/>
      <c r="LJW214" s="9"/>
      <c r="LJX214" s="9"/>
      <c r="LJY214" s="9"/>
      <c r="LJZ214" s="9"/>
      <c r="LKA214" s="9"/>
      <c r="LKB214" s="9"/>
      <c r="LKC214" s="9"/>
      <c r="LKD214" s="9"/>
      <c r="LKE214" s="9"/>
      <c r="LKF214" s="9"/>
      <c r="LKG214" s="9"/>
      <c r="LKH214" s="9"/>
      <c r="LKI214" s="9"/>
      <c r="LKJ214" s="9"/>
      <c r="LKK214" s="9"/>
      <c r="LKL214" s="9"/>
      <c r="LKM214" s="9"/>
      <c r="LKN214" s="9"/>
      <c r="LKO214" s="9"/>
      <c r="LKP214" s="9"/>
      <c r="LKQ214" s="9"/>
      <c r="LKR214" s="9"/>
      <c r="LKS214" s="9"/>
      <c r="LKT214" s="9"/>
      <c r="LKU214" s="9"/>
      <c r="LKV214" s="9"/>
      <c r="LKW214" s="9"/>
      <c r="LKX214" s="9"/>
      <c r="LKY214" s="9"/>
      <c r="LKZ214" s="9"/>
      <c r="LLA214" s="9"/>
      <c r="LLB214" s="9"/>
      <c r="LLC214" s="9"/>
      <c r="LLD214" s="9"/>
      <c r="LLE214" s="9"/>
      <c r="LLF214" s="9"/>
      <c r="LLG214" s="9"/>
      <c r="LLH214" s="9"/>
      <c r="LLI214" s="9"/>
      <c r="LLJ214" s="9"/>
      <c r="LLK214" s="9"/>
      <c r="LLL214" s="9"/>
      <c r="LLM214" s="9"/>
      <c r="LLN214" s="9"/>
      <c r="LLO214" s="9"/>
      <c r="LLP214" s="9"/>
      <c r="LLQ214" s="9"/>
      <c r="LLR214" s="9"/>
      <c r="LLS214" s="9"/>
      <c r="LLT214" s="9"/>
      <c r="LLU214" s="9"/>
      <c r="LLV214" s="9"/>
      <c r="LLW214" s="9"/>
      <c r="LLX214" s="9"/>
      <c r="LLY214" s="9"/>
      <c r="LLZ214" s="9"/>
      <c r="LMA214" s="9"/>
      <c r="LMB214" s="9"/>
      <c r="LMC214" s="9"/>
      <c r="LMD214" s="9"/>
      <c r="LME214" s="9"/>
      <c r="LMF214" s="9"/>
      <c r="LMG214" s="9"/>
      <c r="LMH214" s="9"/>
      <c r="LMI214" s="9"/>
      <c r="LMJ214" s="9"/>
      <c r="LMK214" s="9"/>
      <c r="LML214" s="9"/>
      <c r="LMM214" s="9"/>
      <c r="LMN214" s="9"/>
      <c r="LMO214" s="9"/>
      <c r="LMP214" s="9"/>
      <c r="LMQ214" s="9"/>
      <c r="LMR214" s="9"/>
      <c r="LMS214" s="9"/>
      <c r="LMT214" s="9"/>
      <c r="LMU214" s="9"/>
      <c r="LMV214" s="9"/>
      <c r="LMW214" s="9"/>
      <c r="LMX214" s="9"/>
      <c r="LMY214" s="9"/>
      <c r="LMZ214" s="9"/>
      <c r="LNA214" s="9"/>
      <c r="LNB214" s="9"/>
      <c r="LNC214" s="9"/>
      <c r="LND214" s="9"/>
      <c r="LNE214" s="9"/>
      <c r="LNF214" s="9"/>
      <c r="LNG214" s="9"/>
      <c r="LNH214" s="9"/>
      <c r="LNI214" s="9"/>
      <c r="LNJ214" s="9"/>
      <c r="LNK214" s="9"/>
      <c r="LNL214" s="9"/>
      <c r="LNM214" s="9"/>
      <c r="LNN214" s="9"/>
      <c r="LNO214" s="9"/>
      <c r="LNP214" s="9"/>
      <c r="LNQ214" s="9"/>
      <c r="LNR214" s="9"/>
      <c r="LNS214" s="9"/>
      <c r="LNT214" s="9"/>
      <c r="LNU214" s="9"/>
      <c r="LNV214" s="9"/>
      <c r="LNW214" s="9"/>
      <c r="LNX214" s="9"/>
      <c r="LNY214" s="9"/>
      <c r="LNZ214" s="9"/>
      <c r="LOA214" s="9"/>
      <c r="LOB214" s="9"/>
      <c r="LOC214" s="9"/>
      <c r="LOD214" s="9"/>
      <c r="LOE214" s="9"/>
      <c r="LOF214" s="9"/>
      <c r="LOG214" s="9"/>
      <c r="LOH214" s="9"/>
      <c r="LOI214" s="9"/>
      <c r="LOJ214" s="9"/>
      <c r="LOK214" s="9"/>
      <c r="LOL214" s="9"/>
      <c r="LOM214" s="9"/>
      <c r="LON214" s="9"/>
      <c r="LOO214" s="9"/>
      <c r="LOP214" s="9"/>
      <c r="LOQ214" s="9"/>
      <c r="LOR214" s="9"/>
      <c r="LOS214" s="9"/>
      <c r="LOT214" s="9"/>
      <c r="LOU214" s="9"/>
      <c r="LOV214" s="9"/>
      <c r="LOW214" s="9"/>
      <c r="LOX214" s="9"/>
      <c r="LOY214" s="9"/>
      <c r="LOZ214" s="9"/>
      <c r="LPA214" s="9"/>
      <c r="LPB214" s="9"/>
      <c r="LPC214" s="9"/>
      <c r="LPD214" s="9"/>
      <c r="LPE214" s="9"/>
      <c r="LPF214" s="9"/>
      <c r="LPG214" s="9"/>
      <c r="LPH214" s="9"/>
      <c r="LPI214" s="9"/>
      <c r="LPJ214" s="9"/>
      <c r="LPK214" s="9"/>
      <c r="LPL214" s="9"/>
      <c r="LPM214" s="9"/>
      <c r="LPN214" s="9"/>
      <c r="LPO214" s="9"/>
      <c r="LPP214" s="9"/>
      <c r="LPQ214" s="9"/>
      <c r="LPR214" s="9"/>
      <c r="LPS214" s="9"/>
      <c r="LPT214" s="9"/>
      <c r="LPU214" s="9"/>
      <c r="LPV214" s="9"/>
      <c r="LPW214" s="9"/>
      <c r="LPX214" s="9"/>
      <c r="LPY214" s="9"/>
      <c r="LPZ214" s="9"/>
      <c r="LQA214" s="9"/>
      <c r="LQB214" s="9"/>
      <c r="LQC214" s="9"/>
      <c r="LQD214" s="9"/>
      <c r="LQE214" s="9"/>
      <c r="LQF214" s="9"/>
      <c r="LQG214" s="9"/>
      <c r="LQH214" s="9"/>
      <c r="LQI214" s="9"/>
      <c r="LQJ214" s="9"/>
      <c r="LQK214" s="9"/>
      <c r="LQL214" s="9"/>
      <c r="LQM214" s="9"/>
      <c r="LQN214" s="9"/>
      <c r="LQO214" s="9"/>
      <c r="LQP214" s="9"/>
      <c r="LQQ214" s="9"/>
      <c r="LQR214" s="9"/>
      <c r="LQS214" s="9"/>
      <c r="LQT214" s="9"/>
      <c r="LQU214" s="9"/>
      <c r="LQV214" s="9"/>
      <c r="LQW214" s="9"/>
      <c r="LQX214" s="9"/>
      <c r="LQY214" s="9"/>
      <c r="LQZ214" s="9"/>
      <c r="LRA214" s="9"/>
      <c r="LRB214" s="9"/>
      <c r="LRC214" s="9"/>
      <c r="LRD214" s="9"/>
      <c r="LRE214" s="9"/>
      <c r="LRF214" s="9"/>
      <c r="LRG214" s="9"/>
      <c r="LRH214" s="9"/>
      <c r="LRI214" s="9"/>
      <c r="LRJ214" s="9"/>
      <c r="LRK214" s="9"/>
      <c r="LRL214" s="9"/>
      <c r="LRM214" s="9"/>
      <c r="LRN214" s="9"/>
      <c r="LRO214" s="9"/>
      <c r="LRP214" s="9"/>
      <c r="LRQ214" s="9"/>
      <c r="LRR214" s="9"/>
      <c r="LRS214" s="9"/>
      <c r="LRT214" s="9"/>
      <c r="LRU214" s="9"/>
      <c r="LRV214" s="9"/>
      <c r="LRW214" s="9"/>
      <c r="LRX214" s="9"/>
      <c r="LRY214" s="9"/>
      <c r="LRZ214" s="9"/>
      <c r="LSA214" s="9"/>
      <c r="LSB214" s="9"/>
      <c r="LSC214" s="9"/>
      <c r="LSD214" s="9"/>
      <c r="LSE214" s="9"/>
      <c r="LSF214" s="9"/>
      <c r="LSG214" s="9"/>
      <c r="LSH214" s="9"/>
      <c r="LSI214" s="9"/>
      <c r="LSJ214" s="9"/>
      <c r="LSK214" s="9"/>
      <c r="LSL214" s="9"/>
      <c r="LSM214" s="9"/>
      <c r="LSN214" s="9"/>
      <c r="LSO214" s="9"/>
      <c r="LSP214" s="9"/>
      <c r="LSQ214" s="9"/>
      <c r="LSR214" s="9"/>
      <c r="LSS214" s="9"/>
      <c r="LST214" s="9"/>
      <c r="LSU214" s="9"/>
      <c r="LSV214" s="9"/>
      <c r="LSW214" s="9"/>
      <c r="LSX214" s="9"/>
      <c r="LSY214" s="9"/>
      <c r="LSZ214" s="9"/>
      <c r="LTA214" s="9"/>
      <c r="LTB214" s="9"/>
      <c r="LTC214" s="9"/>
      <c r="LTD214" s="9"/>
      <c r="LTE214" s="9"/>
      <c r="LTF214" s="9"/>
      <c r="LTG214" s="9"/>
      <c r="LTH214" s="9"/>
      <c r="LTI214" s="9"/>
      <c r="LTJ214" s="9"/>
      <c r="LTK214" s="9"/>
      <c r="LTL214" s="9"/>
      <c r="LTM214" s="9"/>
      <c r="LTN214" s="9"/>
      <c r="LTO214" s="9"/>
      <c r="LTP214" s="9"/>
      <c r="LTQ214" s="9"/>
      <c r="LTR214" s="9"/>
      <c r="LTS214" s="9"/>
      <c r="LTT214" s="9"/>
      <c r="LTU214" s="9"/>
      <c r="LTV214" s="9"/>
      <c r="LTW214" s="9"/>
      <c r="LTX214" s="9"/>
      <c r="LTY214" s="9"/>
      <c r="LTZ214" s="9"/>
      <c r="LUA214" s="9"/>
      <c r="LUB214" s="9"/>
      <c r="LUC214" s="9"/>
      <c r="LUD214" s="9"/>
      <c r="LUE214" s="9"/>
      <c r="LUF214" s="9"/>
      <c r="LUG214" s="9"/>
      <c r="LUH214" s="9"/>
      <c r="LUI214" s="9"/>
      <c r="LUJ214" s="9"/>
      <c r="LUK214" s="9"/>
      <c r="LUL214" s="9"/>
      <c r="LUM214" s="9"/>
      <c r="LUN214" s="9"/>
      <c r="LUO214" s="9"/>
      <c r="LUP214" s="9"/>
      <c r="LUQ214" s="9"/>
      <c r="LUR214" s="9"/>
      <c r="LUS214" s="9"/>
      <c r="LUT214" s="9"/>
      <c r="LUU214" s="9"/>
      <c r="LUV214" s="9"/>
      <c r="LUW214" s="9"/>
      <c r="LUX214" s="9"/>
      <c r="LUY214" s="9"/>
      <c r="LUZ214" s="9"/>
      <c r="LVA214" s="9"/>
      <c r="LVB214" s="9"/>
      <c r="LVC214" s="9"/>
      <c r="LVD214" s="9"/>
      <c r="LVE214" s="9"/>
      <c r="LVF214" s="9"/>
      <c r="LVG214" s="9"/>
      <c r="LVH214" s="9"/>
      <c r="LVI214" s="9"/>
      <c r="LVJ214" s="9"/>
      <c r="LVK214" s="9"/>
      <c r="LVL214" s="9"/>
      <c r="LVM214" s="9"/>
      <c r="LVN214" s="9"/>
      <c r="LVO214" s="9"/>
      <c r="LVP214" s="9"/>
      <c r="LVQ214" s="9"/>
      <c r="LVR214" s="9"/>
      <c r="LVS214" s="9"/>
      <c r="LVT214" s="9"/>
      <c r="LVU214" s="9"/>
      <c r="LVV214" s="9"/>
      <c r="LVW214" s="9"/>
      <c r="LVX214" s="9"/>
      <c r="LVY214" s="9"/>
      <c r="LVZ214" s="9"/>
      <c r="LWA214" s="9"/>
      <c r="LWB214" s="9"/>
      <c r="LWC214" s="9"/>
      <c r="LWD214" s="9"/>
      <c r="LWE214" s="9"/>
      <c r="LWF214" s="9"/>
      <c r="LWG214" s="9"/>
      <c r="LWH214" s="9"/>
      <c r="LWI214" s="9"/>
      <c r="LWJ214" s="9"/>
      <c r="LWK214" s="9"/>
      <c r="LWL214" s="9"/>
      <c r="LWM214" s="9"/>
      <c r="LWN214" s="9"/>
      <c r="LWO214" s="9"/>
      <c r="LWP214" s="9"/>
      <c r="LWQ214" s="9"/>
      <c r="LWR214" s="9"/>
      <c r="LWS214" s="9"/>
      <c r="LWT214" s="9"/>
      <c r="LWU214" s="9"/>
      <c r="LWV214" s="9"/>
      <c r="LWW214" s="9"/>
      <c r="LWX214" s="9"/>
      <c r="LWY214" s="9"/>
      <c r="LWZ214" s="9"/>
      <c r="LXA214" s="9"/>
      <c r="LXB214" s="9"/>
      <c r="LXC214" s="9"/>
      <c r="LXD214" s="9"/>
      <c r="LXE214" s="9"/>
      <c r="LXF214" s="9"/>
      <c r="LXG214" s="9"/>
      <c r="LXH214" s="9"/>
      <c r="LXI214" s="9"/>
      <c r="LXJ214" s="9"/>
      <c r="LXK214" s="9"/>
      <c r="LXL214" s="9"/>
      <c r="LXM214" s="9"/>
      <c r="LXN214" s="9"/>
      <c r="LXO214" s="9"/>
      <c r="LXP214" s="9"/>
      <c r="LXQ214" s="9"/>
      <c r="LXR214" s="9"/>
      <c r="LXS214" s="9"/>
      <c r="LXT214" s="9"/>
      <c r="LXU214" s="9"/>
      <c r="LXV214" s="9"/>
      <c r="LXW214" s="9"/>
      <c r="LXX214" s="9"/>
      <c r="LXY214" s="9"/>
      <c r="LXZ214" s="9"/>
      <c r="LYA214" s="9"/>
      <c r="LYB214" s="9"/>
      <c r="LYC214" s="9"/>
      <c r="LYD214" s="9"/>
      <c r="LYE214" s="9"/>
      <c r="LYF214" s="9"/>
      <c r="LYG214" s="9"/>
      <c r="LYH214" s="9"/>
      <c r="LYI214" s="9"/>
      <c r="LYJ214" s="9"/>
      <c r="LYK214" s="9"/>
      <c r="LYL214" s="9"/>
      <c r="LYM214" s="9"/>
      <c r="LYN214" s="9"/>
      <c r="LYO214" s="9"/>
      <c r="LYP214" s="9"/>
      <c r="LYQ214" s="9"/>
      <c r="LYR214" s="9"/>
      <c r="LYS214" s="9"/>
      <c r="LYT214" s="9"/>
      <c r="LYU214" s="9"/>
      <c r="LYV214" s="9"/>
      <c r="LYW214" s="9"/>
      <c r="LYX214" s="9"/>
      <c r="LYY214" s="9"/>
      <c r="LYZ214" s="9"/>
      <c r="LZA214" s="9"/>
      <c r="LZB214" s="9"/>
      <c r="LZC214" s="9"/>
      <c r="LZD214" s="9"/>
      <c r="LZE214" s="9"/>
      <c r="LZF214" s="9"/>
      <c r="LZG214" s="9"/>
      <c r="LZH214" s="9"/>
      <c r="LZI214" s="9"/>
      <c r="LZJ214" s="9"/>
      <c r="LZK214" s="9"/>
      <c r="LZL214" s="9"/>
      <c r="LZM214" s="9"/>
      <c r="LZN214" s="9"/>
      <c r="LZO214" s="9"/>
      <c r="LZP214" s="9"/>
      <c r="LZQ214" s="9"/>
      <c r="LZR214" s="9"/>
      <c r="LZS214" s="9"/>
      <c r="LZT214" s="9"/>
      <c r="LZU214" s="9"/>
      <c r="LZV214" s="9"/>
      <c r="LZW214" s="9"/>
      <c r="LZX214" s="9"/>
      <c r="LZY214" s="9"/>
      <c r="LZZ214" s="9"/>
      <c r="MAA214" s="9"/>
      <c r="MAB214" s="9"/>
      <c r="MAC214" s="9"/>
      <c r="MAD214" s="9"/>
      <c r="MAE214" s="9"/>
      <c r="MAF214" s="9"/>
      <c r="MAG214" s="9"/>
      <c r="MAH214" s="9"/>
      <c r="MAI214" s="9"/>
      <c r="MAJ214" s="9"/>
      <c r="MAK214" s="9"/>
      <c r="MAL214" s="9"/>
      <c r="MAM214" s="9"/>
      <c r="MAN214" s="9"/>
      <c r="MAO214" s="9"/>
      <c r="MAP214" s="9"/>
      <c r="MAQ214" s="9"/>
      <c r="MAR214" s="9"/>
      <c r="MAS214" s="9"/>
      <c r="MAT214" s="9"/>
      <c r="MAU214" s="9"/>
      <c r="MAV214" s="9"/>
      <c r="MAW214" s="9"/>
      <c r="MAX214" s="9"/>
      <c r="MAY214" s="9"/>
      <c r="MAZ214" s="9"/>
      <c r="MBA214" s="9"/>
      <c r="MBB214" s="9"/>
      <c r="MBC214" s="9"/>
      <c r="MBD214" s="9"/>
      <c r="MBE214" s="9"/>
      <c r="MBF214" s="9"/>
      <c r="MBG214" s="9"/>
      <c r="MBH214" s="9"/>
      <c r="MBI214" s="9"/>
      <c r="MBJ214" s="9"/>
      <c r="MBK214" s="9"/>
      <c r="MBL214" s="9"/>
      <c r="MBM214" s="9"/>
      <c r="MBN214" s="9"/>
      <c r="MBO214" s="9"/>
      <c r="MBP214" s="9"/>
      <c r="MBQ214" s="9"/>
      <c r="MBR214" s="9"/>
      <c r="MBS214" s="9"/>
      <c r="MBT214" s="9"/>
      <c r="MBU214" s="9"/>
      <c r="MBV214" s="9"/>
      <c r="MBW214" s="9"/>
      <c r="MBX214" s="9"/>
      <c r="MBY214" s="9"/>
      <c r="MBZ214" s="9"/>
      <c r="MCA214" s="9"/>
      <c r="MCB214" s="9"/>
      <c r="MCC214" s="9"/>
      <c r="MCD214" s="9"/>
      <c r="MCE214" s="9"/>
      <c r="MCF214" s="9"/>
      <c r="MCG214" s="9"/>
      <c r="MCH214" s="9"/>
      <c r="MCI214" s="9"/>
      <c r="MCJ214" s="9"/>
      <c r="MCK214" s="9"/>
      <c r="MCL214" s="9"/>
      <c r="MCM214" s="9"/>
      <c r="MCN214" s="9"/>
      <c r="MCO214" s="9"/>
      <c r="MCP214" s="9"/>
      <c r="MCQ214" s="9"/>
      <c r="MCR214" s="9"/>
      <c r="MCS214" s="9"/>
      <c r="MCT214" s="9"/>
      <c r="MCU214" s="9"/>
      <c r="MCV214" s="9"/>
      <c r="MCW214" s="9"/>
      <c r="MCX214" s="9"/>
      <c r="MCY214" s="9"/>
      <c r="MCZ214" s="9"/>
      <c r="MDA214" s="9"/>
      <c r="MDB214" s="9"/>
      <c r="MDC214" s="9"/>
      <c r="MDD214" s="9"/>
      <c r="MDE214" s="9"/>
      <c r="MDF214" s="9"/>
      <c r="MDG214" s="9"/>
      <c r="MDH214" s="9"/>
      <c r="MDI214" s="9"/>
      <c r="MDJ214" s="9"/>
      <c r="MDK214" s="9"/>
      <c r="MDL214" s="9"/>
      <c r="MDM214" s="9"/>
      <c r="MDN214" s="9"/>
      <c r="MDO214" s="9"/>
      <c r="MDP214" s="9"/>
      <c r="MDQ214" s="9"/>
      <c r="MDR214" s="9"/>
      <c r="MDS214" s="9"/>
      <c r="MDT214" s="9"/>
      <c r="MDU214" s="9"/>
      <c r="MDV214" s="9"/>
      <c r="MDW214" s="9"/>
      <c r="MDX214" s="9"/>
      <c r="MDY214" s="9"/>
      <c r="MDZ214" s="9"/>
      <c r="MEA214" s="9"/>
      <c r="MEB214" s="9"/>
      <c r="MEC214" s="9"/>
      <c r="MED214" s="9"/>
      <c r="MEE214" s="9"/>
      <c r="MEF214" s="9"/>
      <c r="MEG214" s="9"/>
      <c r="MEH214" s="9"/>
      <c r="MEI214" s="9"/>
      <c r="MEJ214" s="9"/>
      <c r="MEK214" s="9"/>
      <c r="MEL214" s="9"/>
      <c r="MEM214" s="9"/>
      <c r="MEN214" s="9"/>
      <c r="MEO214" s="9"/>
      <c r="MEP214" s="9"/>
      <c r="MEQ214" s="9"/>
      <c r="MER214" s="9"/>
      <c r="MES214" s="9"/>
      <c r="MET214" s="9"/>
      <c r="MEU214" s="9"/>
      <c r="MEV214" s="9"/>
      <c r="MEW214" s="9"/>
      <c r="MEX214" s="9"/>
      <c r="MEY214" s="9"/>
      <c r="MEZ214" s="9"/>
      <c r="MFA214" s="9"/>
      <c r="MFB214" s="9"/>
      <c r="MFC214" s="9"/>
      <c r="MFD214" s="9"/>
      <c r="MFE214" s="9"/>
      <c r="MFF214" s="9"/>
      <c r="MFG214" s="9"/>
      <c r="MFH214" s="9"/>
      <c r="MFI214" s="9"/>
      <c r="MFJ214" s="9"/>
      <c r="MFK214" s="9"/>
      <c r="MFL214" s="9"/>
      <c r="MFM214" s="9"/>
      <c r="MFN214" s="9"/>
      <c r="MFO214" s="9"/>
      <c r="MFP214" s="9"/>
      <c r="MFQ214" s="9"/>
      <c r="MFR214" s="9"/>
      <c r="MFS214" s="9"/>
      <c r="MFT214" s="9"/>
      <c r="MFU214" s="9"/>
      <c r="MFV214" s="9"/>
      <c r="MFW214" s="9"/>
      <c r="MFX214" s="9"/>
      <c r="MFY214" s="9"/>
      <c r="MFZ214" s="9"/>
      <c r="MGA214" s="9"/>
      <c r="MGB214" s="9"/>
      <c r="MGC214" s="9"/>
      <c r="MGD214" s="9"/>
      <c r="MGE214" s="9"/>
      <c r="MGF214" s="9"/>
      <c r="MGG214" s="9"/>
      <c r="MGH214" s="9"/>
      <c r="MGI214" s="9"/>
      <c r="MGJ214" s="9"/>
      <c r="MGK214" s="9"/>
      <c r="MGL214" s="9"/>
      <c r="MGM214" s="9"/>
      <c r="MGN214" s="9"/>
      <c r="MGO214" s="9"/>
      <c r="MGP214" s="9"/>
      <c r="MGQ214" s="9"/>
      <c r="MGR214" s="9"/>
      <c r="MGS214" s="9"/>
      <c r="MGT214" s="9"/>
      <c r="MGU214" s="9"/>
      <c r="MGV214" s="9"/>
      <c r="MGW214" s="9"/>
      <c r="MGX214" s="9"/>
      <c r="MGY214" s="9"/>
      <c r="MGZ214" s="9"/>
      <c r="MHA214" s="9"/>
      <c r="MHB214" s="9"/>
      <c r="MHC214" s="9"/>
      <c r="MHD214" s="9"/>
      <c r="MHE214" s="9"/>
      <c r="MHF214" s="9"/>
      <c r="MHG214" s="9"/>
      <c r="MHH214" s="9"/>
      <c r="MHI214" s="9"/>
      <c r="MHJ214" s="9"/>
      <c r="MHK214" s="9"/>
      <c r="MHL214" s="9"/>
      <c r="MHM214" s="9"/>
      <c r="MHN214" s="9"/>
      <c r="MHO214" s="9"/>
      <c r="MHP214" s="9"/>
      <c r="MHQ214" s="9"/>
      <c r="MHR214" s="9"/>
      <c r="MHS214" s="9"/>
      <c r="MHT214" s="9"/>
      <c r="MHU214" s="9"/>
      <c r="MHV214" s="9"/>
      <c r="MHW214" s="9"/>
      <c r="MHX214" s="9"/>
      <c r="MHY214" s="9"/>
      <c r="MHZ214" s="9"/>
      <c r="MIA214" s="9"/>
      <c r="MIB214" s="9"/>
      <c r="MIC214" s="9"/>
      <c r="MID214" s="9"/>
      <c r="MIE214" s="9"/>
      <c r="MIF214" s="9"/>
      <c r="MIG214" s="9"/>
      <c r="MIH214" s="9"/>
      <c r="MII214" s="9"/>
      <c r="MIJ214" s="9"/>
      <c r="MIK214" s="9"/>
      <c r="MIL214" s="9"/>
      <c r="MIM214" s="9"/>
      <c r="MIN214" s="9"/>
      <c r="MIO214" s="9"/>
      <c r="MIP214" s="9"/>
      <c r="MIQ214" s="9"/>
      <c r="MIR214" s="9"/>
      <c r="MIS214" s="9"/>
      <c r="MIT214" s="9"/>
      <c r="MIU214" s="9"/>
      <c r="MIV214" s="9"/>
      <c r="MIW214" s="9"/>
      <c r="MIX214" s="9"/>
      <c r="MIY214" s="9"/>
      <c r="MIZ214" s="9"/>
      <c r="MJA214" s="9"/>
      <c r="MJB214" s="9"/>
      <c r="MJC214" s="9"/>
      <c r="MJD214" s="9"/>
      <c r="MJE214" s="9"/>
      <c r="MJF214" s="9"/>
      <c r="MJG214" s="9"/>
      <c r="MJH214" s="9"/>
      <c r="MJI214" s="9"/>
      <c r="MJJ214" s="9"/>
      <c r="MJK214" s="9"/>
      <c r="MJL214" s="9"/>
      <c r="MJM214" s="9"/>
      <c r="MJN214" s="9"/>
      <c r="MJO214" s="9"/>
      <c r="MJP214" s="9"/>
      <c r="MJQ214" s="9"/>
      <c r="MJR214" s="9"/>
      <c r="MJS214" s="9"/>
      <c r="MJT214" s="9"/>
      <c r="MJU214" s="9"/>
      <c r="MJV214" s="9"/>
      <c r="MJW214" s="9"/>
      <c r="MJX214" s="9"/>
      <c r="MJY214" s="9"/>
      <c r="MJZ214" s="9"/>
      <c r="MKA214" s="9"/>
      <c r="MKB214" s="9"/>
      <c r="MKC214" s="9"/>
      <c r="MKD214" s="9"/>
      <c r="MKE214" s="9"/>
      <c r="MKF214" s="9"/>
      <c r="MKG214" s="9"/>
      <c r="MKH214" s="9"/>
      <c r="MKI214" s="9"/>
      <c r="MKJ214" s="9"/>
      <c r="MKK214" s="9"/>
      <c r="MKL214" s="9"/>
      <c r="MKM214" s="9"/>
      <c r="MKN214" s="9"/>
      <c r="MKO214" s="9"/>
      <c r="MKP214" s="9"/>
      <c r="MKQ214" s="9"/>
      <c r="MKR214" s="9"/>
      <c r="MKS214" s="9"/>
      <c r="MKT214" s="9"/>
      <c r="MKU214" s="9"/>
      <c r="MKV214" s="9"/>
      <c r="MKW214" s="9"/>
      <c r="MKX214" s="9"/>
      <c r="MKY214" s="9"/>
      <c r="MKZ214" s="9"/>
      <c r="MLA214" s="9"/>
      <c r="MLB214" s="9"/>
      <c r="MLC214" s="9"/>
      <c r="MLD214" s="9"/>
      <c r="MLE214" s="9"/>
      <c r="MLF214" s="9"/>
      <c r="MLG214" s="9"/>
      <c r="MLH214" s="9"/>
      <c r="MLI214" s="9"/>
      <c r="MLJ214" s="9"/>
      <c r="MLK214" s="9"/>
      <c r="MLL214" s="9"/>
      <c r="MLM214" s="9"/>
      <c r="MLN214" s="9"/>
      <c r="MLO214" s="9"/>
      <c r="MLP214" s="9"/>
      <c r="MLQ214" s="9"/>
      <c r="MLR214" s="9"/>
      <c r="MLS214" s="9"/>
      <c r="MLT214" s="9"/>
      <c r="MLU214" s="9"/>
      <c r="MLV214" s="9"/>
      <c r="MLW214" s="9"/>
      <c r="MLX214" s="9"/>
      <c r="MLY214" s="9"/>
      <c r="MLZ214" s="9"/>
      <c r="MMA214" s="9"/>
      <c r="MMB214" s="9"/>
      <c r="MMC214" s="9"/>
      <c r="MMD214" s="9"/>
      <c r="MME214" s="9"/>
      <c r="MMF214" s="9"/>
      <c r="MMG214" s="9"/>
      <c r="MMH214" s="9"/>
      <c r="MMI214" s="9"/>
      <c r="MMJ214" s="9"/>
      <c r="MMK214" s="9"/>
      <c r="MML214" s="9"/>
      <c r="MMM214" s="9"/>
      <c r="MMN214" s="9"/>
      <c r="MMO214" s="9"/>
      <c r="MMP214" s="9"/>
      <c r="MMQ214" s="9"/>
      <c r="MMR214" s="9"/>
      <c r="MMS214" s="9"/>
      <c r="MMT214" s="9"/>
      <c r="MMU214" s="9"/>
      <c r="MMV214" s="9"/>
      <c r="MMW214" s="9"/>
      <c r="MMX214" s="9"/>
      <c r="MMY214" s="9"/>
      <c r="MMZ214" s="9"/>
      <c r="MNA214" s="9"/>
      <c r="MNB214" s="9"/>
      <c r="MNC214" s="9"/>
      <c r="MND214" s="9"/>
      <c r="MNE214" s="9"/>
      <c r="MNF214" s="9"/>
      <c r="MNG214" s="9"/>
      <c r="MNH214" s="9"/>
      <c r="MNI214" s="9"/>
      <c r="MNJ214" s="9"/>
      <c r="MNK214" s="9"/>
      <c r="MNL214" s="9"/>
      <c r="MNM214" s="9"/>
      <c r="MNN214" s="9"/>
      <c r="MNO214" s="9"/>
      <c r="MNP214" s="9"/>
      <c r="MNQ214" s="9"/>
      <c r="MNR214" s="9"/>
      <c r="MNS214" s="9"/>
      <c r="MNT214" s="9"/>
      <c r="MNU214" s="9"/>
      <c r="MNV214" s="9"/>
      <c r="MNW214" s="9"/>
      <c r="MNX214" s="9"/>
      <c r="MNY214" s="9"/>
      <c r="MNZ214" s="9"/>
      <c r="MOA214" s="9"/>
      <c r="MOB214" s="9"/>
      <c r="MOC214" s="9"/>
      <c r="MOD214" s="9"/>
      <c r="MOE214" s="9"/>
      <c r="MOF214" s="9"/>
      <c r="MOG214" s="9"/>
      <c r="MOH214" s="9"/>
      <c r="MOI214" s="9"/>
      <c r="MOJ214" s="9"/>
      <c r="MOK214" s="9"/>
      <c r="MOL214" s="9"/>
      <c r="MOM214" s="9"/>
      <c r="MON214" s="9"/>
      <c r="MOO214" s="9"/>
      <c r="MOP214" s="9"/>
      <c r="MOQ214" s="9"/>
      <c r="MOR214" s="9"/>
      <c r="MOS214" s="9"/>
      <c r="MOT214" s="9"/>
      <c r="MOU214" s="9"/>
      <c r="MOV214" s="9"/>
      <c r="MOW214" s="9"/>
      <c r="MOX214" s="9"/>
      <c r="MOY214" s="9"/>
      <c r="MOZ214" s="9"/>
      <c r="MPA214" s="9"/>
      <c r="MPB214" s="9"/>
      <c r="MPC214" s="9"/>
      <c r="MPD214" s="9"/>
      <c r="MPE214" s="9"/>
      <c r="MPF214" s="9"/>
      <c r="MPG214" s="9"/>
      <c r="MPH214" s="9"/>
      <c r="MPI214" s="9"/>
      <c r="MPJ214" s="9"/>
      <c r="MPK214" s="9"/>
      <c r="MPL214" s="9"/>
      <c r="MPM214" s="9"/>
      <c r="MPN214" s="9"/>
      <c r="MPO214" s="9"/>
      <c r="MPP214" s="9"/>
      <c r="MPQ214" s="9"/>
      <c r="MPR214" s="9"/>
      <c r="MPS214" s="9"/>
      <c r="MPT214" s="9"/>
      <c r="MPU214" s="9"/>
      <c r="MPV214" s="9"/>
      <c r="MPW214" s="9"/>
      <c r="MPX214" s="9"/>
      <c r="MPY214" s="9"/>
      <c r="MPZ214" s="9"/>
      <c r="MQA214" s="9"/>
      <c r="MQB214" s="9"/>
      <c r="MQC214" s="9"/>
      <c r="MQD214" s="9"/>
      <c r="MQE214" s="9"/>
      <c r="MQF214" s="9"/>
      <c r="MQG214" s="9"/>
      <c r="MQH214" s="9"/>
      <c r="MQI214" s="9"/>
      <c r="MQJ214" s="9"/>
      <c r="MQK214" s="9"/>
      <c r="MQL214" s="9"/>
      <c r="MQM214" s="9"/>
      <c r="MQN214" s="9"/>
      <c r="MQO214" s="9"/>
      <c r="MQP214" s="9"/>
      <c r="MQQ214" s="9"/>
      <c r="MQR214" s="9"/>
      <c r="MQS214" s="9"/>
      <c r="MQT214" s="9"/>
      <c r="MQU214" s="9"/>
      <c r="MQV214" s="9"/>
      <c r="MQW214" s="9"/>
      <c r="MQX214" s="9"/>
      <c r="MQY214" s="9"/>
      <c r="MQZ214" s="9"/>
      <c r="MRA214" s="9"/>
      <c r="MRB214" s="9"/>
      <c r="MRC214" s="9"/>
      <c r="MRD214" s="9"/>
      <c r="MRE214" s="9"/>
      <c r="MRF214" s="9"/>
      <c r="MRG214" s="9"/>
      <c r="MRH214" s="9"/>
      <c r="MRI214" s="9"/>
      <c r="MRJ214" s="9"/>
      <c r="MRK214" s="9"/>
      <c r="MRL214" s="9"/>
      <c r="MRM214" s="9"/>
      <c r="MRN214" s="9"/>
      <c r="MRO214" s="9"/>
      <c r="MRP214" s="9"/>
      <c r="MRQ214" s="9"/>
      <c r="MRR214" s="9"/>
      <c r="MRS214" s="9"/>
      <c r="MRT214" s="9"/>
      <c r="MRU214" s="9"/>
      <c r="MRV214" s="9"/>
      <c r="MRW214" s="9"/>
      <c r="MRX214" s="9"/>
      <c r="MRY214" s="9"/>
      <c r="MRZ214" s="9"/>
      <c r="MSA214" s="9"/>
      <c r="MSB214" s="9"/>
      <c r="MSC214" s="9"/>
      <c r="MSD214" s="9"/>
      <c r="MSE214" s="9"/>
      <c r="MSF214" s="9"/>
      <c r="MSG214" s="9"/>
      <c r="MSH214" s="9"/>
      <c r="MSI214" s="9"/>
      <c r="MSJ214" s="9"/>
      <c r="MSK214" s="9"/>
      <c r="MSL214" s="9"/>
      <c r="MSM214" s="9"/>
      <c r="MSN214" s="9"/>
      <c r="MSO214" s="9"/>
      <c r="MSP214" s="9"/>
      <c r="MSQ214" s="9"/>
      <c r="MSR214" s="9"/>
      <c r="MSS214" s="9"/>
      <c r="MST214" s="9"/>
      <c r="MSU214" s="9"/>
      <c r="MSV214" s="9"/>
      <c r="MSW214" s="9"/>
      <c r="MSX214" s="9"/>
      <c r="MSY214" s="9"/>
      <c r="MSZ214" s="9"/>
      <c r="MTA214" s="9"/>
      <c r="MTB214" s="9"/>
      <c r="MTC214" s="9"/>
      <c r="MTD214" s="9"/>
      <c r="MTE214" s="9"/>
      <c r="MTF214" s="9"/>
      <c r="MTG214" s="9"/>
      <c r="MTH214" s="9"/>
      <c r="MTI214" s="9"/>
      <c r="MTJ214" s="9"/>
      <c r="MTK214" s="9"/>
      <c r="MTL214" s="9"/>
      <c r="MTM214" s="9"/>
      <c r="MTN214" s="9"/>
      <c r="MTO214" s="9"/>
      <c r="MTP214" s="9"/>
      <c r="MTQ214" s="9"/>
      <c r="MTR214" s="9"/>
      <c r="MTS214" s="9"/>
      <c r="MTT214" s="9"/>
      <c r="MTU214" s="9"/>
      <c r="MTV214" s="9"/>
      <c r="MTW214" s="9"/>
      <c r="MTX214" s="9"/>
      <c r="MTY214" s="9"/>
      <c r="MTZ214" s="9"/>
      <c r="MUA214" s="9"/>
      <c r="MUB214" s="9"/>
      <c r="MUC214" s="9"/>
      <c r="MUD214" s="9"/>
      <c r="MUE214" s="9"/>
      <c r="MUF214" s="9"/>
      <c r="MUG214" s="9"/>
      <c r="MUH214" s="9"/>
      <c r="MUI214" s="9"/>
      <c r="MUJ214" s="9"/>
      <c r="MUK214" s="9"/>
      <c r="MUL214" s="9"/>
      <c r="MUM214" s="9"/>
      <c r="MUN214" s="9"/>
      <c r="MUO214" s="9"/>
      <c r="MUP214" s="9"/>
      <c r="MUQ214" s="9"/>
      <c r="MUR214" s="9"/>
      <c r="MUS214" s="9"/>
      <c r="MUT214" s="9"/>
      <c r="MUU214" s="9"/>
      <c r="MUV214" s="9"/>
      <c r="MUW214" s="9"/>
      <c r="MUX214" s="9"/>
      <c r="MUY214" s="9"/>
      <c r="MUZ214" s="9"/>
      <c r="MVA214" s="9"/>
      <c r="MVB214" s="9"/>
      <c r="MVC214" s="9"/>
      <c r="MVD214" s="9"/>
      <c r="MVE214" s="9"/>
      <c r="MVF214" s="9"/>
      <c r="MVG214" s="9"/>
      <c r="MVH214" s="9"/>
      <c r="MVI214" s="9"/>
      <c r="MVJ214" s="9"/>
      <c r="MVK214" s="9"/>
      <c r="MVL214" s="9"/>
      <c r="MVM214" s="9"/>
      <c r="MVN214" s="9"/>
      <c r="MVO214" s="9"/>
      <c r="MVP214" s="9"/>
      <c r="MVQ214" s="9"/>
      <c r="MVR214" s="9"/>
      <c r="MVS214" s="9"/>
      <c r="MVT214" s="9"/>
      <c r="MVU214" s="9"/>
      <c r="MVV214" s="9"/>
      <c r="MVW214" s="9"/>
      <c r="MVX214" s="9"/>
      <c r="MVY214" s="9"/>
      <c r="MVZ214" s="9"/>
      <c r="MWA214" s="9"/>
      <c r="MWB214" s="9"/>
      <c r="MWC214" s="9"/>
      <c r="MWD214" s="9"/>
      <c r="MWE214" s="9"/>
      <c r="MWF214" s="9"/>
      <c r="MWG214" s="9"/>
      <c r="MWH214" s="9"/>
      <c r="MWI214" s="9"/>
      <c r="MWJ214" s="9"/>
      <c r="MWK214" s="9"/>
      <c r="MWL214" s="9"/>
      <c r="MWM214" s="9"/>
      <c r="MWN214" s="9"/>
      <c r="MWO214" s="9"/>
      <c r="MWP214" s="9"/>
      <c r="MWQ214" s="9"/>
      <c r="MWR214" s="9"/>
      <c r="MWS214" s="9"/>
      <c r="MWT214" s="9"/>
      <c r="MWU214" s="9"/>
      <c r="MWV214" s="9"/>
      <c r="MWW214" s="9"/>
      <c r="MWX214" s="9"/>
      <c r="MWY214" s="9"/>
      <c r="MWZ214" s="9"/>
      <c r="MXA214" s="9"/>
      <c r="MXB214" s="9"/>
      <c r="MXC214" s="9"/>
      <c r="MXD214" s="9"/>
      <c r="MXE214" s="9"/>
      <c r="MXF214" s="9"/>
      <c r="MXG214" s="9"/>
      <c r="MXH214" s="9"/>
      <c r="MXI214" s="9"/>
      <c r="MXJ214" s="9"/>
      <c r="MXK214" s="9"/>
      <c r="MXL214" s="9"/>
      <c r="MXM214" s="9"/>
      <c r="MXN214" s="9"/>
      <c r="MXO214" s="9"/>
      <c r="MXP214" s="9"/>
      <c r="MXQ214" s="9"/>
      <c r="MXR214" s="9"/>
      <c r="MXS214" s="9"/>
      <c r="MXT214" s="9"/>
      <c r="MXU214" s="9"/>
      <c r="MXV214" s="9"/>
      <c r="MXW214" s="9"/>
      <c r="MXX214" s="9"/>
      <c r="MXY214" s="9"/>
      <c r="MXZ214" s="9"/>
      <c r="MYA214" s="9"/>
      <c r="MYB214" s="9"/>
      <c r="MYC214" s="9"/>
      <c r="MYD214" s="9"/>
      <c r="MYE214" s="9"/>
      <c r="MYF214" s="9"/>
      <c r="MYG214" s="9"/>
      <c r="MYH214" s="9"/>
      <c r="MYI214" s="9"/>
      <c r="MYJ214" s="9"/>
      <c r="MYK214" s="9"/>
      <c r="MYL214" s="9"/>
      <c r="MYM214" s="9"/>
      <c r="MYN214" s="9"/>
      <c r="MYO214" s="9"/>
      <c r="MYP214" s="9"/>
      <c r="MYQ214" s="9"/>
      <c r="MYR214" s="9"/>
      <c r="MYS214" s="9"/>
      <c r="MYT214" s="9"/>
      <c r="MYU214" s="9"/>
      <c r="MYV214" s="9"/>
      <c r="MYW214" s="9"/>
      <c r="MYX214" s="9"/>
      <c r="MYY214" s="9"/>
      <c r="MYZ214" s="9"/>
      <c r="MZA214" s="9"/>
      <c r="MZB214" s="9"/>
      <c r="MZC214" s="9"/>
      <c r="MZD214" s="9"/>
      <c r="MZE214" s="9"/>
      <c r="MZF214" s="9"/>
      <c r="MZG214" s="9"/>
      <c r="MZH214" s="9"/>
      <c r="MZI214" s="9"/>
      <c r="MZJ214" s="9"/>
      <c r="MZK214" s="9"/>
      <c r="MZL214" s="9"/>
      <c r="MZM214" s="9"/>
      <c r="MZN214" s="9"/>
      <c r="MZO214" s="9"/>
      <c r="MZP214" s="9"/>
      <c r="MZQ214" s="9"/>
      <c r="MZR214" s="9"/>
      <c r="MZS214" s="9"/>
      <c r="MZT214" s="9"/>
      <c r="MZU214" s="9"/>
      <c r="MZV214" s="9"/>
      <c r="MZW214" s="9"/>
      <c r="MZX214" s="9"/>
      <c r="MZY214" s="9"/>
      <c r="MZZ214" s="9"/>
      <c r="NAA214" s="9"/>
      <c r="NAB214" s="9"/>
      <c r="NAC214" s="9"/>
      <c r="NAD214" s="9"/>
      <c r="NAE214" s="9"/>
      <c r="NAF214" s="9"/>
      <c r="NAG214" s="9"/>
      <c r="NAH214" s="9"/>
      <c r="NAI214" s="9"/>
      <c r="NAJ214" s="9"/>
      <c r="NAK214" s="9"/>
      <c r="NAL214" s="9"/>
      <c r="NAM214" s="9"/>
      <c r="NAN214" s="9"/>
      <c r="NAO214" s="9"/>
      <c r="NAP214" s="9"/>
      <c r="NAQ214" s="9"/>
      <c r="NAR214" s="9"/>
      <c r="NAS214" s="9"/>
      <c r="NAT214" s="9"/>
      <c r="NAU214" s="9"/>
      <c r="NAV214" s="9"/>
      <c r="NAW214" s="9"/>
      <c r="NAX214" s="9"/>
      <c r="NAY214" s="9"/>
      <c r="NAZ214" s="9"/>
      <c r="NBA214" s="9"/>
      <c r="NBB214" s="9"/>
      <c r="NBC214" s="9"/>
      <c r="NBD214" s="9"/>
      <c r="NBE214" s="9"/>
      <c r="NBF214" s="9"/>
      <c r="NBG214" s="9"/>
      <c r="NBH214" s="9"/>
      <c r="NBI214" s="9"/>
      <c r="NBJ214" s="9"/>
      <c r="NBK214" s="9"/>
      <c r="NBL214" s="9"/>
      <c r="NBM214" s="9"/>
      <c r="NBN214" s="9"/>
      <c r="NBO214" s="9"/>
      <c r="NBP214" s="9"/>
      <c r="NBQ214" s="9"/>
      <c r="NBR214" s="9"/>
      <c r="NBS214" s="9"/>
      <c r="NBT214" s="9"/>
      <c r="NBU214" s="9"/>
      <c r="NBV214" s="9"/>
      <c r="NBW214" s="9"/>
      <c r="NBX214" s="9"/>
      <c r="NBY214" s="9"/>
      <c r="NBZ214" s="9"/>
      <c r="NCA214" s="9"/>
      <c r="NCB214" s="9"/>
      <c r="NCC214" s="9"/>
      <c r="NCD214" s="9"/>
      <c r="NCE214" s="9"/>
      <c r="NCF214" s="9"/>
      <c r="NCG214" s="9"/>
      <c r="NCH214" s="9"/>
      <c r="NCI214" s="9"/>
      <c r="NCJ214" s="9"/>
      <c r="NCK214" s="9"/>
      <c r="NCL214" s="9"/>
      <c r="NCM214" s="9"/>
      <c r="NCN214" s="9"/>
      <c r="NCO214" s="9"/>
      <c r="NCP214" s="9"/>
      <c r="NCQ214" s="9"/>
      <c r="NCR214" s="9"/>
      <c r="NCS214" s="9"/>
      <c r="NCT214" s="9"/>
      <c r="NCU214" s="9"/>
      <c r="NCV214" s="9"/>
      <c r="NCW214" s="9"/>
      <c r="NCX214" s="9"/>
      <c r="NCY214" s="9"/>
      <c r="NCZ214" s="9"/>
      <c r="NDA214" s="9"/>
      <c r="NDB214" s="9"/>
      <c r="NDC214" s="9"/>
      <c r="NDD214" s="9"/>
      <c r="NDE214" s="9"/>
      <c r="NDF214" s="9"/>
      <c r="NDG214" s="9"/>
      <c r="NDH214" s="9"/>
      <c r="NDI214" s="9"/>
      <c r="NDJ214" s="9"/>
      <c r="NDK214" s="9"/>
      <c r="NDL214" s="9"/>
      <c r="NDM214" s="9"/>
      <c r="NDN214" s="9"/>
      <c r="NDO214" s="9"/>
      <c r="NDP214" s="9"/>
      <c r="NDQ214" s="9"/>
      <c r="NDR214" s="9"/>
      <c r="NDS214" s="9"/>
      <c r="NDT214" s="9"/>
      <c r="NDU214" s="9"/>
      <c r="NDV214" s="9"/>
      <c r="NDW214" s="9"/>
      <c r="NDX214" s="9"/>
      <c r="NDY214" s="9"/>
      <c r="NDZ214" s="9"/>
      <c r="NEA214" s="9"/>
      <c r="NEB214" s="9"/>
      <c r="NEC214" s="9"/>
      <c r="NED214" s="9"/>
      <c r="NEE214" s="9"/>
      <c r="NEF214" s="9"/>
      <c r="NEG214" s="9"/>
      <c r="NEH214" s="9"/>
      <c r="NEI214" s="9"/>
      <c r="NEJ214" s="9"/>
      <c r="NEK214" s="9"/>
      <c r="NEL214" s="9"/>
      <c r="NEM214" s="9"/>
      <c r="NEN214" s="9"/>
      <c r="NEO214" s="9"/>
      <c r="NEP214" s="9"/>
      <c r="NEQ214" s="9"/>
      <c r="NER214" s="9"/>
      <c r="NES214" s="9"/>
      <c r="NET214" s="9"/>
      <c r="NEU214" s="9"/>
      <c r="NEV214" s="9"/>
      <c r="NEW214" s="9"/>
      <c r="NEX214" s="9"/>
      <c r="NEY214" s="9"/>
      <c r="NEZ214" s="9"/>
      <c r="NFA214" s="9"/>
      <c r="NFB214" s="9"/>
      <c r="NFC214" s="9"/>
      <c r="NFD214" s="9"/>
      <c r="NFE214" s="9"/>
      <c r="NFF214" s="9"/>
      <c r="NFG214" s="9"/>
      <c r="NFH214" s="9"/>
      <c r="NFI214" s="9"/>
      <c r="NFJ214" s="9"/>
      <c r="NFK214" s="9"/>
      <c r="NFL214" s="9"/>
      <c r="NFM214" s="9"/>
      <c r="NFN214" s="9"/>
      <c r="NFO214" s="9"/>
      <c r="NFP214" s="9"/>
      <c r="NFQ214" s="9"/>
      <c r="NFR214" s="9"/>
      <c r="NFS214" s="9"/>
      <c r="NFT214" s="9"/>
      <c r="NFU214" s="9"/>
      <c r="NFV214" s="9"/>
      <c r="NFW214" s="9"/>
      <c r="NFX214" s="9"/>
      <c r="NFY214" s="9"/>
      <c r="NFZ214" s="9"/>
      <c r="NGA214" s="9"/>
      <c r="NGB214" s="9"/>
      <c r="NGC214" s="9"/>
      <c r="NGD214" s="9"/>
      <c r="NGE214" s="9"/>
      <c r="NGF214" s="9"/>
      <c r="NGG214" s="9"/>
      <c r="NGH214" s="9"/>
      <c r="NGI214" s="9"/>
      <c r="NGJ214" s="9"/>
      <c r="NGK214" s="9"/>
      <c r="NGL214" s="9"/>
      <c r="NGM214" s="9"/>
      <c r="NGN214" s="9"/>
      <c r="NGO214" s="9"/>
      <c r="NGP214" s="9"/>
      <c r="NGQ214" s="9"/>
      <c r="NGR214" s="9"/>
      <c r="NGS214" s="9"/>
      <c r="NGT214" s="9"/>
      <c r="NGU214" s="9"/>
      <c r="NGV214" s="9"/>
      <c r="NGW214" s="9"/>
      <c r="NGX214" s="9"/>
      <c r="NGY214" s="9"/>
      <c r="NGZ214" s="9"/>
      <c r="NHA214" s="9"/>
      <c r="NHB214" s="9"/>
      <c r="NHC214" s="9"/>
      <c r="NHD214" s="9"/>
      <c r="NHE214" s="9"/>
      <c r="NHF214" s="9"/>
      <c r="NHG214" s="9"/>
      <c r="NHH214" s="9"/>
      <c r="NHI214" s="9"/>
      <c r="NHJ214" s="9"/>
      <c r="NHK214" s="9"/>
      <c r="NHL214" s="9"/>
      <c r="NHM214" s="9"/>
      <c r="NHN214" s="9"/>
      <c r="NHO214" s="9"/>
      <c r="NHP214" s="9"/>
      <c r="NHQ214" s="9"/>
      <c r="NHR214" s="9"/>
      <c r="NHS214" s="9"/>
      <c r="NHT214" s="9"/>
      <c r="NHU214" s="9"/>
      <c r="NHV214" s="9"/>
      <c r="NHW214" s="9"/>
      <c r="NHX214" s="9"/>
      <c r="NHY214" s="9"/>
      <c r="NHZ214" s="9"/>
      <c r="NIA214" s="9"/>
      <c r="NIB214" s="9"/>
      <c r="NIC214" s="9"/>
      <c r="NID214" s="9"/>
      <c r="NIE214" s="9"/>
      <c r="NIF214" s="9"/>
      <c r="NIG214" s="9"/>
      <c r="NIH214" s="9"/>
      <c r="NII214" s="9"/>
      <c r="NIJ214" s="9"/>
      <c r="NIK214" s="9"/>
      <c r="NIL214" s="9"/>
      <c r="NIM214" s="9"/>
      <c r="NIN214" s="9"/>
      <c r="NIO214" s="9"/>
      <c r="NIP214" s="9"/>
      <c r="NIQ214" s="9"/>
      <c r="NIR214" s="9"/>
      <c r="NIS214" s="9"/>
      <c r="NIT214" s="9"/>
      <c r="NIU214" s="9"/>
      <c r="NIV214" s="9"/>
      <c r="NIW214" s="9"/>
      <c r="NIX214" s="9"/>
      <c r="NIY214" s="9"/>
      <c r="NIZ214" s="9"/>
      <c r="NJA214" s="9"/>
      <c r="NJB214" s="9"/>
      <c r="NJC214" s="9"/>
      <c r="NJD214" s="9"/>
      <c r="NJE214" s="9"/>
      <c r="NJF214" s="9"/>
      <c r="NJG214" s="9"/>
      <c r="NJH214" s="9"/>
      <c r="NJI214" s="9"/>
      <c r="NJJ214" s="9"/>
      <c r="NJK214" s="9"/>
      <c r="NJL214" s="9"/>
      <c r="NJM214" s="9"/>
      <c r="NJN214" s="9"/>
      <c r="NJO214" s="9"/>
      <c r="NJP214" s="9"/>
      <c r="NJQ214" s="9"/>
      <c r="NJR214" s="9"/>
      <c r="NJS214" s="9"/>
      <c r="NJT214" s="9"/>
      <c r="NJU214" s="9"/>
      <c r="NJV214" s="9"/>
      <c r="NJW214" s="9"/>
      <c r="NJX214" s="9"/>
      <c r="NJY214" s="9"/>
      <c r="NJZ214" s="9"/>
      <c r="NKA214" s="9"/>
      <c r="NKB214" s="9"/>
      <c r="NKC214" s="9"/>
      <c r="NKD214" s="9"/>
      <c r="NKE214" s="9"/>
      <c r="NKF214" s="9"/>
      <c r="NKG214" s="9"/>
      <c r="NKH214" s="9"/>
      <c r="NKI214" s="9"/>
      <c r="NKJ214" s="9"/>
      <c r="NKK214" s="9"/>
      <c r="NKL214" s="9"/>
      <c r="NKM214" s="9"/>
      <c r="NKN214" s="9"/>
      <c r="NKO214" s="9"/>
      <c r="NKP214" s="9"/>
      <c r="NKQ214" s="9"/>
      <c r="NKR214" s="9"/>
      <c r="NKS214" s="9"/>
      <c r="NKT214" s="9"/>
      <c r="NKU214" s="9"/>
      <c r="NKV214" s="9"/>
      <c r="NKW214" s="9"/>
      <c r="NKX214" s="9"/>
      <c r="NKY214" s="9"/>
      <c r="NKZ214" s="9"/>
      <c r="NLA214" s="9"/>
      <c r="NLB214" s="9"/>
      <c r="NLC214" s="9"/>
      <c r="NLD214" s="9"/>
      <c r="NLE214" s="9"/>
      <c r="NLF214" s="9"/>
      <c r="NLG214" s="9"/>
      <c r="NLH214" s="9"/>
      <c r="NLI214" s="9"/>
      <c r="NLJ214" s="9"/>
      <c r="NLK214" s="9"/>
      <c r="NLL214" s="9"/>
      <c r="NLM214" s="9"/>
      <c r="NLN214" s="9"/>
      <c r="NLO214" s="9"/>
      <c r="NLP214" s="9"/>
      <c r="NLQ214" s="9"/>
      <c r="NLR214" s="9"/>
      <c r="NLS214" s="9"/>
      <c r="NLT214" s="9"/>
      <c r="NLU214" s="9"/>
      <c r="NLV214" s="9"/>
      <c r="NLW214" s="9"/>
      <c r="NLX214" s="9"/>
      <c r="NLY214" s="9"/>
      <c r="NLZ214" s="9"/>
      <c r="NMA214" s="9"/>
      <c r="NMB214" s="9"/>
      <c r="NMC214" s="9"/>
      <c r="NMD214" s="9"/>
      <c r="NME214" s="9"/>
      <c r="NMF214" s="9"/>
      <c r="NMG214" s="9"/>
      <c r="NMH214" s="9"/>
      <c r="NMI214" s="9"/>
      <c r="NMJ214" s="9"/>
      <c r="NMK214" s="9"/>
      <c r="NML214" s="9"/>
      <c r="NMM214" s="9"/>
      <c r="NMN214" s="9"/>
      <c r="NMO214" s="9"/>
      <c r="NMP214" s="9"/>
      <c r="NMQ214" s="9"/>
      <c r="NMR214" s="9"/>
      <c r="NMS214" s="9"/>
      <c r="NMT214" s="9"/>
      <c r="NMU214" s="9"/>
      <c r="NMV214" s="9"/>
      <c r="NMW214" s="9"/>
      <c r="NMX214" s="9"/>
      <c r="NMY214" s="9"/>
      <c r="NMZ214" s="9"/>
      <c r="NNA214" s="9"/>
      <c r="NNB214" s="9"/>
      <c r="NNC214" s="9"/>
      <c r="NND214" s="9"/>
      <c r="NNE214" s="9"/>
      <c r="NNF214" s="9"/>
      <c r="NNG214" s="9"/>
      <c r="NNH214" s="9"/>
      <c r="NNI214" s="9"/>
      <c r="NNJ214" s="9"/>
      <c r="NNK214" s="9"/>
      <c r="NNL214" s="9"/>
      <c r="NNM214" s="9"/>
      <c r="NNN214" s="9"/>
      <c r="NNO214" s="9"/>
      <c r="NNP214" s="9"/>
      <c r="NNQ214" s="9"/>
      <c r="NNR214" s="9"/>
      <c r="NNS214" s="9"/>
      <c r="NNT214" s="9"/>
      <c r="NNU214" s="9"/>
      <c r="NNV214" s="9"/>
      <c r="NNW214" s="9"/>
      <c r="NNX214" s="9"/>
      <c r="NNY214" s="9"/>
      <c r="NNZ214" s="9"/>
      <c r="NOA214" s="9"/>
      <c r="NOB214" s="9"/>
      <c r="NOC214" s="9"/>
      <c r="NOD214" s="9"/>
      <c r="NOE214" s="9"/>
      <c r="NOF214" s="9"/>
      <c r="NOG214" s="9"/>
      <c r="NOH214" s="9"/>
      <c r="NOI214" s="9"/>
      <c r="NOJ214" s="9"/>
      <c r="NOK214" s="9"/>
      <c r="NOL214" s="9"/>
      <c r="NOM214" s="9"/>
      <c r="NON214" s="9"/>
      <c r="NOO214" s="9"/>
      <c r="NOP214" s="9"/>
      <c r="NOQ214" s="9"/>
      <c r="NOR214" s="9"/>
      <c r="NOS214" s="9"/>
      <c r="NOT214" s="9"/>
      <c r="NOU214" s="9"/>
      <c r="NOV214" s="9"/>
      <c r="NOW214" s="9"/>
      <c r="NOX214" s="9"/>
      <c r="NOY214" s="9"/>
      <c r="NOZ214" s="9"/>
      <c r="NPA214" s="9"/>
      <c r="NPB214" s="9"/>
      <c r="NPC214" s="9"/>
      <c r="NPD214" s="9"/>
      <c r="NPE214" s="9"/>
      <c r="NPF214" s="9"/>
      <c r="NPG214" s="9"/>
      <c r="NPH214" s="9"/>
      <c r="NPI214" s="9"/>
      <c r="NPJ214" s="9"/>
      <c r="NPK214" s="9"/>
      <c r="NPL214" s="9"/>
      <c r="NPM214" s="9"/>
      <c r="NPN214" s="9"/>
      <c r="NPO214" s="9"/>
      <c r="NPP214" s="9"/>
      <c r="NPQ214" s="9"/>
      <c r="NPR214" s="9"/>
      <c r="NPS214" s="9"/>
      <c r="NPT214" s="9"/>
      <c r="NPU214" s="9"/>
      <c r="NPV214" s="9"/>
      <c r="NPW214" s="9"/>
      <c r="NPX214" s="9"/>
      <c r="NPY214" s="9"/>
      <c r="NPZ214" s="9"/>
      <c r="NQA214" s="9"/>
      <c r="NQB214" s="9"/>
      <c r="NQC214" s="9"/>
      <c r="NQD214" s="9"/>
      <c r="NQE214" s="9"/>
      <c r="NQF214" s="9"/>
      <c r="NQG214" s="9"/>
      <c r="NQH214" s="9"/>
      <c r="NQI214" s="9"/>
      <c r="NQJ214" s="9"/>
      <c r="NQK214" s="9"/>
      <c r="NQL214" s="9"/>
      <c r="NQM214" s="9"/>
      <c r="NQN214" s="9"/>
      <c r="NQO214" s="9"/>
      <c r="NQP214" s="9"/>
      <c r="NQQ214" s="9"/>
      <c r="NQR214" s="9"/>
      <c r="NQS214" s="9"/>
      <c r="NQT214" s="9"/>
      <c r="NQU214" s="9"/>
      <c r="NQV214" s="9"/>
      <c r="NQW214" s="9"/>
      <c r="NQX214" s="9"/>
      <c r="NQY214" s="9"/>
      <c r="NQZ214" s="9"/>
      <c r="NRA214" s="9"/>
      <c r="NRB214" s="9"/>
      <c r="NRC214" s="9"/>
      <c r="NRD214" s="9"/>
      <c r="NRE214" s="9"/>
      <c r="NRF214" s="9"/>
      <c r="NRG214" s="9"/>
      <c r="NRH214" s="9"/>
      <c r="NRI214" s="9"/>
      <c r="NRJ214" s="9"/>
      <c r="NRK214" s="9"/>
      <c r="NRL214" s="9"/>
      <c r="NRM214" s="9"/>
      <c r="NRN214" s="9"/>
      <c r="NRO214" s="9"/>
      <c r="NRP214" s="9"/>
      <c r="NRQ214" s="9"/>
      <c r="NRR214" s="9"/>
      <c r="NRS214" s="9"/>
      <c r="NRT214" s="9"/>
      <c r="NRU214" s="9"/>
      <c r="NRV214" s="9"/>
      <c r="NRW214" s="9"/>
      <c r="NRX214" s="9"/>
      <c r="NRY214" s="9"/>
      <c r="NRZ214" s="9"/>
      <c r="NSA214" s="9"/>
      <c r="NSB214" s="9"/>
      <c r="NSC214" s="9"/>
      <c r="NSD214" s="9"/>
      <c r="NSE214" s="9"/>
      <c r="NSF214" s="9"/>
      <c r="NSG214" s="9"/>
      <c r="NSH214" s="9"/>
      <c r="NSI214" s="9"/>
      <c r="NSJ214" s="9"/>
      <c r="NSK214" s="9"/>
      <c r="NSL214" s="9"/>
      <c r="NSM214" s="9"/>
      <c r="NSN214" s="9"/>
      <c r="NSO214" s="9"/>
      <c r="NSP214" s="9"/>
      <c r="NSQ214" s="9"/>
      <c r="NSR214" s="9"/>
      <c r="NSS214" s="9"/>
      <c r="NST214" s="9"/>
      <c r="NSU214" s="9"/>
      <c r="NSV214" s="9"/>
      <c r="NSW214" s="9"/>
      <c r="NSX214" s="9"/>
      <c r="NSY214" s="9"/>
      <c r="NSZ214" s="9"/>
      <c r="NTA214" s="9"/>
      <c r="NTB214" s="9"/>
      <c r="NTC214" s="9"/>
      <c r="NTD214" s="9"/>
      <c r="NTE214" s="9"/>
      <c r="NTF214" s="9"/>
      <c r="NTG214" s="9"/>
      <c r="NTH214" s="9"/>
      <c r="NTI214" s="9"/>
      <c r="NTJ214" s="9"/>
      <c r="NTK214" s="9"/>
      <c r="NTL214" s="9"/>
      <c r="NTM214" s="9"/>
      <c r="NTN214" s="9"/>
      <c r="NTO214" s="9"/>
      <c r="NTP214" s="9"/>
      <c r="NTQ214" s="9"/>
      <c r="NTR214" s="9"/>
      <c r="NTS214" s="9"/>
      <c r="NTT214" s="9"/>
      <c r="NTU214" s="9"/>
      <c r="NTV214" s="9"/>
      <c r="NTW214" s="9"/>
      <c r="NTX214" s="9"/>
      <c r="NTY214" s="9"/>
      <c r="NTZ214" s="9"/>
      <c r="NUA214" s="9"/>
      <c r="NUB214" s="9"/>
      <c r="NUC214" s="9"/>
      <c r="NUD214" s="9"/>
      <c r="NUE214" s="9"/>
      <c r="NUF214" s="9"/>
      <c r="NUG214" s="9"/>
      <c r="NUH214" s="9"/>
      <c r="NUI214" s="9"/>
      <c r="NUJ214" s="9"/>
      <c r="NUK214" s="9"/>
      <c r="NUL214" s="9"/>
      <c r="NUM214" s="9"/>
      <c r="NUN214" s="9"/>
      <c r="NUO214" s="9"/>
      <c r="NUP214" s="9"/>
      <c r="NUQ214" s="9"/>
      <c r="NUR214" s="9"/>
      <c r="NUS214" s="9"/>
      <c r="NUT214" s="9"/>
      <c r="NUU214" s="9"/>
      <c r="NUV214" s="9"/>
      <c r="NUW214" s="9"/>
      <c r="NUX214" s="9"/>
      <c r="NUY214" s="9"/>
      <c r="NUZ214" s="9"/>
      <c r="NVA214" s="9"/>
      <c r="NVB214" s="9"/>
      <c r="NVC214" s="9"/>
      <c r="NVD214" s="9"/>
      <c r="NVE214" s="9"/>
      <c r="NVF214" s="9"/>
      <c r="NVG214" s="9"/>
      <c r="NVH214" s="9"/>
      <c r="NVI214" s="9"/>
      <c r="NVJ214" s="9"/>
      <c r="NVK214" s="9"/>
      <c r="NVL214" s="9"/>
      <c r="NVM214" s="9"/>
      <c r="NVN214" s="9"/>
      <c r="NVO214" s="9"/>
      <c r="NVP214" s="9"/>
      <c r="NVQ214" s="9"/>
      <c r="NVR214" s="9"/>
      <c r="NVS214" s="9"/>
      <c r="NVT214" s="9"/>
      <c r="NVU214" s="9"/>
      <c r="NVV214" s="9"/>
      <c r="NVW214" s="9"/>
      <c r="NVX214" s="9"/>
      <c r="NVY214" s="9"/>
      <c r="NVZ214" s="9"/>
      <c r="NWA214" s="9"/>
      <c r="NWB214" s="9"/>
      <c r="NWC214" s="9"/>
      <c r="NWD214" s="9"/>
      <c r="NWE214" s="9"/>
      <c r="NWF214" s="9"/>
      <c r="NWG214" s="9"/>
      <c r="NWH214" s="9"/>
      <c r="NWI214" s="9"/>
      <c r="NWJ214" s="9"/>
      <c r="NWK214" s="9"/>
      <c r="NWL214" s="9"/>
      <c r="NWM214" s="9"/>
      <c r="NWN214" s="9"/>
      <c r="NWO214" s="9"/>
      <c r="NWP214" s="9"/>
      <c r="NWQ214" s="9"/>
      <c r="NWR214" s="9"/>
      <c r="NWS214" s="9"/>
      <c r="NWT214" s="9"/>
      <c r="NWU214" s="9"/>
      <c r="NWV214" s="9"/>
      <c r="NWW214" s="9"/>
      <c r="NWX214" s="9"/>
      <c r="NWY214" s="9"/>
      <c r="NWZ214" s="9"/>
      <c r="NXA214" s="9"/>
      <c r="NXB214" s="9"/>
      <c r="NXC214" s="9"/>
      <c r="NXD214" s="9"/>
      <c r="NXE214" s="9"/>
      <c r="NXF214" s="9"/>
      <c r="NXG214" s="9"/>
      <c r="NXH214" s="9"/>
      <c r="NXI214" s="9"/>
      <c r="NXJ214" s="9"/>
      <c r="NXK214" s="9"/>
      <c r="NXL214" s="9"/>
      <c r="NXM214" s="9"/>
      <c r="NXN214" s="9"/>
      <c r="NXO214" s="9"/>
      <c r="NXP214" s="9"/>
      <c r="NXQ214" s="9"/>
      <c r="NXR214" s="9"/>
      <c r="NXS214" s="9"/>
      <c r="NXT214" s="9"/>
      <c r="NXU214" s="9"/>
      <c r="NXV214" s="9"/>
      <c r="NXW214" s="9"/>
      <c r="NXX214" s="9"/>
      <c r="NXY214" s="9"/>
      <c r="NXZ214" s="9"/>
      <c r="NYA214" s="9"/>
      <c r="NYB214" s="9"/>
      <c r="NYC214" s="9"/>
      <c r="NYD214" s="9"/>
      <c r="NYE214" s="9"/>
      <c r="NYF214" s="9"/>
      <c r="NYG214" s="9"/>
      <c r="NYH214" s="9"/>
      <c r="NYI214" s="9"/>
      <c r="NYJ214" s="9"/>
      <c r="NYK214" s="9"/>
      <c r="NYL214" s="9"/>
      <c r="NYM214" s="9"/>
      <c r="NYN214" s="9"/>
      <c r="NYO214" s="9"/>
      <c r="NYP214" s="9"/>
      <c r="NYQ214" s="9"/>
      <c r="NYR214" s="9"/>
      <c r="NYS214" s="9"/>
      <c r="NYT214" s="9"/>
      <c r="NYU214" s="9"/>
      <c r="NYV214" s="9"/>
      <c r="NYW214" s="9"/>
      <c r="NYX214" s="9"/>
      <c r="NYY214" s="9"/>
      <c r="NYZ214" s="9"/>
      <c r="NZA214" s="9"/>
      <c r="NZB214" s="9"/>
      <c r="NZC214" s="9"/>
      <c r="NZD214" s="9"/>
      <c r="NZE214" s="9"/>
      <c r="NZF214" s="9"/>
      <c r="NZG214" s="9"/>
      <c r="NZH214" s="9"/>
      <c r="NZI214" s="9"/>
      <c r="NZJ214" s="9"/>
      <c r="NZK214" s="9"/>
      <c r="NZL214" s="9"/>
      <c r="NZM214" s="9"/>
      <c r="NZN214" s="9"/>
      <c r="NZO214" s="9"/>
      <c r="NZP214" s="9"/>
      <c r="NZQ214" s="9"/>
      <c r="NZR214" s="9"/>
      <c r="NZS214" s="9"/>
      <c r="NZT214" s="9"/>
      <c r="NZU214" s="9"/>
      <c r="NZV214" s="9"/>
      <c r="NZW214" s="9"/>
      <c r="NZX214" s="9"/>
      <c r="NZY214" s="9"/>
      <c r="NZZ214" s="9"/>
      <c r="OAA214" s="9"/>
      <c r="OAB214" s="9"/>
      <c r="OAC214" s="9"/>
      <c r="OAD214" s="9"/>
      <c r="OAE214" s="9"/>
      <c r="OAF214" s="9"/>
      <c r="OAG214" s="9"/>
      <c r="OAH214" s="9"/>
      <c r="OAI214" s="9"/>
      <c r="OAJ214" s="9"/>
      <c r="OAK214" s="9"/>
      <c r="OAL214" s="9"/>
      <c r="OAM214" s="9"/>
      <c r="OAN214" s="9"/>
      <c r="OAO214" s="9"/>
      <c r="OAP214" s="9"/>
      <c r="OAQ214" s="9"/>
      <c r="OAR214" s="9"/>
      <c r="OAS214" s="9"/>
      <c r="OAT214" s="9"/>
      <c r="OAU214" s="9"/>
      <c r="OAV214" s="9"/>
      <c r="OAW214" s="9"/>
      <c r="OAX214" s="9"/>
      <c r="OAY214" s="9"/>
      <c r="OAZ214" s="9"/>
      <c r="OBA214" s="9"/>
      <c r="OBB214" s="9"/>
      <c r="OBC214" s="9"/>
      <c r="OBD214" s="9"/>
      <c r="OBE214" s="9"/>
      <c r="OBF214" s="9"/>
      <c r="OBG214" s="9"/>
      <c r="OBH214" s="9"/>
      <c r="OBI214" s="9"/>
      <c r="OBJ214" s="9"/>
      <c r="OBK214" s="9"/>
      <c r="OBL214" s="9"/>
      <c r="OBM214" s="9"/>
      <c r="OBN214" s="9"/>
      <c r="OBO214" s="9"/>
      <c r="OBP214" s="9"/>
      <c r="OBQ214" s="9"/>
      <c r="OBR214" s="9"/>
      <c r="OBS214" s="9"/>
      <c r="OBT214" s="9"/>
      <c r="OBU214" s="9"/>
      <c r="OBV214" s="9"/>
      <c r="OBW214" s="9"/>
      <c r="OBX214" s="9"/>
      <c r="OBY214" s="9"/>
      <c r="OBZ214" s="9"/>
      <c r="OCA214" s="9"/>
      <c r="OCB214" s="9"/>
      <c r="OCC214" s="9"/>
      <c r="OCD214" s="9"/>
      <c r="OCE214" s="9"/>
      <c r="OCF214" s="9"/>
      <c r="OCG214" s="9"/>
      <c r="OCH214" s="9"/>
      <c r="OCI214" s="9"/>
      <c r="OCJ214" s="9"/>
      <c r="OCK214" s="9"/>
      <c r="OCL214" s="9"/>
      <c r="OCM214" s="9"/>
      <c r="OCN214" s="9"/>
      <c r="OCO214" s="9"/>
      <c r="OCP214" s="9"/>
      <c r="OCQ214" s="9"/>
      <c r="OCR214" s="9"/>
      <c r="OCS214" s="9"/>
      <c r="OCT214" s="9"/>
      <c r="OCU214" s="9"/>
      <c r="OCV214" s="9"/>
      <c r="OCW214" s="9"/>
      <c r="OCX214" s="9"/>
      <c r="OCY214" s="9"/>
      <c r="OCZ214" s="9"/>
      <c r="ODA214" s="9"/>
      <c r="ODB214" s="9"/>
      <c r="ODC214" s="9"/>
      <c r="ODD214" s="9"/>
      <c r="ODE214" s="9"/>
      <c r="ODF214" s="9"/>
      <c r="ODG214" s="9"/>
      <c r="ODH214" s="9"/>
      <c r="ODI214" s="9"/>
      <c r="ODJ214" s="9"/>
      <c r="ODK214" s="9"/>
      <c r="ODL214" s="9"/>
      <c r="ODM214" s="9"/>
      <c r="ODN214" s="9"/>
      <c r="ODO214" s="9"/>
      <c r="ODP214" s="9"/>
      <c r="ODQ214" s="9"/>
      <c r="ODR214" s="9"/>
      <c r="ODS214" s="9"/>
      <c r="ODT214" s="9"/>
      <c r="ODU214" s="9"/>
      <c r="ODV214" s="9"/>
      <c r="ODW214" s="9"/>
      <c r="ODX214" s="9"/>
      <c r="ODY214" s="9"/>
      <c r="ODZ214" s="9"/>
      <c r="OEA214" s="9"/>
      <c r="OEB214" s="9"/>
      <c r="OEC214" s="9"/>
      <c r="OED214" s="9"/>
      <c r="OEE214" s="9"/>
      <c r="OEF214" s="9"/>
      <c r="OEG214" s="9"/>
      <c r="OEH214" s="9"/>
      <c r="OEI214" s="9"/>
      <c r="OEJ214" s="9"/>
      <c r="OEK214" s="9"/>
      <c r="OEL214" s="9"/>
      <c r="OEM214" s="9"/>
      <c r="OEN214" s="9"/>
      <c r="OEO214" s="9"/>
      <c r="OEP214" s="9"/>
      <c r="OEQ214" s="9"/>
      <c r="OER214" s="9"/>
      <c r="OES214" s="9"/>
      <c r="OET214" s="9"/>
      <c r="OEU214" s="9"/>
      <c r="OEV214" s="9"/>
      <c r="OEW214" s="9"/>
      <c r="OEX214" s="9"/>
      <c r="OEY214" s="9"/>
      <c r="OEZ214" s="9"/>
      <c r="OFA214" s="9"/>
      <c r="OFB214" s="9"/>
      <c r="OFC214" s="9"/>
      <c r="OFD214" s="9"/>
      <c r="OFE214" s="9"/>
      <c r="OFF214" s="9"/>
      <c r="OFG214" s="9"/>
      <c r="OFH214" s="9"/>
      <c r="OFI214" s="9"/>
      <c r="OFJ214" s="9"/>
      <c r="OFK214" s="9"/>
      <c r="OFL214" s="9"/>
      <c r="OFM214" s="9"/>
      <c r="OFN214" s="9"/>
      <c r="OFO214" s="9"/>
      <c r="OFP214" s="9"/>
      <c r="OFQ214" s="9"/>
      <c r="OFR214" s="9"/>
      <c r="OFS214" s="9"/>
      <c r="OFT214" s="9"/>
      <c r="OFU214" s="9"/>
      <c r="OFV214" s="9"/>
      <c r="OFW214" s="9"/>
      <c r="OFX214" s="9"/>
      <c r="OFY214" s="9"/>
      <c r="OFZ214" s="9"/>
      <c r="OGA214" s="9"/>
      <c r="OGB214" s="9"/>
      <c r="OGC214" s="9"/>
      <c r="OGD214" s="9"/>
      <c r="OGE214" s="9"/>
      <c r="OGF214" s="9"/>
      <c r="OGG214" s="9"/>
      <c r="OGH214" s="9"/>
      <c r="OGI214" s="9"/>
      <c r="OGJ214" s="9"/>
      <c r="OGK214" s="9"/>
      <c r="OGL214" s="9"/>
      <c r="OGM214" s="9"/>
      <c r="OGN214" s="9"/>
      <c r="OGO214" s="9"/>
      <c r="OGP214" s="9"/>
      <c r="OGQ214" s="9"/>
      <c r="OGR214" s="9"/>
      <c r="OGS214" s="9"/>
      <c r="OGT214" s="9"/>
      <c r="OGU214" s="9"/>
      <c r="OGV214" s="9"/>
      <c r="OGW214" s="9"/>
      <c r="OGX214" s="9"/>
      <c r="OGY214" s="9"/>
      <c r="OGZ214" s="9"/>
      <c r="OHA214" s="9"/>
      <c r="OHB214" s="9"/>
      <c r="OHC214" s="9"/>
      <c r="OHD214" s="9"/>
      <c r="OHE214" s="9"/>
      <c r="OHF214" s="9"/>
      <c r="OHG214" s="9"/>
      <c r="OHH214" s="9"/>
      <c r="OHI214" s="9"/>
      <c r="OHJ214" s="9"/>
      <c r="OHK214" s="9"/>
      <c r="OHL214" s="9"/>
      <c r="OHM214" s="9"/>
      <c r="OHN214" s="9"/>
      <c r="OHO214" s="9"/>
      <c r="OHP214" s="9"/>
      <c r="OHQ214" s="9"/>
      <c r="OHR214" s="9"/>
      <c r="OHS214" s="9"/>
      <c r="OHT214" s="9"/>
      <c r="OHU214" s="9"/>
      <c r="OHV214" s="9"/>
      <c r="OHW214" s="9"/>
      <c r="OHX214" s="9"/>
      <c r="OHY214" s="9"/>
      <c r="OHZ214" s="9"/>
      <c r="OIA214" s="9"/>
      <c r="OIB214" s="9"/>
      <c r="OIC214" s="9"/>
      <c r="OID214" s="9"/>
      <c r="OIE214" s="9"/>
      <c r="OIF214" s="9"/>
      <c r="OIG214" s="9"/>
      <c r="OIH214" s="9"/>
      <c r="OII214" s="9"/>
      <c r="OIJ214" s="9"/>
      <c r="OIK214" s="9"/>
      <c r="OIL214" s="9"/>
      <c r="OIM214" s="9"/>
      <c r="OIN214" s="9"/>
      <c r="OIO214" s="9"/>
      <c r="OIP214" s="9"/>
      <c r="OIQ214" s="9"/>
      <c r="OIR214" s="9"/>
      <c r="OIS214" s="9"/>
      <c r="OIT214" s="9"/>
      <c r="OIU214" s="9"/>
      <c r="OIV214" s="9"/>
      <c r="OIW214" s="9"/>
      <c r="OIX214" s="9"/>
      <c r="OIY214" s="9"/>
      <c r="OIZ214" s="9"/>
      <c r="OJA214" s="9"/>
      <c r="OJB214" s="9"/>
      <c r="OJC214" s="9"/>
      <c r="OJD214" s="9"/>
      <c r="OJE214" s="9"/>
      <c r="OJF214" s="9"/>
      <c r="OJG214" s="9"/>
      <c r="OJH214" s="9"/>
      <c r="OJI214" s="9"/>
      <c r="OJJ214" s="9"/>
      <c r="OJK214" s="9"/>
      <c r="OJL214" s="9"/>
      <c r="OJM214" s="9"/>
      <c r="OJN214" s="9"/>
      <c r="OJO214" s="9"/>
      <c r="OJP214" s="9"/>
      <c r="OJQ214" s="9"/>
      <c r="OJR214" s="9"/>
      <c r="OJS214" s="9"/>
      <c r="OJT214" s="9"/>
      <c r="OJU214" s="9"/>
      <c r="OJV214" s="9"/>
      <c r="OJW214" s="9"/>
      <c r="OJX214" s="9"/>
      <c r="OJY214" s="9"/>
      <c r="OJZ214" s="9"/>
      <c r="OKA214" s="9"/>
      <c r="OKB214" s="9"/>
      <c r="OKC214" s="9"/>
      <c r="OKD214" s="9"/>
      <c r="OKE214" s="9"/>
      <c r="OKF214" s="9"/>
      <c r="OKG214" s="9"/>
      <c r="OKH214" s="9"/>
      <c r="OKI214" s="9"/>
      <c r="OKJ214" s="9"/>
      <c r="OKK214" s="9"/>
      <c r="OKL214" s="9"/>
      <c r="OKM214" s="9"/>
      <c r="OKN214" s="9"/>
      <c r="OKO214" s="9"/>
      <c r="OKP214" s="9"/>
      <c r="OKQ214" s="9"/>
      <c r="OKR214" s="9"/>
      <c r="OKS214" s="9"/>
      <c r="OKT214" s="9"/>
      <c r="OKU214" s="9"/>
      <c r="OKV214" s="9"/>
      <c r="OKW214" s="9"/>
      <c r="OKX214" s="9"/>
      <c r="OKY214" s="9"/>
      <c r="OKZ214" s="9"/>
      <c r="OLA214" s="9"/>
      <c r="OLB214" s="9"/>
      <c r="OLC214" s="9"/>
      <c r="OLD214" s="9"/>
      <c r="OLE214" s="9"/>
      <c r="OLF214" s="9"/>
      <c r="OLG214" s="9"/>
      <c r="OLH214" s="9"/>
      <c r="OLI214" s="9"/>
      <c r="OLJ214" s="9"/>
      <c r="OLK214" s="9"/>
      <c r="OLL214" s="9"/>
      <c r="OLM214" s="9"/>
      <c r="OLN214" s="9"/>
      <c r="OLO214" s="9"/>
      <c r="OLP214" s="9"/>
      <c r="OLQ214" s="9"/>
      <c r="OLR214" s="9"/>
      <c r="OLS214" s="9"/>
      <c r="OLT214" s="9"/>
      <c r="OLU214" s="9"/>
      <c r="OLV214" s="9"/>
      <c r="OLW214" s="9"/>
      <c r="OLX214" s="9"/>
      <c r="OLY214" s="9"/>
      <c r="OLZ214" s="9"/>
      <c r="OMA214" s="9"/>
      <c r="OMB214" s="9"/>
      <c r="OMC214" s="9"/>
      <c r="OMD214" s="9"/>
      <c r="OME214" s="9"/>
      <c r="OMF214" s="9"/>
      <c r="OMG214" s="9"/>
      <c r="OMH214" s="9"/>
      <c r="OMI214" s="9"/>
      <c r="OMJ214" s="9"/>
      <c r="OMK214" s="9"/>
      <c r="OML214" s="9"/>
      <c r="OMM214" s="9"/>
      <c r="OMN214" s="9"/>
      <c r="OMO214" s="9"/>
      <c r="OMP214" s="9"/>
      <c r="OMQ214" s="9"/>
      <c r="OMR214" s="9"/>
      <c r="OMS214" s="9"/>
      <c r="OMT214" s="9"/>
      <c r="OMU214" s="9"/>
      <c r="OMV214" s="9"/>
      <c r="OMW214" s="9"/>
      <c r="OMX214" s="9"/>
      <c r="OMY214" s="9"/>
      <c r="OMZ214" s="9"/>
      <c r="ONA214" s="9"/>
      <c r="ONB214" s="9"/>
      <c r="ONC214" s="9"/>
      <c r="OND214" s="9"/>
      <c r="ONE214" s="9"/>
      <c r="ONF214" s="9"/>
      <c r="ONG214" s="9"/>
      <c r="ONH214" s="9"/>
      <c r="ONI214" s="9"/>
      <c r="ONJ214" s="9"/>
      <c r="ONK214" s="9"/>
      <c r="ONL214" s="9"/>
      <c r="ONM214" s="9"/>
      <c r="ONN214" s="9"/>
      <c r="ONO214" s="9"/>
      <c r="ONP214" s="9"/>
      <c r="ONQ214" s="9"/>
      <c r="ONR214" s="9"/>
      <c r="ONS214" s="9"/>
      <c r="ONT214" s="9"/>
      <c r="ONU214" s="9"/>
      <c r="ONV214" s="9"/>
      <c r="ONW214" s="9"/>
      <c r="ONX214" s="9"/>
      <c r="ONY214" s="9"/>
      <c r="ONZ214" s="9"/>
      <c r="OOA214" s="9"/>
      <c r="OOB214" s="9"/>
      <c r="OOC214" s="9"/>
      <c r="OOD214" s="9"/>
      <c r="OOE214" s="9"/>
      <c r="OOF214" s="9"/>
      <c r="OOG214" s="9"/>
      <c r="OOH214" s="9"/>
      <c r="OOI214" s="9"/>
      <c r="OOJ214" s="9"/>
      <c r="OOK214" s="9"/>
      <c r="OOL214" s="9"/>
      <c r="OOM214" s="9"/>
      <c r="OON214" s="9"/>
      <c r="OOO214" s="9"/>
      <c r="OOP214" s="9"/>
      <c r="OOQ214" s="9"/>
      <c r="OOR214" s="9"/>
      <c r="OOS214" s="9"/>
      <c r="OOT214" s="9"/>
      <c r="OOU214" s="9"/>
      <c r="OOV214" s="9"/>
      <c r="OOW214" s="9"/>
      <c r="OOX214" s="9"/>
      <c r="OOY214" s="9"/>
      <c r="OOZ214" s="9"/>
      <c r="OPA214" s="9"/>
      <c r="OPB214" s="9"/>
      <c r="OPC214" s="9"/>
      <c r="OPD214" s="9"/>
      <c r="OPE214" s="9"/>
      <c r="OPF214" s="9"/>
      <c r="OPG214" s="9"/>
      <c r="OPH214" s="9"/>
      <c r="OPI214" s="9"/>
      <c r="OPJ214" s="9"/>
      <c r="OPK214" s="9"/>
      <c r="OPL214" s="9"/>
      <c r="OPM214" s="9"/>
      <c r="OPN214" s="9"/>
      <c r="OPO214" s="9"/>
      <c r="OPP214" s="9"/>
      <c r="OPQ214" s="9"/>
      <c r="OPR214" s="9"/>
      <c r="OPS214" s="9"/>
      <c r="OPT214" s="9"/>
      <c r="OPU214" s="9"/>
      <c r="OPV214" s="9"/>
      <c r="OPW214" s="9"/>
      <c r="OPX214" s="9"/>
      <c r="OPY214" s="9"/>
      <c r="OPZ214" s="9"/>
      <c r="OQA214" s="9"/>
      <c r="OQB214" s="9"/>
      <c r="OQC214" s="9"/>
      <c r="OQD214" s="9"/>
      <c r="OQE214" s="9"/>
      <c r="OQF214" s="9"/>
      <c r="OQG214" s="9"/>
      <c r="OQH214" s="9"/>
      <c r="OQI214" s="9"/>
      <c r="OQJ214" s="9"/>
      <c r="OQK214" s="9"/>
      <c r="OQL214" s="9"/>
      <c r="OQM214" s="9"/>
      <c r="OQN214" s="9"/>
      <c r="OQO214" s="9"/>
      <c r="OQP214" s="9"/>
      <c r="OQQ214" s="9"/>
      <c r="OQR214" s="9"/>
      <c r="OQS214" s="9"/>
      <c r="OQT214" s="9"/>
      <c r="OQU214" s="9"/>
      <c r="OQV214" s="9"/>
      <c r="OQW214" s="9"/>
      <c r="OQX214" s="9"/>
      <c r="OQY214" s="9"/>
      <c r="OQZ214" s="9"/>
      <c r="ORA214" s="9"/>
      <c r="ORB214" s="9"/>
      <c r="ORC214" s="9"/>
      <c r="ORD214" s="9"/>
      <c r="ORE214" s="9"/>
      <c r="ORF214" s="9"/>
      <c r="ORG214" s="9"/>
      <c r="ORH214" s="9"/>
      <c r="ORI214" s="9"/>
      <c r="ORJ214" s="9"/>
      <c r="ORK214" s="9"/>
      <c r="ORL214" s="9"/>
      <c r="ORM214" s="9"/>
      <c r="ORN214" s="9"/>
      <c r="ORO214" s="9"/>
      <c r="ORP214" s="9"/>
      <c r="ORQ214" s="9"/>
      <c r="ORR214" s="9"/>
      <c r="ORS214" s="9"/>
      <c r="ORT214" s="9"/>
      <c r="ORU214" s="9"/>
      <c r="ORV214" s="9"/>
      <c r="ORW214" s="9"/>
      <c r="ORX214" s="9"/>
      <c r="ORY214" s="9"/>
      <c r="ORZ214" s="9"/>
      <c r="OSA214" s="9"/>
      <c r="OSB214" s="9"/>
      <c r="OSC214" s="9"/>
      <c r="OSD214" s="9"/>
      <c r="OSE214" s="9"/>
      <c r="OSF214" s="9"/>
      <c r="OSG214" s="9"/>
      <c r="OSH214" s="9"/>
      <c r="OSI214" s="9"/>
      <c r="OSJ214" s="9"/>
      <c r="OSK214" s="9"/>
      <c r="OSL214" s="9"/>
      <c r="OSM214" s="9"/>
      <c r="OSN214" s="9"/>
      <c r="OSO214" s="9"/>
      <c r="OSP214" s="9"/>
      <c r="OSQ214" s="9"/>
      <c r="OSR214" s="9"/>
      <c r="OSS214" s="9"/>
      <c r="OST214" s="9"/>
      <c r="OSU214" s="9"/>
      <c r="OSV214" s="9"/>
      <c r="OSW214" s="9"/>
      <c r="OSX214" s="9"/>
      <c r="OSY214" s="9"/>
      <c r="OSZ214" s="9"/>
      <c r="OTA214" s="9"/>
      <c r="OTB214" s="9"/>
      <c r="OTC214" s="9"/>
      <c r="OTD214" s="9"/>
      <c r="OTE214" s="9"/>
      <c r="OTF214" s="9"/>
      <c r="OTG214" s="9"/>
      <c r="OTH214" s="9"/>
      <c r="OTI214" s="9"/>
      <c r="OTJ214" s="9"/>
      <c r="OTK214" s="9"/>
      <c r="OTL214" s="9"/>
      <c r="OTM214" s="9"/>
      <c r="OTN214" s="9"/>
      <c r="OTO214" s="9"/>
      <c r="OTP214" s="9"/>
      <c r="OTQ214" s="9"/>
      <c r="OTR214" s="9"/>
      <c r="OTS214" s="9"/>
      <c r="OTT214" s="9"/>
      <c r="OTU214" s="9"/>
      <c r="OTV214" s="9"/>
      <c r="OTW214" s="9"/>
      <c r="OTX214" s="9"/>
      <c r="OTY214" s="9"/>
      <c r="OTZ214" s="9"/>
      <c r="OUA214" s="9"/>
      <c r="OUB214" s="9"/>
      <c r="OUC214" s="9"/>
      <c r="OUD214" s="9"/>
      <c r="OUE214" s="9"/>
      <c r="OUF214" s="9"/>
      <c r="OUG214" s="9"/>
      <c r="OUH214" s="9"/>
      <c r="OUI214" s="9"/>
      <c r="OUJ214" s="9"/>
      <c r="OUK214" s="9"/>
      <c r="OUL214" s="9"/>
      <c r="OUM214" s="9"/>
      <c r="OUN214" s="9"/>
      <c r="OUO214" s="9"/>
      <c r="OUP214" s="9"/>
      <c r="OUQ214" s="9"/>
      <c r="OUR214" s="9"/>
      <c r="OUS214" s="9"/>
      <c r="OUT214" s="9"/>
      <c r="OUU214" s="9"/>
      <c r="OUV214" s="9"/>
      <c r="OUW214" s="9"/>
      <c r="OUX214" s="9"/>
      <c r="OUY214" s="9"/>
      <c r="OUZ214" s="9"/>
      <c r="OVA214" s="9"/>
      <c r="OVB214" s="9"/>
      <c r="OVC214" s="9"/>
      <c r="OVD214" s="9"/>
      <c r="OVE214" s="9"/>
      <c r="OVF214" s="9"/>
      <c r="OVG214" s="9"/>
      <c r="OVH214" s="9"/>
      <c r="OVI214" s="9"/>
      <c r="OVJ214" s="9"/>
      <c r="OVK214" s="9"/>
      <c r="OVL214" s="9"/>
      <c r="OVM214" s="9"/>
      <c r="OVN214" s="9"/>
      <c r="OVO214" s="9"/>
      <c r="OVP214" s="9"/>
      <c r="OVQ214" s="9"/>
      <c r="OVR214" s="9"/>
      <c r="OVS214" s="9"/>
      <c r="OVT214" s="9"/>
      <c r="OVU214" s="9"/>
      <c r="OVV214" s="9"/>
      <c r="OVW214" s="9"/>
      <c r="OVX214" s="9"/>
      <c r="OVY214" s="9"/>
      <c r="OVZ214" s="9"/>
      <c r="OWA214" s="9"/>
      <c r="OWB214" s="9"/>
      <c r="OWC214" s="9"/>
      <c r="OWD214" s="9"/>
      <c r="OWE214" s="9"/>
      <c r="OWF214" s="9"/>
      <c r="OWG214" s="9"/>
      <c r="OWH214" s="9"/>
      <c r="OWI214" s="9"/>
      <c r="OWJ214" s="9"/>
      <c r="OWK214" s="9"/>
      <c r="OWL214" s="9"/>
      <c r="OWM214" s="9"/>
      <c r="OWN214" s="9"/>
      <c r="OWO214" s="9"/>
      <c r="OWP214" s="9"/>
      <c r="OWQ214" s="9"/>
      <c r="OWR214" s="9"/>
      <c r="OWS214" s="9"/>
      <c r="OWT214" s="9"/>
      <c r="OWU214" s="9"/>
      <c r="OWV214" s="9"/>
      <c r="OWW214" s="9"/>
      <c r="OWX214" s="9"/>
      <c r="OWY214" s="9"/>
      <c r="OWZ214" s="9"/>
      <c r="OXA214" s="9"/>
      <c r="OXB214" s="9"/>
      <c r="OXC214" s="9"/>
      <c r="OXD214" s="9"/>
      <c r="OXE214" s="9"/>
      <c r="OXF214" s="9"/>
      <c r="OXG214" s="9"/>
      <c r="OXH214" s="9"/>
      <c r="OXI214" s="9"/>
      <c r="OXJ214" s="9"/>
      <c r="OXK214" s="9"/>
      <c r="OXL214" s="9"/>
      <c r="OXM214" s="9"/>
      <c r="OXN214" s="9"/>
      <c r="OXO214" s="9"/>
      <c r="OXP214" s="9"/>
      <c r="OXQ214" s="9"/>
      <c r="OXR214" s="9"/>
      <c r="OXS214" s="9"/>
      <c r="OXT214" s="9"/>
      <c r="OXU214" s="9"/>
      <c r="OXV214" s="9"/>
      <c r="OXW214" s="9"/>
      <c r="OXX214" s="9"/>
      <c r="OXY214" s="9"/>
      <c r="OXZ214" s="9"/>
      <c r="OYA214" s="9"/>
      <c r="OYB214" s="9"/>
      <c r="OYC214" s="9"/>
      <c r="OYD214" s="9"/>
      <c r="OYE214" s="9"/>
      <c r="OYF214" s="9"/>
      <c r="OYG214" s="9"/>
      <c r="OYH214" s="9"/>
      <c r="OYI214" s="9"/>
      <c r="OYJ214" s="9"/>
      <c r="OYK214" s="9"/>
      <c r="OYL214" s="9"/>
      <c r="OYM214" s="9"/>
      <c r="OYN214" s="9"/>
      <c r="OYO214" s="9"/>
      <c r="OYP214" s="9"/>
      <c r="OYQ214" s="9"/>
      <c r="OYR214" s="9"/>
      <c r="OYS214" s="9"/>
      <c r="OYT214" s="9"/>
      <c r="OYU214" s="9"/>
      <c r="OYV214" s="9"/>
      <c r="OYW214" s="9"/>
      <c r="OYX214" s="9"/>
      <c r="OYY214" s="9"/>
      <c r="OYZ214" s="9"/>
      <c r="OZA214" s="9"/>
      <c r="OZB214" s="9"/>
      <c r="OZC214" s="9"/>
      <c r="OZD214" s="9"/>
      <c r="OZE214" s="9"/>
      <c r="OZF214" s="9"/>
      <c r="OZG214" s="9"/>
      <c r="OZH214" s="9"/>
      <c r="OZI214" s="9"/>
      <c r="OZJ214" s="9"/>
      <c r="OZK214" s="9"/>
      <c r="OZL214" s="9"/>
      <c r="OZM214" s="9"/>
      <c r="OZN214" s="9"/>
      <c r="OZO214" s="9"/>
      <c r="OZP214" s="9"/>
      <c r="OZQ214" s="9"/>
      <c r="OZR214" s="9"/>
      <c r="OZS214" s="9"/>
      <c r="OZT214" s="9"/>
      <c r="OZU214" s="9"/>
      <c r="OZV214" s="9"/>
      <c r="OZW214" s="9"/>
      <c r="OZX214" s="9"/>
      <c r="OZY214" s="9"/>
      <c r="OZZ214" s="9"/>
      <c r="PAA214" s="9"/>
      <c r="PAB214" s="9"/>
      <c r="PAC214" s="9"/>
      <c r="PAD214" s="9"/>
      <c r="PAE214" s="9"/>
      <c r="PAF214" s="9"/>
      <c r="PAG214" s="9"/>
      <c r="PAH214" s="9"/>
      <c r="PAI214" s="9"/>
      <c r="PAJ214" s="9"/>
      <c r="PAK214" s="9"/>
      <c r="PAL214" s="9"/>
      <c r="PAM214" s="9"/>
      <c r="PAN214" s="9"/>
      <c r="PAO214" s="9"/>
      <c r="PAP214" s="9"/>
      <c r="PAQ214" s="9"/>
      <c r="PAR214" s="9"/>
      <c r="PAS214" s="9"/>
      <c r="PAT214" s="9"/>
      <c r="PAU214" s="9"/>
      <c r="PAV214" s="9"/>
      <c r="PAW214" s="9"/>
      <c r="PAX214" s="9"/>
      <c r="PAY214" s="9"/>
      <c r="PAZ214" s="9"/>
      <c r="PBA214" s="9"/>
      <c r="PBB214" s="9"/>
      <c r="PBC214" s="9"/>
      <c r="PBD214" s="9"/>
      <c r="PBE214" s="9"/>
      <c r="PBF214" s="9"/>
      <c r="PBG214" s="9"/>
      <c r="PBH214" s="9"/>
      <c r="PBI214" s="9"/>
      <c r="PBJ214" s="9"/>
      <c r="PBK214" s="9"/>
      <c r="PBL214" s="9"/>
      <c r="PBM214" s="9"/>
      <c r="PBN214" s="9"/>
      <c r="PBO214" s="9"/>
      <c r="PBP214" s="9"/>
      <c r="PBQ214" s="9"/>
      <c r="PBR214" s="9"/>
      <c r="PBS214" s="9"/>
      <c r="PBT214" s="9"/>
      <c r="PBU214" s="9"/>
      <c r="PBV214" s="9"/>
      <c r="PBW214" s="9"/>
      <c r="PBX214" s="9"/>
      <c r="PBY214" s="9"/>
      <c r="PBZ214" s="9"/>
      <c r="PCA214" s="9"/>
      <c r="PCB214" s="9"/>
      <c r="PCC214" s="9"/>
      <c r="PCD214" s="9"/>
      <c r="PCE214" s="9"/>
      <c r="PCF214" s="9"/>
      <c r="PCG214" s="9"/>
      <c r="PCH214" s="9"/>
      <c r="PCI214" s="9"/>
      <c r="PCJ214" s="9"/>
      <c r="PCK214" s="9"/>
      <c r="PCL214" s="9"/>
      <c r="PCM214" s="9"/>
      <c r="PCN214" s="9"/>
      <c r="PCO214" s="9"/>
      <c r="PCP214" s="9"/>
      <c r="PCQ214" s="9"/>
      <c r="PCR214" s="9"/>
      <c r="PCS214" s="9"/>
      <c r="PCT214" s="9"/>
      <c r="PCU214" s="9"/>
      <c r="PCV214" s="9"/>
      <c r="PCW214" s="9"/>
      <c r="PCX214" s="9"/>
      <c r="PCY214" s="9"/>
      <c r="PCZ214" s="9"/>
      <c r="PDA214" s="9"/>
      <c r="PDB214" s="9"/>
      <c r="PDC214" s="9"/>
      <c r="PDD214" s="9"/>
      <c r="PDE214" s="9"/>
      <c r="PDF214" s="9"/>
      <c r="PDG214" s="9"/>
      <c r="PDH214" s="9"/>
      <c r="PDI214" s="9"/>
      <c r="PDJ214" s="9"/>
      <c r="PDK214" s="9"/>
      <c r="PDL214" s="9"/>
      <c r="PDM214" s="9"/>
      <c r="PDN214" s="9"/>
      <c r="PDO214" s="9"/>
      <c r="PDP214" s="9"/>
      <c r="PDQ214" s="9"/>
      <c r="PDR214" s="9"/>
      <c r="PDS214" s="9"/>
      <c r="PDT214" s="9"/>
      <c r="PDU214" s="9"/>
      <c r="PDV214" s="9"/>
      <c r="PDW214" s="9"/>
      <c r="PDX214" s="9"/>
      <c r="PDY214" s="9"/>
      <c r="PDZ214" s="9"/>
      <c r="PEA214" s="9"/>
      <c r="PEB214" s="9"/>
      <c r="PEC214" s="9"/>
      <c r="PED214" s="9"/>
      <c r="PEE214" s="9"/>
      <c r="PEF214" s="9"/>
      <c r="PEG214" s="9"/>
      <c r="PEH214" s="9"/>
      <c r="PEI214" s="9"/>
      <c r="PEJ214" s="9"/>
      <c r="PEK214" s="9"/>
      <c r="PEL214" s="9"/>
      <c r="PEM214" s="9"/>
      <c r="PEN214" s="9"/>
      <c r="PEO214" s="9"/>
      <c r="PEP214" s="9"/>
      <c r="PEQ214" s="9"/>
      <c r="PER214" s="9"/>
      <c r="PES214" s="9"/>
      <c r="PET214" s="9"/>
      <c r="PEU214" s="9"/>
      <c r="PEV214" s="9"/>
      <c r="PEW214" s="9"/>
      <c r="PEX214" s="9"/>
      <c r="PEY214" s="9"/>
      <c r="PEZ214" s="9"/>
      <c r="PFA214" s="9"/>
      <c r="PFB214" s="9"/>
      <c r="PFC214" s="9"/>
      <c r="PFD214" s="9"/>
      <c r="PFE214" s="9"/>
      <c r="PFF214" s="9"/>
      <c r="PFG214" s="9"/>
      <c r="PFH214" s="9"/>
      <c r="PFI214" s="9"/>
      <c r="PFJ214" s="9"/>
      <c r="PFK214" s="9"/>
      <c r="PFL214" s="9"/>
      <c r="PFM214" s="9"/>
      <c r="PFN214" s="9"/>
      <c r="PFO214" s="9"/>
      <c r="PFP214" s="9"/>
      <c r="PFQ214" s="9"/>
      <c r="PFR214" s="9"/>
      <c r="PFS214" s="9"/>
      <c r="PFT214" s="9"/>
      <c r="PFU214" s="9"/>
      <c r="PFV214" s="9"/>
      <c r="PFW214" s="9"/>
      <c r="PFX214" s="9"/>
      <c r="PFY214" s="9"/>
      <c r="PFZ214" s="9"/>
      <c r="PGA214" s="9"/>
      <c r="PGB214" s="9"/>
      <c r="PGC214" s="9"/>
      <c r="PGD214" s="9"/>
      <c r="PGE214" s="9"/>
      <c r="PGF214" s="9"/>
      <c r="PGG214" s="9"/>
      <c r="PGH214" s="9"/>
      <c r="PGI214" s="9"/>
      <c r="PGJ214" s="9"/>
      <c r="PGK214" s="9"/>
      <c r="PGL214" s="9"/>
      <c r="PGM214" s="9"/>
      <c r="PGN214" s="9"/>
      <c r="PGO214" s="9"/>
      <c r="PGP214" s="9"/>
      <c r="PGQ214" s="9"/>
      <c r="PGR214" s="9"/>
      <c r="PGS214" s="9"/>
      <c r="PGT214" s="9"/>
      <c r="PGU214" s="9"/>
      <c r="PGV214" s="9"/>
      <c r="PGW214" s="9"/>
      <c r="PGX214" s="9"/>
      <c r="PGY214" s="9"/>
      <c r="PGZ214" s="9"/>
      <c r="PHA214" s="9"/>
      <c r="PHB214" s="9"/>
      <c r="PHC214" s="9"/>
      <c r="PHD214" s="9"/>
      <c r="PHE214" s="9"/>
      <c r="PHF214" s="9"/>
      <c r="PHG214" s="9"/>
      <c r="PHH214" s="9"/>
      <c r="PHI214" s="9"/>
      <c r="PHJ214" s="9"/>
      <c r="PHK214" s="9"/>
      <c r="PHL214" s="9"/>
      <c r="PHM214" s="9"/>
      <c r="PHN214" s="9"/>
      <c r="PHO214" s="9"/>
      <c r="PHP214" s="9"/>
      <c r="PHQ214" s="9"/>
      <c r="PHR214" s="9"/>
      <c r="PHS214" s="9"/>
      <c r="PHT214" s="9"/>
      <c r="PHU214" s="9"/>
      <c r="PHV214" s="9"/>
      <c r="PHW214" s="9"/>
      <c r="PHX214" s="9"/>
      <c r="PHY214" s="9"/>
      <c r="PHZ214" s="9"/>
      <c r="PIA214" s="9"/>
      <c r="PIB214" s="9"/>
      <c r="PIC214" s="9"/>
      <c r="PID214" s="9"/>
      <c r="PIE214" s="9"/>
      <c r="PIF214" s="9"/>
      <c r="PIG214" s="9"/>
      <c r="PIH214" s="9"/>
      <c r="PII214" s="9"/>
      <c r="PIJ214" s="9"/>
      <c r="PIK214" s="9"/>
      <c r="PIL214" s="9"/>
      <c r="PIM214" s="9"/>
      <c r="PIN214" s="9"/>
      <c r="PIO214" s="9"/>
      <c r="PIP214" s="9"/>
      <c r="PIQ214" s="9"/>
      <c r="PIR214" s="9"/>
      <c r="PIS214" s="9"/>
      <c r="PIT214" s="9"/>
      <c r="PIU214" s="9"/>
      <c r="PIV214" s="9"/>
      <c r="PIW214" s="9"/>
      <c r="PIX214" s="9"/>
      <c r="PIY214" s="9"/>
      <c r="PIZ214" s="9"/>
      <c r="PJA214" s="9"/>
      <c r="PJB214" s="9"/>
      <c r="PJC214" s="9"/>
      <c r="PJD214" s="9"/>
      <c r="PJE214" s="9"/>
      <c r="PJF214" s="9"/>
      <c r="PJG214" s="9"/>
      <c r="PJH214" s="9"/>
      <c r="PJI214" s="9"/>
      <c r="PJJ214" s="9"/>
      <c r="PJK214" s="9"/>
      <c r="PJL214" s="9"/>
      <c r="PJM214" s="9"/>
      <c r="PJN214" s="9"/>
      <c r="PJO214" s="9"/>
      <c r="PJP214" s="9"/>
      <c r="PJQ214" s="9"/>
      <c r="PJR214" s="9"/>
      <c r="PJS214" s="9"/>
      <c r="PJT214" s="9"/>
      <c r="PJU214" s="9"/>
      <c r="PJV214" s="9"/>
      <c r="PJW214" s="9"/>
      <c r="PJX214" s="9"/>
      <c r="PJY214" s="9"/>
      <c r="PJZ214" s="9"/>
      <c r="PKA214" s="9"/>
      <c r="PKB214" s="9"/>
      <c r="PKC214" s="9"/>
      <c r="PKD214" s="9"/>
      <c r="PKE214" s="9"/>
      <c r="PKF214" s="9"/>
      <c r="PKG214" s="9"/>
      <c r="PKH214" s="9"/>
      <c r="PKI214" s="9"/>
      <c r="PKJ214" s="9"/>
      <c r="PKK214" s="9"/>
      <c r="PKL214" s="9"/>
      <c r="PKM214" s="9"/>
      <c r="PKN214" s="9"/>
      <c r="PKO214" s="9"/>
      <c r="PKP214" s="9"/>
      <c r="PKQ214" s="9"/>
      <c r="PKR214" s="9"/>
      <c r="PKS214" s="9"/>
      <c r="PKT214" s="9"/>
      <c r="PKU214" s="9"/>
      <c r="PKV214" s="9"/>
      <c r="PKW214" s="9"/>
      <c r="PKX214" s="9"/>
      <c r="PKY214" s="9"/>
      <c r="PKZ214" s="9"/>
      <c r="PLA214" s="9"/>
      <c r="PLB214" s="9"/>
      <c r="PLC214" s="9"/>
      <c r="PLD214" s="9"/>
      <c r="PLE214" s="9"/>
      <c r="PLF214" s="9"/>
      <c r="PLG214" s="9"/>
      <c r="PLH214" s="9"/>
      <c r="PLI214" s="9"/>
      <c r="PLJ214" s="9"/>
      <c r="PLK214" s="9"/>
      <c r="PLL214" s="9"/>
      <c r="PLM214" s="9"/>
      <c r="PLN214" s="9"/>
      <c r="PLO214" s="9"/>
      <c r="PLP214" s="9"/>
      <c r="PLQ214" s="9"/>
      <c r="PLR214" s="9"/>
      <c r="PLS214" s="9"/>
      <c r="PLT214" s="9"/>
      <c r="PLU214" s="9"/>
      <c r="PLV214" s="9"/>
      <c r="PLW214" s="9"/>
      <c r="PLX214" s="9"/>
      <c r="PLY214" s="9"/>
      <c r="PLZ214" s="9"/>
      <c r="PMA214" s="9"/>
      <c r="PMB214" s="9"/>
      <c r="PMC214" s="9"/>
      <c r="PMD214" s="9"/>
      <c r="PME214" s="9"/>
      <c r="PMF214" s="9"/>
      <c r="PMG214" s="9"/>
      <c r="PMH214" s="9"/>
      <c r="PMI214" s="9"/>
      <c r="PMJ214" s="9"/>
      <c r="PMK214" s="9"/>
      <c r="PML214" s="9"/>
      <c r="PMM214" s="9"/>
      <c r="PMN214" s="9"/>
      <c r="PMO214" s="9"/>
      <c r="PMP214" s="9"/>
      <c r="PMQ214" s="9"/>
      <c r="PMR214" s="9"/>
      <c r="PMS214" s="9"/>
      <c r="PMT214" s="9"/>
      <c r="PMU214" s="9"/>
      <c r="PMV214" s="9"/>
      <c r="PMW214" s="9"/>
      <c r="PMX214" s="9"/>
      <c r="PMY214" s="9"/>
      <c r="PMZ214" s="9"/>
      <c r="PNA214" s="9"/>
      <c r="PNB214" s="9"/>
      <c r="PNC214" s="9"/>
      <c r="PND214" s="9"/>
      <c r="PNE214" s="9"/>
      <c r="PNF214" s="9"/>
      <c r="PNG214" s="9"/>
      <c r="PNH214" s="9"/>
      <c r="PNI214" s="9"/>
      <c r="PNJ214" s="9"/>
      <c r="PNK214" s="9"/>
      <c r="PNL214" s="9"/>
      <c r="PNM214" s="9"/>
      <c r="PNN214" s="9"/>
      <c r="PNO214" s="9"/>
      <c r="PNP214" s="9"/>
      <c r="PNQ214" s="9"/>
      <c r="PNR214" s="9"/>
      <c r="PNS214" s="9"/>
      <c r="PNT214" s="9"/>
      <c r="PNU214" s="9"/>
      <c r="PNV214" s="9"/>
      <c r="PNW214" s="9"/>
      <c r="PNX214" s="9"/>
      <c r="PNY214" s="9"/>
      <c r="PNZ214" s="9"/>
      <c r="POA214" s="9"/>
      <c r="POB214" s="9"/>
      <c r="POC214" s="9"/>
      <c r="POD214" s="9"/>
      <c r="POE214" s="9"/>
      <c r="POF214" s="9"/>
      <c r="POG214" s="9"/>
      <c r="POH214" s="9"/>
      <c r="POI214" s="9"/>
      <c r="POJ214" s="9"/>
      <c r="POK214" s="9"/>
      <c r="POL214" s="9"/>
      <c r="POM214" s="9"/>
      <c r="PON214" s="9"/>
      <c r="POO214" s="9"/>
      <c r="POP214" s="9"/>
      <c r="POQ214" s="9"/>
      <c r="POR214" s="9"/>
      <c r="POS214" s="9"/>
      <c r="POT214" s="9"/>
      <c r="POU214" s="9"/>
      <c r="POV214" s="9"/>
      <c r="POW214" s="9"/>
      <c r="POX214" s="9"/>
      <c r="POY214" s="9"/>
      <c r="POZ214" s="9"/>
      <c r="PPA214" s="9"/>
      <c r="PPB214" s="9"/>
      <c r="PPC214" s="9"/>
      <c r="PPD214" s="9"/>
      <c r="PPE214" s="9"/>
      <c r="PPF214" s="9"/>
      <c r="PPG214" s="9"/>
      <c r="PPH214" s="9"/>
      <c r="PPI214" s="9"/>
      <c r="PPJ214" s="9"/>
      <c r="PPK214" s="9"/>
      <c r="PPL214" s="9"/>
      <c r="PPM214" s="9"/>
      <c r="PPN214" s="9"/>
      <c r="PPO214" s="9"/>
      <c r="PPP214" s="9"/>
      <c r="PPQ214" s="9"/>
      <c r="PPR214" s="9"/>
      <c r="PPS214" s="9"/>
      <c r="PPT214" s="9"/>
      <c r="PPU214" s="9"/>
      <c r="PPV214" s="9"/>
      <c r="PPW214" s="9"/>
      <c r="PPX214" s="9"/>
      <c r="PPY214" s="9"/>
      <c r="PPZ214" s="9"/>
      <c r="PQA214" s="9"/>
      <c r="PQB214" s="9"/>
      <c r="PQC214" s="9"/>
      <c r="PQD214" s="9"/>
      <c r="PQE214" s="9"/>
      <c r="PQF214" s="9"/>
      <c r="PQG214" s="9"/>
      <c r="PQH214" s="9"/>
      <c r="PQI214" s="9"/>
      <c r="PQJ214" s="9"/>
      <c r="PQK214" s="9"/>
      <c r="PQL214" s="9"/>
      <c r="PQM214" s="9"/>
      <c r="PQN214" s="9"/>
      <c r="PQO214" s="9"/>
      <c r="PQP214" s="9"/>
      <c r="PQQ214" s="9"/>
      <c r="PQR214" s="9"/>
      <c r="PQS214" s="9"/>
      <c r="PQT214" s="9"/>
      <c r="PQU214" s="9"/>
      <c r="PQV214" s="9"/>
      <c r="PQW214" s="9"/>
      <c r="PQX214" s="9"/>
      <c r="PQY214" s="9"/>
      <c r="PQZ214" s="9"/>
      <c r="PRA214" s="9"/>
      <c r="PRB214" s="9"/>
      <c r="PRC214" s="9"/>
      <c r="PRD214" s="9"/>
      <c r="PRE214" s="9"/>
      <c r="PRF214" s="9"/>
      <c r="PRG214" s="9"/>
      <c r="PRH214" s="9"/>
      <c r="PRI214" s="9"/>
      <c r="PRJ214" s="9"/>
      <c r="PRK214" s="9"/>
      <c r="PRL214" s="9"/>
      <c r="PRM214" s="9"/>
      <c r="PRN214" s="9"/>
      <c r="PRO214" s="9"/>
      <c r="PRP214" s="9"/>
      <c r="PRQ214" s="9"/>
      <c r="PRR214" s="9"/>
      <c r="PRS214" s="9"/>
      <c r="PRT214" s="9"/>
      <c r="PRU214" s="9"/>
      <c r="PRV214" s="9"/>
      <c r="PRW214" s="9"/>
      <c r="PRX214" s="9"/>
      <c r="PRY214" s="9"/>
      <c r="PRZ214" s="9"/>
      <c r="PSA214" s="9"/>
      <c r="PSB214" s="9"/>
      <c r="PSC214" s="9"/>
      <c r="PSD214" s="9"/>
      <c r="PSE214" s="9"/>
      <c r="PSF214" s="9"/>
      <c r="PSG214" s="9"/>
      <c r="PSH214" s="9"/>
      <c r="PSI214" s="9"/>
      <c r="PSJ214" s="9"/>
      <c r="PSK214" s="9"/>
      <c r="PSL214" s="9"/>
      <c r="PSM214" s="9"/>
      <c r="PSN214" s="9"/>
      <c r="PSO214" s="9"/>
      <c r="PSP214" s="9"/>
      <c r="PSQ214" s="9"/>
      <c r="PSR214" s="9"/>
      <c r="PSS214" s="9"/>
      <c r="PST214" s="9"/>
      <c r="PSU214" s="9"/>
      <c r="PSV214" s="9"/>
      <c r="PSW214" s="9"/>
      <c r="PSX214" s="9"/>
      <c r="PSY214" s="9"/>
      <c r="PSZ214" s="9"/>
      <c r="PTA214" s="9"/>
      <c r="PTB214" s="9"/>
      <c r="PTC214" s="9"/>
      <c r="PTD214" s="9"/>
      <c r="PTE214" s="9"/>
      <c r="PTF214" s="9"/>
      <c r="PTG214" s="9"/>
      <c r="PTH214" s="9"/>
      <c r="PTI214" s="9"/>
      <c r="PTJ214" s="9"/>
      <c r="PTK214" s="9"/>
      <c r="PTL214" s="9"/>
      <c r="PTM214" s="9"/>
      <c r="PTN214" s="9"/>
      <c r="PTO214" s="9"/>
      <c r="PTP214" s="9"/>
      <c r="PTQ214" s="9"/>
      <c r="PTR214" s="9"/>
      <c r="PTS214" s="9"/>
      <c r="PTT214" s="9"/>
      <c r="PTU214" s="9"/>
      <c r="PTV214" s="9"/>
      <c r="PTW214" s="9"/>
      <c r="PTX214" s="9"/>
      <c r="PTY214" s="9"/>
      <c r="PTZ214" s="9"/>
      <c r="PUA214" s="9"/>
      <c r="PUB214" s="9"/>
      <c r="PUC214" s="9"/>
      <c r="PUD214" s="9"/>
      <c r="PUE214" s="9"/>
      <c r="PUF214" s="9"/>
      <c r="PUG214" s="9"/>
      <c r="PUH214" s="9"/>
      <c r="PUI214" s="9"/>
      <c r="PUJ214" s="9"/>
      <c r="PUK214" s="9"/>
      <c r="PUL214" s="9"/>
      <c r="PUM214" s="9"/>
      <c r="PUN214" s="9"/>
      <c r="PUO214" s="9"/>
      <c r="PUP214" s="9"/>
      <c r="PUQ214" s="9"/>
      <c r="PUR214" s="9"/>
      <c r="PUS214" s="9"/>
      <c r="PUT214" s="9"/>
      <c r="PUU214" s="9"/>
      <c r="PUV214" s="9"/>
      <c r="PUW214" s="9"/>
      <c r="PUX214" s="9"/>
      <c r="PUY214" s="9"/>
      <c r="PUZ214" s="9"/>
      <c r="PVA214" s="9"/>
      <c r="PVB214" s="9"/>
      <c r="PVC214" s="9"/>
      <c r="PVD214" s="9"/>
      <c r="PVE214" s="9"/>
      <c r="PVF214" s="9"/>
      <c r="PVG214" s="9"/>
      <c r="PVH214" s="9"/>
      <c r="PVI214" s="9"/>
      <c r="PVJ214" s="9"/>
      <c r="PVK214" s="9"/>
      <c r="PVL214" s="9"/>
      <c r="PVM214" s="9"/>
      <c r="PVN214" s="9"/>
      <c r="PVO214" s="9"/>
      <c r="PVP214" s="9"/>
      <c r="PVQ214" s="9"/>
      <c r="PVR214" s="9"/>
      <c r="PVS214" s="9"/>
      <c r="PVT214" s="9"/>
      <c r="PVU214" s="9"/>
      <c r="PVV214" s="9"/>
      <c r="PVW214" s="9"/>
      <c r="PVX214" s="9"/>
      <c r="PVY214" s="9"/>
      <c r="PVZ214" s="9"/>
      <c r="PWA214" s="9"/>
      <c r="PWB214" s="9"/>
      <c r="PWC214" s="9"/>
      <c r="PWD214" s="9"/>
      <c r="PWE214" s="9"/>
      <c r="PWF214" s="9"/>
      <c r="PWG214" s="9"/>
      <c r="PWH214" s="9"/>
      <c r="PWI214" s="9"/>
      <c r="PWJ214" s="9"/>
      <c r="PWK214" s="9"/>
      <c r="PWL214" s="9"/>
      <c r="PWM214" s="9"/>
      <c r="PWN214" s="9"/>
      <c r="PWO214" s="9"/>
      <c r="PWP214" s="9"/>
      <c r="PWQ214" s="9"/>
      <c r="PWR214" s="9"/>
      <c r="PWS214" s="9"/>
      <c r="PWT214" s="9"/>
      <c r="PWU214" s="9"/>
      <c r="PWV214" s="9"/>
      <c r="PWW214" s="9"/>
      <c r="PWX214" s="9"/>
      <c r="PWY214" s="9"/>
      <c r="PWZ214" s="9"/>
      <c r="PXA214" s="9"/>
      <c r="PXB214" s="9"/>
      <c r="PXC214" s="9"/>
      <c r="PXD214" s="9"/>
      <c r="PXE214" s="9"/>
      <c r="PXF214" s="9"/>
      <c r="PXG214" s="9"/>
      <c r="PXH214" s="9"/>
      <c r="PXI214" s="9"/>
      <c r="PXJ214" s="9"/>
      <c r="PXK214" s="9"/>
      <c r="PXL214" s="9"/>
      <c r="PXM214" s="9"/>
      <c r="PXN214" s="9"/>
      <c r="PXO214" s="9"/>
      <c r="PXP214" s="9"/>
      <c r="PXQ214" s="9"/>
      <c r="PXR214" s="9"/>
      <c r="PXS214" s="9"/>
      <c r="PXT214" s="9"/>
      <c r="PXU214" s="9"/>
      <c r="PXV214" s="9"/>
      <c r="PXW214" s="9"/>
      <c r="PXX214" s="9"/>
      <c r="PXY214" s="9"/>
      <c r="PXZ214" s="9"/>
      <c r="PYA214" s="9"/>
      <c r="PYB214" s="9"/>
      <c r="PYC214" s="9"/>
      <c r="PYD214" s="9"/>
      <c r="PYE214" s="9"/>
      <c r="PYF214" s="9"/>
      <c r="PYG214" s="9"/>
      <c r="PYH214" s="9"/>
      <c r="PYI214" s="9"/>
      <c r="PYJ214" s="9"/>
      <c r="PYK214" s="9"/>
      <c r="PYL214" s="9"/>
      <c r="PYM214" s="9"/>
      <c r="PYN214" s="9"/>
      <c r="PYO214" s="9"/>
      <c r="PYP214" s="9"/>
      <c r="PYQ214" s="9"/>
      <c r="PYR214" s="9"/>
      <c r="PYS214" s="9"/>
      <c r="PYT214" s="9"/>
      <c r="PYU214" s="9"/>
      <c r="PYV214" s="9"/>
      <c r="PYW214" s="9"/>
      <c r="PYX214" s="9"/>
      <c r="PYY214" s="9"/>
      <c r="PYZ214" s="9"/>
      <c r="PZA214" s="9"/>
      <c r="PZB214" s="9"/>
      <c r="PZC214" s="9"/>
      <c r="PZD214" s="9"/>
      <c r="PZE214" s="9"/>
      <c r="PZF214" s="9"/>
      <c r="PZG214" s="9"/>
      <c r="PZH214" s="9"/>
      <c r="PZI214" s="9"/>
      <c r="PZJ214" s="9"/>
      <c r="PZK214" s="9"/>
      <c r="PZL214" s="9"/>
      <c r="PZM214" s="9"/>
      <c r="PZN214" s="9"/>
      <c r="PZO214" s="9"/>
      <c r="PZP214" s="9"/>
      <c r="PZQ214" s="9"/>
      <c r="PZR214" s="9"/>
      <c r="PZS214" s="9"/>
      <c r="PZT214" s="9"/>
      <c r="PZU214" s="9"/>
      <c r="PZV214" s="9"/>
      <c r="PZW214" s="9"/>
      <c r="PZX214" s="9"/>
      <c r="PZY214" s="9"/>
      <c r="PZZ214" s="9"/>
      <c r="QAA214" s="9"/>
      <c r="QAB214" s="9"/>
      <c r="QAC214" s="9"/>
      <c r="QAD214" s="9"/>
      <c r="QAE214" s="9"/>
      <c r="QAF214" s="9"/>
      <c r="QAG214" s="9"/>
      <c r="QAH214" s="9"/>
      <c r="QAI214" s="9"/>
      <c r="QAJ214" s="9"/>
      <c r="QAK214" s="9"/>
      <c r="QAL214" s="9"/>
      <c r="QAM214" s="9"/>
      <c r="QAN214" s="9"/>
      <c r="QAO214" s="9"/>
      <c r="QAP214" s="9"/>
      <c r="QAQ214" s="9"/>
      <c r="QAR214" s="9"/>
      <c r="QAS214" s="9"/>
      <c r="QAT214" s="9"/>
      <c r="QAU214" s="9"/>
      <c r="QAV214" s="9"/>
      <c r="QAW214" s="9"/>
      <c r="QAX214" s="9"/>
      <c r="QAY214" s="9"/>
      <c r="QAZ214" s="9"/>
      <c r="QBA214" s="9"/>
      <c r="QBB214" s="9"/>
      <c r="QBC214" s="9"/>
      <c r="QBD214" s="9"/>
      <c r="QBE214" s="9"/>
      <c r="QBF214" s="9"/>
      <c r="QBG214" s="9"/>
      <c r="QBH214" s="9"/>
      <c r="QBI214" s="9"/>
      <c r="QBJ214" s="9"/>
      <c r="QBK214" s="9"/>
      <c r="QBL214" s="9"/>
      <c r="QBM214" s="9"/>
      <c r="QBN214" s="9"/>
      <c r="QBO214" s="9"/>
      <c r="QBP214" s="9"/>
      <c r="QBQ214" s="9"/>
      <c r="QBR214" s="9"/>
      <c r="QBS214" s="9"/>
      <c r="QBT214" s="9"/>
      <c r="QBU214" s="9"/>
      <c r="QBV214" s="9"/>
      <c r="QBW214" s="9"/>
      <c r="QBX214" s="9"/>
      <c r="QBY214" s="9"/>
      <c r="QBZ214" s="9"/>
      <c r="QCA214" s="9"/>
      <c r="QCB214" s="9"/>
      <c r="QCC214" s="9"/>
      <c r="QCD214" s="9"/>
      <c r="QCE214" s="9"/>
      <c r="QCF214" s="9"/>
      <c r="QCG214" s="9"/>
      <c r="QCH214" s="9"/>
      <c r="QCI214" s="9"/>
      <c r="QCJ214" s="9"/>
      <c r="QCK214" s="9"/>
      <c r="QCL214" s="9"/>
      <c r="QCM214" s="9"/>
      <c r="QCN214" s="9"/>
      <c r="QCO214" s="9"/>
      <c r="QCP214" s="9"/>
      <c r="QCQ214" s="9"/>
      <c r="QCR214" s="9"/>
      <c r="QCS214" s="9"/>
      <c r="QCT214" s="9"/>
      <c r="QCU214" s="9"/>
      <c r="QCV214" s="9"/>
      <c r="QCW214" s="9"/>
      <c r="QCX214" s="9"/>
      <c r="QCY214" s="9"/>
      <c r="QCZ214" s="9"/>
      <c r="QDA214" s="9"/>
      <c r="QDB214" s="9"/>
      <c r="QDC214" s="9"/>
      <c r="QDD214" s="9"/>
      <c r="QDE214" s="9"/>
      <c r="QDF214" s="9"/>
      <c r="QDG214" s="9"/>
      <c r="QDH214" s="9"/>
      <c r="QDI214" s="9"/>
      <c r="QDJ214" s="9"/>
      <c r="QDK214" s="9"/>
      <c r="QDL214" s="9"/>
      <c r="QDM214" s="9"/>
      <c r="QDN214" s="9"/>
      <c r="QDO214" s="9"/>
      <c r="QDP214" s="9"/>
      <c r="QDQ214" s="9"/>
      <c r="QDR214" s="9"/>
      <c r="QDS214" s="9"/>
      <c r="QDT214" s="9"/>
      <c r="QDU214" s="9"/>
      <c r="QDV214" s="9"/>
      <c r="QDW214" s="9"/>
      <c r="QDX214" s="9"/>
      <c r="QDY214" s="9"/>
      <c r="QDZ214" s="9"/>
      <c r="QEA214" s="9"/>
      <c r="QEB214" s="9"/>
      <c r="QEC214" s="9"/>
      <c r="QED214" s="9"/>
      <c r="QEE214" s="9"/>
      <c r="QEF214" s="9"/>
      <c r="QEG214" s="9"/>
      <c r="QEH214" s="9"/>
      <c r="QEI214" s="9"/>
      <c r="QEJ214" s="9"/>
      <c r="QEK214" s="9"/>
      <c r="QEL214" s="9"/>
      <c r="QEM214" s="9"/>
      <c r="QEN214" s="9"/>
      <c r="QEO214" s="9"/>
      <c r="QEP214" s="9"/>
      <c r="QEQ214" s="9"/>
      <c r="QER214" s="9"/>
      <c r="QES214" s="9"/>
      <c r="QET214" s="9"/>
      <c r="QEU214" s="9"/>
      <c r="QEV214" s="9"/>
      <c r="QEW214" s="9"/>
      <c r="QEX214" s="9"/>
      <c r="QEY214" s="9"/>
      <c r="QEZ214" s="9"/>
      <c r="QFA214" s="9"/>
      <c r="QFB214" s="9"/>
      <c r="QFC214" s="9"/>
      <c r="QFD214" s="9"/>
      <c r="QFE214" s="9"/>
      <c r="QFF214" s="9"/>
      <c r="QFG214" s="9"/>
      <c r="QFH214" s="9"/>
      <c r="QFI214" s="9"/>
      <c r="QFJ214" s="9"/>
      <c r="QFK214" s="9"/>
      <c r="QFL214" s="9"/>
      <c r="QFM214" s="9"/>
      <c r="QFN214" s="9"/>
      <c r="QFO214" s="9"/>
      <c r="QFP214" s="9"/>
      <c r="QFQ214" s="9"/>
      <c r="QFR214" s="9"/>
      <c r="QFS214" s="9"/>
      <c r="QFT214" s="9"/>
      <c r="QFU214" s="9"/>
      <c r="QFV214" s="9"/>
      <c r="QFW214" s="9"/>
      <c r="QFX214" s="9"/>
      <c r="QFY214" s="9"/>
      <c r="QFZ214" s="9"/>
      <c r="QGA214" s="9"/>
      <c r="QGB214" s="9"/>
      <c r="QGC214" s="9"/>
      <c r="QGD214" s="9"/>
      <c r="QGE214" s="9"/>
      <c r="QGF214" s="9"/>
      <c r="QGG214" s="9"/>
      <c r="QGH214" s="9"/>
      <c r="QGI214" s="9"/>
      <c r="QGJ214" s="9"/>
      <c r="QGK214" s="9"/>
      <c r="QGL214" s="9"/>
      <c r="QGM214" s="9"/>
      <c r="QGN214" s="9"/>
      <c r="QGO214" s="9"/>
      <c r="QGP214" s="9"/>
      <c r="QGQ214" s="9"/>
      <c r="QGR214" s="9"/>
      <c r="QGS214" s="9"/>
      <c r="QGT214" s="9"/>
      <c r="QGU214" s="9"/>
      <c r="QGV214" s="9"/>
      <c r="QGW214" s="9"/>
      <c r="QGX214" s="9"/>
      <c r="QGY214" s="9"/>
      <c r="QGZ214" s="9"/>
      <c r="QHA214" s="9"/>
      <c r="QHB214" s="9"/>
      <c r="QHC214" s="9"/>
      <c r="QHD214" s="9"/>
      <c r="QHE214" s="9"/>
      <c r="QHF214" s="9"/>
      <c r="QHG214" s="9"/>
      <c r="QHH214" s="9"/>
      <c r="QHI214" s="9"/>
      <c r="QHJ214" s="9"/>
      <c r="QHK214" s="9"/>
      <c r="QHL214" s="9"/>
      <c r="QHM214" s="9"/>
      <c r="QHN214" s="9"/>
      <c r="QHO214" s="9"/>
      <c r="QHP214" s="9"/>
      <c r="QHQ214" s="9"/>
      <c r="QHR214" s="9"/>
      <c r="QHS214" s="9"/>
      <c r="QHT214" s="9"/>
      <c r="QHU214" s="9"/>
      <c r="QHV214" s="9"/>
      <c r="QHW214" s="9"/>
      <c r="QHX214" s="9"/>
      <c r="QHY214" s="9"/>
      <c r="QHZ214" s="9"/>
      <c r="QIA214" s="9"/>
      <c r="QIB214" s="9"/>
      <c r="QIC214" s="9"/>
      <c r="QID214" s="9"/>
      <c r="QIE214" s="9"/>
      <c r="QIF214" s="9"/>
      <c r="QIG214" s="9"/>
      <c r="QIH214" s="9"/>
      <c r="QII214" s="9"/>
      <c r="QIJ214" s="9"/>
      <c r="QIK214" s="9"/>
      <c r="QIL214" s="9"/>
      <c r="QIM214" s="9"/>
      <c r="QIN214" s="9"/>
      <c r="QIO214" s="9"/>
      <c r="QIP214" s="9"/>
      <c r="QIQ214" s="9"/>
      <c r="QIR214" s="9"/>
      <c r="QIS214" s="9"/>
      <c r="QIT214" s="9"/>
      <c r="QIU214" s="9"/>
      <c r="QIV214" s="9"/>
      <c r="QIW214" s="9"/>
      <c r="QIX214" s="9"/>
      <c r="QIY214" s="9"/>
      <c r="QIZ214" s="9"/>
      <c r="QJA214" s="9"/>
      <c r="QJB214" s="9"/>
      <c r="QJC214" s="9"/>
      <c r="QJD214" s="9"/>
      <c r="QJE214" s="9"/>
      <c r="QJF214" s="9"/>
      <c r="QJG214" s="9"/>
      <c r="QJH214" s="9"/>
      <c r="QJI214" s="9"/>
      <c r="QJJ214" s="9"/>
      <c r="QJK214" s="9"/>
      <c r="QJL214" s="9"/>
      <c r="QJM214" s="9"/>
      <c r="QJN214" s="9"/>
      <c r="QJO214" s="9"/>
      <c r="QJP214" s="9"/>
      <c r="QJQ214" s="9"/>
      <c r="QJR214" s="9"/>
      <c r="QJS214" s="9"/>
      <c r="QJT214" s="9"/>
      <c r="QJU214" s="9"/>
      <c r="QJV214" s="9"/>
      <c r="QJW214" s="9"/>
      <c r="QJX214" s="9"/>
      <c r="QJY214" s="9"/>
      <c r="QJZ214" s="9"/>
      <c r="QKA214" s="9"/>
      <c r="QKB214" s="9"/>
      <c r="QKC214" s="9"/>
      <c r="QKD214" s="9"/>
      <c r="QKE214" s="9"/>
      <c r="QKF214" s="9"/>
      <c r="QKG214" s="9"/>
      <c r="QKH214" s="9"/>
      <c r="QKI214" s="9"/>
      <c r="QKJ214" s="9"/>
      <c r="QKK214" s="9"/>
      <c r="QKL214" s="9"/>
      <c r="QKM214" s="9"/>
      <c r="QKN214" s="9"/>
      <c r="QKO214" s="9"/>
      <c r="QKP214" s="9"/>
      <c r="QKQ214" s="9"/>
      <c r="QKR214" s="9"/>
      <c r="QKS214" s="9"/>
      <c r="QKT214" s="9"/>
      <c r="QKU214" s="9"/>
      <c r="QKV214" s="9"/>
      <c r="QKW214" s="9"/>
      <c r="QKX214" s="9"/>
      <c r="QKY214" s="9"/>
      <c r="QKZ214" s="9"/>
      <c r="QLA214" s="9"/>
      <c r="QLB214" s="9"/>
      <c r="QLC214" s="9"/>
      <c r="QLD214" s="9"/>
      <c r="QLE214" s="9"/>
      <c r="QLF214" s="9"/>
      <c r="QLG214" s="9"/>
      <c r="QLH214" s="9"/>
      <c r="QLI214" s="9"/>
      <c r="QLJ214" s="9"/>
      <c r="QLK214" s="9"/>
      <c r="QLL214" s="9"/>
      <c r="QLM214" s="9"/>
      <c r="QLN214" s="9"/>
      <c r="QLO214" s="9"/>
      <c r="QLP214" s="9"/>
      <c r="QLQ214" s="9"/>
      <c r="QLR214" s="9"/>
      <c r="QLS214" s="9"/>
      <c r="QLT214" s="9"/>
      <c r="QLU214" s="9"/>
      <c r="QLV214" s="9"/>
      <c r="QLW214" s="9"/>
      <c r="QLX214" s="9"/>
      <c r="QLY214" s="9"/>
      <c r="QLZ214" s="9"/>
      <c r="QMA214" s="9"/>
      <c r="QMB214" s="9"/>
      <c r="QMC214" s="9"/>
      <c r="QMD214" s="9"/>
      <c r="QME214" s="9"/>
      <c r="QMF214" s="9"/>
      <c r="QMG214" s="9"/>
      <c r="QMH214" s="9"/>
      <c r="QMI214" s="9"/>
      <c r="QMJ214" s="9"/>
      <c r="QMK214" s="9"/>
      <c r="QML214" s="9"/>
      <c r="QMM214" s="9"/>
      <c r="QMN214" s="9"/>
      <c r="QMO214" s="9"/>
      <c r="QMP214" s="9"/>
      <c r="QMQ214" s="9"/>
      <c r="QMR214" s="9"/>
      <c r="QMS214" s="9"/>
      <c r="QMT214" s="9"/>
      <c r="QMU214" s="9"/>
      <c r="QMV214" s="9"/>
      <c r="QMW214" s="9"/>
      <c r="QMX214" s="9"/>
      <c r="QMY214" s="9"/>
      <c r="QMZ214" s="9"/>
      <c r="QNA214" s="9"/>
      <c r="QNB214" s="9"/>
      <c r="QNC214" s="9"/>
      <c r="QND214" s="9"/>
      <c r="QNE214" s="9"/>
      <c r="QNF214" s="9"/>
      <c r="QNG214" s="9"/>
      <c r="QNH214" s="9"/>
      <c r="QNI214" s="9"/>
      <c r="QNJ214" s="9"/>
      <c r="QNK214" s="9"/>
      <c r="QNL214" s="9"/>
      <c r="QNM214" s="9"/>
      <c r="QNN214" s="9"/>
      <c r="QNO214" s="9"/>
      <c r="QNP214" s="9"/>
      <c r="QNQ214" s="9"/>
      <c r="QNR214" s="9"/>
      <c r="QNS214" s="9"/>
      <c r="QNT214" s="9"/>
      <c r="QNU214" s="9"/>
      <c r="QNV214" s="9"/>
      <c r="QNW214" s="9"/>
      <c r="QNX214" s="9"/>
      <c r="QNY214" s="9"/>
      <c r="QNZ214" s="9"/>
      <c r="QOA214" s="9"/>
      <c r="QOB214" s="9"/>
      <c r="QOC214" s="9"/>
      <c r="QOD214" s="9"/>
      <c r="QOE214" s="9"/>
      <c r="QOF214" s="9"/>
      <c r="QOG214" s="9"/>
      <c r="QOH214" s="9"/>
      <c r="QOI214" s="9"/>
      <c r="QOJ214" s="9"/>
      <c r="QOK214" s="9"/>
      <c r="QOL214" s="9"/>
      <c r="QOM214" s="9"/>
      <c r="QON214" s="9"/>
      <c r="QOO214" s="9"/>
      <c r="QOP214" s="9"/>
      <c r="QOQ214" s="9"/>
      <c r="QOR214" s="9"/>
      <c r="QOS214" s="9"/>
      <c r="QOT214" s="9"/>
      <c r="QOU214" s="9"/>
      <c r="QOV214" s="9"/>
      <c r="QOW214" s="9"/>
      <c r="QOX214" s="9"/>
      <c r="QOY214" s="9"/>
      <c r="QOZ214" s="9"/>
      <c r="QPA214" s="9"/>
      <c r="QPB214" s="9"/>
      <c r="QPC214" s="9"/>
      <c r="QPD214" s="9"/>
      <c r="QPE214" s="9"/>
      <c r="QPF214" s="9"/>
      <c r="QPG214" s="9"/>
      <c r="QPH214" s="9"/>
      <c r="QPI214" s="9"/>
      <c r="QPJ214" s="9"/>
      <c r="QPK214" s="9"/>
      <c r="QPL214" s="9"/>
      <c r="QPM214" s="9"/>
      <c r="QPN214" s="9"/>
      <c r="QPO214" s="9"/>
      <c r="QPP214" s="9"/>
      <c r="QPQ214" s="9"/>
      <c r="QPR214" s="9"/>
      <c r="QPS214" s="9"/>
      <c r="QPT214" s="9"/>
      <c r="QPU214" s="9"/>
      <c r="QPV214" s="9"/>
      <c r="QPW214" s="9"/>
      <c r="QPX214" s="9"/>
      <c r="QPY214" s="9"/>
      <c r="QPZ214" s="9"/>
      <c r="QQA214" s="9"/>
      <c r="QQB214" s="9"/>
      <c r="QQC214" s="9"/>
      <c r="QQD214" s="9"/>
      <c r="QQE214" s="9"/>
      <c r="QQF214" s="9"/>
      <c r="QQG214" s="9"/>
      <c r="QQH214" s="9"/>
      <c r="QQI214" s="9"/>
      <c r="QQJ214" s="9"/>
      <c r="QQK214" s="9"/>
      <c r="QQL214" s="9"/>
      <c r="QQM214" s="9"/>
      <c r="QQN214" s="9"/>
      <c r="QQO214" s="9"/>
      <c r="QQP214" s="9"/>
      <c r="QQQ214" s="9"/>
      <c r="QQR214" s="9"/>
      <c r="QQS214" s="9"/>
      <c r="QQT214" s="9"/>
      <c r="QQU214" s="9"/>
      <c r="QQV214" s="9"/>
      <c r="QQW214" s="9"/>
      <c r="QQX214" s="9"/>
      <c r="QQY214" s="9"/>
      <c r="QQZ214" s="9"/>
      <c r="QRA214" s="9"/>
      <c r="QRB214" s="9"/>
      <c r="QRC214" s="9"/>
      <c r="QRD214" s="9"/>
      <c r="QRE214" s="9"/>
      <c r="QRF214" s="9"/>
      <c r="QRG214" s="9"/>
      <c r="QRH214" s="9"/>
      <c r="QRI214" s="9"/>
      <c r="QRJ214" s="9"/>
      <c r="QRK214" s="9"/>
      <c r="QRL214" s="9"/>
      <c r="QRM214" s="9"/>
      <c r="QRN214" s="9"/>
      <c r="QRO214" s="9"/>
      <c r="QRP214" s="9"/>
      <c r="QRQ214" s="9"/>
      <c r="QRR214" s="9"/>
      <c r="QRS214" s="9"/>
      <c r="QRT214" s="9"/>
      <c r="QRU214" s="9"/>
      <c r="QRV214" s="9"/>
      <c r="QRW214" s="9"/>
      <c r="QRX214" s="9"/>
      <c r="QRY214" s="9"/>
      <c r="QRZ214" s="9"/>
      <c r="QSA214" s="9"/>
      <c r="QSB214" s="9"/>
      <c r="QSC214" s="9"/>
      <c r="QSD214" s="9"/>
      <c r="QSE214" s="9"/>
      <c r="QSF214" s="9"/>
      <c r="QSG214" s="9"/>
      <c r="QSH214" s="9"/>
      <c r="QSI214" s="9"/>
      <c r="QSJ214" s="9"/>
      <c r="QSK214" s="9"/>
      <c r="QSL214" s="9"/>
      <c r="QSM214" s="9"/>
      <c r="QSN214" s="9"/>
      <c r="QSO214" s="9"/>
      <c r="QSP214" s="9"/>
      <c r="QSQ214" s="9"/>
      <c r="QSR214" s="9"/>
      <c r="QSS214" s="9"/>
      <c r="QST214" s="9"/>
      <c r="QSU214" s="9"/>
      <c r="QSV214" s="9"/>
      <c r="QSW214" s="9"/>
      <c r="QSX214" s="9"/>
      <c r="QSY214" s="9"/>
      <c r="QSZ214" s="9"/>
      <c r="QTA214" s="9"/>
      <c r="QTB214" s="9"/>
      <c r="QTC214" s="9"/>
      <c r="QTD214" s="9"/>
      <c r="QTE214" s="9"/>
      <c r="QTF214" s="9"/>
      <c r="QTG214" s="9"/>
      <c r="QTH214" s="9"/>
      <c r="QTI214" s="9"/>
      <c r="QTJ214" s="9"/>
      <c r="QTK214" s="9"/>
      <c r="QTL214" s="9"/>
      <c r="QTM214" s="9"/>
      <c r="QTN214" s="9"/>
      <c r="QTO214" s="9"/>
      <c r="QTP214" s="9"/>
      <c r="QTQ214" s="9"/>
      <c r="QTR214" s="9"/>
      <c r="QTS214" s="9"/>
      <c r="QTT214" s="9"/>
      <c r="QTU214" s="9"/>
      <c r="QTV214" s="9"/>
      <c r="QTW214" s="9"/>
      <c r="QTX214" s="9"/>
      <c r="QTY214" s="9"/>
      <c r="QTZ214" s="9"/>
      <c r="QUA214" s="9"/>
      <c r="QUB214" s="9"/>
      <c r="QUC214" s="9"/>
      <c r="QUD214" s="9"/>
      <c r="QUE214" s="9"/>
      <c r="QUF214" s="9"/>
      <c r="QUG214" s="9"/>
      <c r="QUH214" s="9"/>
      <c r="QUI214" s="9"/>
      <c r="QUJ214" s="9"/>
      <c r="QUK214" s="9"/>
      <c r="QUL214" s="9"/>
      <c r="QUM214" s="9"/>
      <c r="QUN214" s="9"/>
      <c r="QUO214" s="9"/>
      <c r="QUP214" s="9"/>
      <c r="QUQ214" s="9"/>
      <c r="QUR214" s="9"/>
      <c r="QUS214" s="9"/>
      <c r="QUT214" s="9"/>
      <c r="QUU214" s="9"/>
      <c r="QUV214" s="9"/>
      <c r="QUW214" s="9"/>
      <c r="QUX214" s="9"/>
      <c r="QUY214" s="9"/>
      <c r="QUZ214" s="9"/>
      <c r="QVA214" s="9"/>
      <c r="QVB214" s="9"/>
      <c r="QVC214" s="9"/>
      <c r="QVD214" s="9"/>
      <c r="QVE214" s="9"/>
      <c r="QVF214" s="9"/>
      <c r="QVG214" s="9"/>
      <c r="QVH214" s="9"/>
      <c r="QVI214" s="9"/>
      <c r="QVJ214" s="9"/>
      <c r="QVK214" s="9"/>
      <c r="QVL214" s="9"/>
      <c r="QVM214" s="9"/>
      <c r="QVN214" s="9"/>
      <c r="QVO214" s="9"/>
      <c r="QVP214" s="9"/>
      <c r="QVQ214" s="9"/>
      <c r="QVR214" s="9"/>
      <c r="QVS214" s="9"/>
      <c r="QVT214" s="9"/>
      <c r="QVU214" s="9"/>
      <c r="QVV214" s="9"/>
      <c r="QVW214" s="9"/>
      <c r="QVX214" s="9"/>
      <c r="QVY214" s="9"/>
      <c r="QVZ214" s="9"/>
      <c r="QWA214" s="9"/>
      <c r="QWB214" s="9"/>
      <c r="QWC214" s="9"/>
      <c r="QWD214" s="9"/>
      <c r="QWE214" s="9"/>
      <c r="QWF214" s="9"/>
      <c r="QWG214" s="9"/>
      <c r="QWH214" s="9"/>
      <c r="QWI214" s="9"/>
      <c r="QWJ214" s="9"/>
      <c r="QWK214" s="9"/>
      <c r="QWL214" s="9"/>
      <c r="QWM214" s="9"/>
      <c r="QWN214" s="9"/>
      <c r="QWO214" s="9"/>
      <c r="QWP214" s="9"/>
      <c r="QWQ214" s="9"/>
      <c r="QWR214" s="9"/>
      <c r="QWS214" s="9"/>
      <c r="QWT214" s="9"/>
      <c r="QWU214" s="9"/>
      <c r="QWV214" s="9"/>
      <c r="QWW214" s="9"/>
      <c r="QWX214" s="9"/>
      <c r="QWY214" s="9"/>
      <c r="QWZ214" s="9"/>
      <c r="QXA214" s="9"/>
      <c r="QXB214" s="9"/>
      <c r="QXC214" s="9"/>
      <c r="QXD214" s="9"/>
      <c r="QXE214" s="9"/>
      <c r="QXF214" s="9"/>
      <c r="QXG214" s="9"/>
      <c r="QXH214" s="9"/>
      <c r="QXI214" s="9"/>
      <c r="QXJ214" s="9"/>
      <c r="QXK214" s="9"/>
      <c r="QXL214" s="9"/>
      <c r="QXM214" s="9"/>
      <c r="QXN214" s="9"/>
      <c r="QXO214" s="9"/>
      <c r="QXP214" s="9"/>
      <c r="QXQ214" s="9"/>
      <c r="QXR214" s="9"/>
      <c r="QXS214" s="9"/>
      <c r="QXT214" s="9"/>
      <c r="QXU214" s="9"/>
      <c r="QXV214" s="9"/>
      <c r="QXW214" s="9"/>
      <c r="QXX214" s="9"/>
      <c r="QXY214" s="9"/>
      <c r="QXZ214" s="9"/>
      <c r="QYA214" s="9"/>
      <c r="QYB214" s="9"/>
      <c r="QYC214" s="9"/>
      <c r="QYD214" s="9"/>
      <c r="QYE214" s="9"/>
      <c r="QYF214" s="9"/>
      <c r="QYG214" s="9"/>
      <c r="QYH214" s="9"/>
      <c r="QYI214" s="9"/>
      <c r="QYJ214" s="9"/>
      <c r="QYK214" s="9"/>
      <c r="QYL214" s="9"/>
      <c r="QYM214" s="9"/>
      <c r="QYN214" s="9"/>
      <c r="QYO214" s="9"/>
      <c r="QYP214" s="9"/>
      <c r="QYQ214" s="9"/>
      <c r="QYR214" s="9"/>
      <c r="QYS214" s="9"/>
      <c r="QYT214" s="9"/>
      <c r="QYU214" s="9"/>
      <c r="QYV214" s="9"/>
      <c r="QYW214" s="9"/>
      <c r="QYX214" s="9"/>
      <c r="QYY214" s="9"/>
      <c r="QYZ214" s="9"/>
      <c r="QZA214" s="9"/>
      <c r="QZB214" s="9"/>
      <c r="QZC214" s="9"/>
      <c r="QZD214" s="9"/>
      <c r="QZE214" s="9"/>
      <c r="QZF214" s="9"/>
      <c r="QZG214" s="9"/>
      <c r="QZH214" s="9"/>
      <c r="QZI214" s="9"/>
      <c r="QZJ214" s="9"/>
      <c r="QZK214" s="9"/>
      <c r="QZL214" s="9"/>
      <c r="QZM214" s="9"/>
      <c r="QZN214" s="9"/>
      <c r="QZO214" s="9"/>
      <c r="QZP214" s="9"/>
      <c r="QZQ214" s="9"/>
      <c r="QZR214" s="9"/>
      <c r="QZS214" s="9"/>
      <c r="QZT214" s="9"/>
      <c r="QZU214" s="9"/>
      <c r="QZV214" s="9"/>
      <c r="QZW214" s="9"/>
      <c r="QZX214" s="9"/>
      <c r="QZY214" s="9"/>
      <c r="QZZ214" s="9"/>
      <c r="RAA214" s="9"/>
      <c r="RAB214" s="9"/>
      <c r="RAC214" s="9"/>
      <c r="RAD214" s="9"/>
      <c r="RAE214" s="9"/>
      <c r="RAF214" s="9"/>
      <c r="RAG214" s="9"/>
      <c r="RAH214" s="9"/>
      <c r="RAI214" s="9"/>
      <c r="RAJ214" s="9"/>
      <c r="RAK214" s="9"/>
      <c r="RAL214" s="9"/>
      <c r="RAM214" s="9"/>
      <c r="RAN214" s="9"/>
      <c r="RAO214" s="9"/>
      <c r="RAP214" s="9"/>
      <c r="RAQ214" s="9"/>
      <c r="RAR214" s="9"/>
      <c r="RAS214" s="9"/>
      <c r="RAT214" s="9"/>
      <c r="RAU214" s="9"/>
      <c r="RAV214" s="9"/>
      <c r="RAW214" s="9"/>
      <c r="RAX214" s="9"/>
      <c r="RAY214" s="9"/>
      <c r="RAZ214" s="9"/>
      <c r="RBA214" s="9"/>
      <c r="RBB214" s="9"/>
      <c r="RBC214" s="9"/>
      <c r="RBD214" s="9"/>
      <c r="RBE214" s="9"/>
      <c r="RBF214" s="9"/>
      <c r="RBG214" s="9"/>
      <c r="RBH214" s="9"/>
      <c r="RBI214" s="9"/>
      <c r="RBJ214" s="9"/>
      <c r="RBK214" s="9"/>
      <c r="RBL214" s="9"/>
      <c r="RBM214" s="9"/>
      <c r="RBN214" s="9"/>
      <c r="RBO214" s="9"/>
      <c r="RBP214" s="9"/>
      <c r="RBQ214" s="9"/>
      <c r="RBR214" s="9"/>
      <c r="RBS214" s="9"/>
      <c r="RBT214" s="9"/>
      <c r="RBU214" s="9"/>
      <c r="RBV214" s="9"/>
      <c r="RBW214" s="9"/>
      <c r="RBX214" s="9"/>
      <c r="RBY214" s="9"/>
      <c r="RBZ214" s="9"/>
      <c r="RCA214" s="9"/>
      <c r="RCB214" s="9"/>
      <c r="RCC214" s="9"/>
      <c r="RCD214" s="9"/>
      <c r="RCE214" s="9"/>
      <c r="RCF214" s="9"/>
      <c r="RCG214" s="9"/>
      <c r="RCH214" s="9"/>
      <c r="RCI214" s="9"/>
      <c r="RCJ214" s="9"/>
      <c r="RCK214" s="9"/>
      <c r="RCL214" s="9"/>
      <c r="RCM214" s="9"/>
      <c r="RCN214" s="9"/>
      <c r="RCO214" s="9"/>
      <c r="RCP214" s="9"/>
      <c r="RCQ214" s="9"/>
      <c r="RCR214" s="9"/>
      <c r="RCS214" s="9"/>
      <c r="RCT214" s="9"/>
      <c r="RCU214" s="9"/>
      <c r="RCV214" s="9"/>
      <c r="RCW214" s="9"/>
      <c r="RCX214" s="9"/>
      <c r="RCY214" s="9"/>
      <c r="RCZ214" s="9"/>
      <c r="RDA214" s="9"/>
      <c r="RDB214" s="9"/>
      <c r="RDC214" s="9"/>
      <c r="RDD214" s="9"/>
      <c r="RDE214" s="9"/>
      <c r="RDF214" s="9"/>
      <c r="RDG214" s="9"/>
      <c r="RDH214" s="9"/>
      <c r="RDI214" s="9"/>
      <c r="RDJ214" s="9"/>
      <c r="RDK214" s="9"/>
      <c r="RDL214" s="9"/>
      <c r="RDM214" s="9"/>
      <c r="RDN214" s="9"/>
      <c r="RDO214" s="9"/>
      <c r="RDP214" s="9"/>
      <c r="RDQ214" s="9"/>
      <c r="RDR214" s="9"/>
      <c r="RDS214" s="9"/>
      <c r="RDT214" s="9"/>
      <c r="RDU214" s="9"/>
      <c r="RDV214" s="9"/>
      <c r="RDW214" s="9"/>
      <c r="RDX214" s="9"/>
      <c r="RDY214" s="9"/>
      <c r="RDZ214" s="9"/>
      <c r="REA214" s="9"/>
      <c r="REB214" s="9"/>
      <c r="REC214" s="9"/>
      <c r="RED214" s="9"/>
      <c r="REE214" s="9"/>
      <c r="REF214" s="9"/>
      <c r="REG214" s="9"/>
      <c r="REH214" s="9"/>
      <c r="REI214" s="9"/>
      <c r="REJ214" s="9"/>
      <c r="REK214" s="9"/>
      <c r="REL214" s="9"/>
      <c r="REM214" s="9"/>
      <c r="REN214" s="9"/>
      <c r="REO214" s="9"/>
      <c r="REP214" s="9"/>
      <c r="REQ214" s="9"/>
      <c r="RER214" s="9"/>
      <c r="RES214" s="9"/>
      <c r="RET214" s="9"/>
      <c r="REU214" s="9"/>
      <c r="REV214" s="9"/>
      <c r="REW214" s="9"/>
      <c r="REX214" s="9"/>
      <c r="REY214" s="9"/>
      <c r="REZ214" s="9"/>
      <c r="RFA214" s="9"/>
      <c r="RFB214" s="9"/>
      <c r="RFC214" s="9"/>
      <c r="RFD214" s="9"/>
      <c r="RFE214" s="9"/>
      <c r="RFF214" s="9"/>
      <c r="RFG214" s="9"/>
      <c r="RFH214" s="9"/>
      <c r="RFI214" s="9"/>
      <c r="RFJ214" s="9"/>
      <c r="RFK214" s="9"/>
      <c r="RFL214" s="9"/>
      <c r="RFM214" s="9"/>
      <c r="RFN214" s="9"/>
      <c r="RFO214" s="9"/>
      <c r="RFP214" s="9"/>
      <c r="RFQ214" s="9"/>
      <c r="RFR214" s="9"/>
      <c r="RFS214" s="9"/>
      <c r="RFT214" s="9"/>
      <c r="RFU214" s="9"/>
      <c r="RFV214" s="9"/>
      <c r="RFW214" s="9"/>
      <c r="RFX214" s="9"/>
      <c r="RFY214" s="9"/>
      <c r="RFZ214" s="9"/>
      <c r="RGA214" s="9"/>
      <c r="RGB214" s="9"/>
      <c r="RGC214" s="9"/>
      <c r="RGD214" s="9"/>
      <c r="RGE214" s="9"/>
      <c r="RGF214" s="9"/>
      <c r="RGG214" s="9"/>
      <c r="RGH214" s="9"/>
      <c r="RGI214" s="9"/>
      <c r="RGJ214" s="9"/>
      <c r="RGK214" s="9"/>
      <c r="RGL214" s="9"/>
      <c r="RGM214" s="9"/>
      <c r="RGN214" s="9"/>
      <c r="RGO214" s="9"/>
      <c r="RGP214" s="9"/>
      <c r="RGQ214" s="9"/>
      <c r="RGR214" s="9"/>
      <c r="RGS214" s="9"/>
      <c r="RGT214" s="9"/>
      <c r="RGU214" s="9"/>
      <c r="RGV214" s="9"/>
      <c r="RGW214" s="9"/>
      <c r="RGX214" s="9"/>
      <c r="RGY214" s="9"/>
      <c r="RGZ214" s="9"/>
      <c r="RHA214" s="9"/>
      <c r="RHB214" s="9"/>
      <c r="RHC214" s="9"/>
      <c r="RHD214" s="9"/>
      <c r="RHE214" s="9"/>
      <c r="RHF214" s="9"/>
      <c r="RHG214" s="9"/>
      <c r="RHH214" s="9"/>
      <c r="RHI214" s="9"/>
      <c r="RHJ214" s="9"/>
      <c r="RHK214" s="9"/>
      <c r="RHL214" s="9"/>
      <c r="RHM214" s="9"/>
      <c r="RHN214" s="9"/>
      <c r="RHO214" s="9"/>
      <c r="RHP214" s="9"/>
      <c r="RHQ214" s="9"/>
      <c r="RHR214" s="9"/>
      <c r="RHS214" s="9"/>
      <c r="RHT214" s="9"/>
      <c r="RHU214" s="9"/>
      <c r="RHV214" s="9"/>
      <c r="RHW214" s="9"/>
      <c r="RHX214" s="9"/>
      <c r="RHY214" s="9"/>
      <c r="RHZ214" s="9"/>
      <c r="RIA214" s="9"/>
      <c r="RIB214" s="9"/>
      <c r="RIC214" s="9"/>
      <c r="RID214" s="9"/>
      <c r="RIE214" s="9"/>
      <c r="RIF214" s="9"/>
      <c r="RIG214" s="9"/>
      <c r="RIH214" s="9"/>
      <c r="RII214" s="9"/>
      <c r="RIJ214" s="9"/>
      <c r="RIK214" s="9"/>
      <c r="RIL214" s="9"/>
      <c r="RIM214" s="9"/>
      <c r="RIN214" s="9"/>
      <c r="RIO214" s="9"/>
      <c r="RIP214" s="9"/>
      <c r="RIQ214" s="9"/>
      <c r="RIR214" s="9"/>
      <c r="RIS214" s="9"/>
      <c r="RIT214" s="9"/>
      <c r="RIU214" s="9"/>
      <c r="RIV214" s="9"/>
      <c r="RIW214" s="9"/>
      <c r="RIX214" s="9"/>
      <c r="RIY214" s="9"/>
      <c r="RIZ214" s="9"/>
      <c r="RJA214" s="9"/>
      <c r="RJB214" s="9"/>
      <c r="RJC214" s="9"/>
      <c r="RJD214" s="9"/>
      <c r="RJE214" s="9"/>
      <c r="RJF214" s="9"/>
      <c r="RJG214" s="9"/>
      <c r="RJH214" s="9"/>
      <c r="RJI214" s="9"/>
      <c r="RJJ214" s="9"/>
      <c r="RJK214" s="9"/>
      <c r="RJL214" s="9"/>
      <c r="RJM214" s="9"/>
      <c r="RJN214" s="9"/>
      <c r="RJO214" s="9"/>
      <c r="RJP214" s="9"/>
      <c r="RJQ214" s="9"/>
      <c r="RJR214" s="9"/>
      <c r="RJS214" s="9"/>
      <c r="RJT214" s="9"/>
      <c r="RJU214" s="9"/>
      <c r="RJV214" s="9"/>
      <c r="RJW214" s="9"/>
      <c r="RJX214" s="9"/>
      <c r="RJY214" s="9"/>
      <c r="RJZ214" s="9"/>
      <c r="RKA214" s="9"/>
      <c r="RKB214" s="9"/>
      <c r="RKC214" s="9"/>
      <c r="RKD214" s="9"/>
      <c r="RKE214" s="9"/>
      <c r="RKF214" s="9"/>
      <c r="RKG214" s="9"/>
      <c r="RKH214" s="9"/>
      <c r="RKI214" s="9"/>
      <c r="RKJ214" s="9"/>
      <c r="RKK214" s="9"/>
      <c r="RKL214" s="9"/>
      <c r="RKM214" s="9"/>
      <c r="RKN214" s="9"/>
      <c r="RKO214" s="9"/>
      <c r="RKP214" s="9"/>
      <c r="RKQ214" s="9"/>
      <c r="RKR214" s="9"/>
      <c r="RKS214" s="9"/>
      <c r="RKT214" s="9"/>
      <c r="RKU214" s="9"/>
      <c r="RKV214" s="9"/>
      <c r="RKW214" s="9"/>
      <c r="RKX214" s="9"/>
      <c r="RKY214" s="9"/>
      <c r="RKZ214" s="9"/>
      <c r="RLA214" s="9"/>
      <c r="RLB214" s="9"/>
      <c r="RLC214" s="9"/>
      <c r="RLD214" s="9"/>
      <c r="RLE214" s="9"/>
      <c r="RLF214" s="9"/>
      <c r="RLG214" s="9"/>
      <c r="RLH214" s="9"/>
      <c r="RLI214" s="9"/>
      <c r="RLJ214" s="9"/>
      <c r="RLK214" s="9"/>
      <c r="RLL214" s="9"/>
      <c r="RLM214" s="9"/>
      <c r="RLN214" s="9"/>
      <c r="RLO214" s="9"/>
      <c r="RLP214" s="9"/>
      <c r="RLQ214" s="9"/>
      <c r="RLR214" s="9"/>
      <c r="RLS214" s="9"/>
      <c r="RLT214" s="9"/>
      <c r="RLU214" s="9"/>
      <c r="RLV214" s="9"/>
      <c r="RLW214" s="9"/>
      <c r="RLX214" s="9"/>
      <c r="RLY214" s="9"/>
      <c r="RLZ214" s="9"/>
      <c r="RMA214" s="9"/>
      <c r="RMB214" s="9"/>
      <c r="RMC214" s="9"/>
      <c r="RMD214" s="9"/>
      <c r="RME214" s="9"/>
      <c r="RMF214" s="9"/>
      <c r="RMG214" s="9"/>
      <c r="RMH214" s="9"/>
      <c r="RMI214" s="9"/>
      <c r="RMJ214" s="9"/>
      <c r="RMK214" s="9"/>
      <c r="RML214" s="9"/>
      <c r="RMM214" s="9"/>
      <c r="RMN214" s="9"/>
      <c r="RMO214" s="9"/>
      <c r="RMP214" s="9"/>
      <c r="RMQ214" s="9"/>
      <c r="RMR214" s="9"/>
      <c r="RMS214" s="9"/>
      <c r="RMT214" s="9"/>
      <c r="RMU214" s="9"/>
      <c r="RMV214" s="9"/>
      <c r="RMW214" s="9"/>
      <c r="RMX214" s="9"/>
      <c r="RMY214" s="9"/>
      <c r="RMZ214" s="9"/>
      <c r="RNA214" s="9"/>
      <c r="RNB214" s="9"/>
      <c r="RNC214" s="9"/>
      <c r="RND214" s="9"/>
      <c r="RNE214" s="9"/>
      <c r="RNF214" s="9"/>
      <c r="RNG214" s="9"/>
      <c r="RNH214" s="9"/>
      <c r="RNI214" s="9"/>
      <c r="RNJ214" s="9"/>
      <c r="RNK214" s="9"/>
      <c r="RNL214" s="9"/>
      <c r="RNM214" s="9"/>
      <c r="RNN214" s="9"/>
      <c r="RNO214" s="9"/>
      <c r="RNP214" s="9"/>
      <c r="RNQ214" s="9"/>
      <c r="RNR214" s="9"/>
      <c r="RNS214" s="9"/>
      <c r="RNT214" s="9"/>
      <c r="RNU214" s="9"/>
      <c r="RNV214" s="9"/>
      <c r="RNW214" s="9"/>
      <c r="RNX214" s="9"/>
      <c r="RNY214" s="9"/>
      <c r="RNZ214" s="9"/>
      <c r="ROA214" s="9"/>
      <c r="ROB214" s="9"/>
      <c r="ROC214" s="9"/>
      <c r="ROD214" s="9"/>
      <c r="ROE214" s="9"/>
      <c r="ROF214" s="9"/>
      <c r="ROG214" s="9"/>
      <c r="ROH214" s="9"/>
      <c r="ROI214" s="9"/>
      <c r="ROJ214" s="9"/>
      <c r="ROK214" s="9"/>
      <c r="ROL214" s="9"/>
      <c r="ROM214" s="9"/>
      <c r="RON214" s="9"/>
      <c r="ROO214" s="9"/>
      <c r="ROP214" s="9"/>
      <c r="ROQ214" s="9"/>
      <c r="ROR214" s="9"/>
      <c r="ROS214" s="9"/>
      <c r="ROT214" s="9"/>
      <c r="ROU214" s="9"/>
      <c r="ROV214" s="9"/>
      <c r="ROW214" s="9"/>
      <c r="ROX214" s="9"/>
      <c r="ROY214" s="9"/>
      <c r="ROZ214" s="9"/>
      <c r="RPA214" s="9"/>
      <c r="RPB214" s="9"/>
      <c r="RPC214" s="9"/>
      <c r="RPD214" s="9"/>
      <c r="RPE214" s="9"/>
      <c r="RPF214" s="9"/>
      <c r="RPG214" s="9"/>
      <c r="RPH214" s="9"/>
      <c r="RPI214" s="9"/>
      <c r="RPJ214" s="9"/>
      <c r="RPK214" s="9"/>
      <c r="RPL214" s="9"/>
      <c r="RPM214" s="9"/>
      <c r="RPN214" s="9"/>
      <c r="RPO214" s="9"/>
      <c r="RPP214" s="9"/>
      <c r="RPQ214" s="9"/>
      <c r="RPR214" s="9"/>
      <c r="RPS214" s="9"/>
      <c r="RPT214" s="9"/>
      <c r="RPU214" s="9"/>
      <c r="RPV214" s="9"/>
      <c r="RPW214" s="9"/>
      <c r="RPX214" s="9"/>
      <c r="RPY214" s="9"/>
      <c r="RPZ214" s="9"/>
      <c r="RQA214" s="9"/>
      <c r="RQB214" s="9"/>
      <c r="RQC214" s="9"/>
      <c r="RQD214" s="9"/>
      <c r="RQE214" s="9"/>
      <c r="RQF214" s="9"/>
      <c r="RQG214" s="9"/>
      <c r="RQH214" s="9"/>
      <c r="RQI214" s="9"/>
      <c r="RQJ214" s="9"/>
      <c r="RQK214" s="9"/>
      <c r="RQL214" s="9"/>
      <c r="RQM214" s="9"/>
      <c r="RQN214" s="9"/>
      <c r="RQO214" s="9"/>
      <c r="RQP214" s="9"/>
      <c r="RQQ214" s="9"/>
      <c r="RQR214" s="9"/>
      <c r="RQS214" s="9"/>
      <c r="RQT214" s="9"/>
      <c r="RQU214" s="9"/>
      <c r="RQV214" s="9"/>
      <c r="RQW214" s="9"/>
      <c r="RQX214" s="9"/>
      <c r="RQY214" s="9"/>
      <c r="RQZ214" s="9"/>
      <c r="RRA214" s="9"/>
      <c r="RRB214" s="9"/>
      <c r="RRC214" s="9"/>
      <c r="RRD214" s="9"/>
      <c r="RRE214" s="9"/>
      <c r="RRF214" s="9"/>
      <c r="RRG214" s="9"/>
      <c r="RRH214" s="9"/>
      <c r="RRI214" s="9"/>
      <c r="RRJ214" s="9"/>
      <c r="RRK214" s="9"/>
      <c r="RRL214" s="9"/>
      <c r="RRM214" s="9"/>
      <c r="RRN214" s="9"/>
      <c r="RRO214" s="9"/>
      <c r="RRP214" s="9"/>
      <c r="RRQ214" s="9"/>
      <c r="RRR214" s="9"/>
      <c r="RRS214" s="9"/>
      <c r="RRT214" s="9"/>
      <c r="RRU214" s="9"/>
      <c r="RRV214" s="9"/>
      <c r="RRW214" s="9"/>
      <c r="RRX214" s="9"/>
      <c r="RRY214" s="9"/>
      <c r="RRZ214" s="9"/>
      <c r="RSA214" s="9"/>
      <c r="RSB214" s="9"/>
      <c r="RSC214" s="9"/>
      <c r="RSD214" s="9"/>
      <c r="RSE214" s="9"/>
      <c r="RSF214" s="9"/>
      <c r="RSG214" s="9"/>
      <c r="RSH214" s="9"/>
      <c r="RSI214" s="9"/>
      <c r="RSJ214" s="9"/>
      <c r="RSK214" s="9"/>
      <c r="RSL214" s="9"/>
      <c r="RSM214" s="9"/>
      <c r="RSN214" s="9"/>
      <c r="RSO214" s="9"/>
      <c r="RSP214" s="9"/>
      <c r="RSQ214" s="9"/>
      <c r="RSR214" s="9"/>
      <c r="RSS214" s="9"/>
      <c r="RST214" s="9"/>
      <c r="RSU214" s="9"/>
      <c r="RSV214" s="9"/>
      <c r="RSW214" s="9"/>
      <c r="RSX214" s="9"/>
      <c r="RSY214" s="9"/>
      <c r="RSZ214" s="9"/>
      <c r="RTA214" s="9"/>
      <c r="RTB214" s="9"/>
      <c r="RTC214" s="9"/>
      <c r="RTD214" s="9"/>
      <c r="RTE214" s="9"/>
      <c r="RTF214" s="9"/>
      <c r="RTG214" s="9"/>
      <c r="RTH214" s="9"/>
      <c r="RTI214" s="9"/>
      <c r="RTJ214" s="9"/>
      <c r="RTK214" s="9"/>
      <c r="RTL214" s="9"/>
      <c r="RTM214" s="9"/>
      <c r="RTN214" s="9"/>
      <c r="RTO214" s="9"/>
      <c r="RTP214" s="9"/>
      <c r="RTQ214" s="9"/>
      <c r="RTR214" s="9"/>
      <c r="RTS214" s="9"/>
      <c r="RTT214" s="9"/>
      <c r="RTU214" s="9"/>
      <c r="RTV214" s="9"/>
      <c r="RTW214" s="9"/>
      <c r="RTX214" s="9"/>
      <c r="RTY214" s="9"/>
      <c r="RTZ214" s="9"/>
      <c r="RUA214" s="9"/>
      <c r="RUB214" s="9"/>
      <c r="RUC214" s="9"/>
      <c r="RUD214" s="9"/>
      <c r="RUE214" s="9"/>
      <c r="RUF214" s="9"/>
      <c r="RUG214" s="9"/>
      <c r="RUH214" s="9"/>
      <c r="RUI214" s="9"/>
      <c r="RUJ214" s="9"/>
      <c r="RUK214" s="9"/>
      <c r="RUL214" s="9"/>
      <c r="RUM214" s="9"/>
      <c r="RUN214" s="9"/>
      <c r="RUO214" s="9"/>
      <c r="RUP214" s="9"/>
      <c r="RUQ214" s="9"/>
      <c r="RUR214" s="9"/>
      <c r="RUS214" s="9"/>
      <c r="RUT214" s="9"/>
      <c r="RUU214" s="9"/>
      <c r="RUV214" s="9"/>
      <c r="RUW214" s="9"/>
      <c r="RUX214" s="9"/>
      <c r="RUY214" s="9"/>
      <c r="RUZ214" s="9"/>
      <c r="RVA214" s="9"/>
      <c r="RVB214" s="9"/>
      <c r="RVC214" s="9"/>
      <c r="RVD214" s="9"/>
      <c r="RVE214" s="9"/>
      <c r="RVF214" s="9"/>
      <c r="RVG214" s="9"/>
      <c r="RVH214" s="9"/>
      <c r="RVI214" s="9"/>
      <c r="RVJ214" s="9"/>
      <c r="RVK214" s="9"/>
      <c r="RVL214" s="9"/>
      <c r="RVM214" s="9"/>
      <c r="RVN214" s="9"/>
      <c r="RVO214" s="9"/>
      <c r="RVP214" s="9"/>
      <c r="RVQ214" s="9"/>
      <c r="RVR214" s="9"/>
      <c r="RVS214" s="9"/>
      <c r="RVT214" s="9"/>
      <c r="RVU214" s="9"/>
      <c r="RVV214" s="9"/>
      <c r="RVW214" s="9"/>
      <c r="RVX214" s="9"/>
      <c r="RVY214" s="9"/>
      <c r="RVZ214" s="9"/>
      <c r="RWA214" s="9"/>
      <c r="RWB214" s="9"/>
      <c r="RWC214" s="9"/>
      <c r="RWD214" s="9"/>
      <c r="RWE214" s="9"/>
      <c r="RWF214" s="9"/>
      <c r="RWG214" s="9"/>
      <c r="RWH214" s="9"/>
      <c r="RWI214" s="9"/>
      <c r="RWJ214" s="9"/>
      <c r="RWK214" s="9"/>
      <c r="RWL214" s="9"/>
      <c r="RWM214" s="9"/>
      <c r="RWN214" s="9"/>
      <c r="RWO214" s="9"/>
      <c r="RWP214" s="9"/>
      <c r="RWQ214" s="9"/>
      <c r="RWR214" s="9"/>
      <c r="RWS214" s="9"/>
      <c r="RWT214" s="9"/>
      <c r="RWU214" s="9"/>
      <c r="RWV214" s="9"/>
      <c r="RWW214" s="9"/>
      <c r="RWX214" s="9"/>
      <c r="RWY214" s="9"/>
      <c r="RWZ214" s="9"/>
      <c r="RXA214" s="9"/>
      <c r="RXB214" s="9"/>
      <c r="RXC214" s="9"/>
      <c r="RXD214" s="9"/>
      <c r="RXE214" s="9"/>
      <c r="RXF214" s="9"/>
      <c r="RXG214" s="9"/>
      <c r="RXH214" s="9"/>
      <c r="RXI214" s="9"/>
      <c r="RXJ214" s="9"/>
      <c r="RXK214" s="9"/>
      <c r="RXL214" s="9"/>
      <c r="RXM214" s="9"/>
      <c r="RXN214" s="9"/>
      <c r="RXO214" s="9"/>
      <c r="RXP214" s="9"/>
      <c r="RXQ214" s="9"/>
      <c r="RXR214" s="9"/>
      <c r="RXS214" s="9"/>
      <c r="RXT214" s="9"/>
      <c r="RXU214" s="9"/>
      <c r="RXV214" s="9"/>
      <c r="RXW214" s="9"/>
      <c r="RXX214" s="9"/>
      <c r="RXY214" s="9"/>
      <c r="RXZ214" s="9"/>
      <c r="RYA214" s="9"/>
      <c r="RYB214" s="9"/>
      <c r="RYC214" s="9"/>
      <c r="RYD214" s="9"/>
      <c r="RYE214" s="9"/>
      <c r="RYF214" s="9"/>
      <c r="RYG214" s="9"/>
      <c r="RYH214" s="9"/>
      <c r="RYI214" s="9"/>
      <c r="RYJ214" s="9"/>
      <c r="RYK214" s="9"/>
      <c r="RYL214" s="9"/>
      <c r="RYM214" s="9"/>
      <c r="RYN214" s="9"/>
      <c r="RYO214" s="9"/>
      <c r="RYP214" s="9"/>
      <c r="RYQ214" s="9"/>
      <c r="RYR214" s="9"/>
      <c r="RYS214" s="9"/>
      <c r="RYT214" s="9"/>
      <c r="RYU214" s="9"/>
      <c r="RYV214" s="9"/>
      <c r="RYW214" s="9"/>
      <c r="RYX214" s="9"/>
      <c r="RYY214" s="9"/>
      <c r="RYZ214" s="9"/>
      <c r="RZA214" s="9"/>
      <c r="RZB214" s="9"/>
      <c r="RZC214" s="9"/>
      <c r="RZD214" s="9"/>
      <c r="RZE214" s="9"/>
      <c r="RZF214" s="9"/>
      <c r="RZG214" s="9"/>
      <c r="RZH214" s="9"/>
      <c r="RZI214" s="9"/>
      <c r="RZJ214" s="9"/>
      <c r="RZK214" s="9"/>
      <c r="RZL214" s="9"/>
      <c r="RZM214" s="9"/>
      <c r="RZN214" s="9"/>
      <c r="RZO214" s="9"/>
      <c r="RZP214" s="9"/>
      <c r="RZQ214" s="9"/>
      <c r="RZR214" s="9"/>
      <c r="RZS214" s="9"/>
      <c r="RZT214" s="9"/>
      <c r="RZU214" s="9"/>
      <c r="RZV214" s="9"/>
      <c r="RZW214" s="9"/>
      <c r="RZX214" s="9"/>
      <c r="RZY214" s="9"/>
      <c r="RZZ214" s="9"/>
      <c r="SAA214" s="9"/>
      <c r="SAB214" s="9"/>
      <c r="SAC214" s="9"/>
      <c r="SAD214" s="9"/>
      <c r="SAE214" s="9"/>
      <c r="SAF214" s="9"/>
      <c r="SAG214" s="9"/>
      <c r="SAH214" s="9"/>
      <c r="SAI214" s="9"/>
      <c r="SAJ214" s="9"/>
      <c r="SAK214" s="9"/>
      <c r="SAL214" s="9"/>
      <c r="SAM214" s="9"/>
      <c r="SAN214" s="9"/>
      <c r="SAO214" s="9"/>
      <c r="SAP214" s="9"/>
      <c r="SAQ214" s="9"/>
      <c r="SAR214" s="9"/>
      <c r="SAS214" s="9"/>
      <c r="SAT214" s="9"/>
      <c r="SAU214" s="9"/>
      <c r="SAV214" s="9"/>
      <c r="SAW214" s="9"/>
      <c r="SAX214" s="9"/>
      <c r="SAY214" s="9"/>
      <c r="SAZ214" s="9"/>
      <c r="SBA214" s="9"/>
      <c r="SBB214" s="9"/>
      <c r="SBC214" s="9"/>
      <c r="SBD214" s="9"/>
      <c r="SBE214" s="9"/>
      <c r="SBF214" s="9"/>
      <c r="SBG214" s="9"/>
      <c r="SBH214" s="9"/>
      <c r="SBI214" s="9"/>
      <c r="SBJ214" s="9"/>
      <c r="SBK214" s="9"/>
      <c r="SBL214" s="9"/>
      <c r="SBM214" s="9"/>
      <c r="SBN214" s="9"/>
      <c r="SBO214" s="9"/>
      <c r="SBP214" s="9"/>
      <c r="SBQ214" s="9"/>
      <c r="SBR214" s="9"/>
      <c r="SBS214" s="9"/>
      <c r="SBT214" s="9"/>
      <c r="SBU214" s="9"/>
      <c r="SBV214" s="9"/>
      <c r="SBW214" s="9"/>
      <c r="SBX214" s="9"/>
      <c r="SBY214" s="9"/>
      <c r="SBZ214" s="9"/>
      <c r="SCA214" s="9"/>
      <c r="SCB214" s="9"/>
      <c r="SCC214" s="9"/>
      <c r="SCD214" s="9"/>
      <c r="SCE214" s="9"/>
      <c r="SCF214" s="9"/>
      <c r="SCG214" s="9"/>
      <c r="SCH214" s="9"/>
      <c r="SCI214" s="9"/>
      <c r="SCJ214" s="9"/>
      <c r="SCK214" s="9"/>
      <c r="SCL214" s="9"/>
      <c r="SCM214" s="9"/>
      <c r="SCN214" s="9"/>
      <c r="SCO214" s="9"/>
      <c r="SCP214" s="9"/>
      <c r="SCQ214" s="9"/>
      <c r="SCR214" s="9"/>
      <c r="SCS214" s="9"/>
      <c r="SCT214" s="9"/>
      <c r="SCU214" s="9"/>
      <c r="SCV214" s="9"/>
      <c r="SCW214" s="9"/>
      <c r="SCX214" s="9"/>
      <c r="SCY214" s="9"/>
      <c r="SCZ214" s="9"/>
      <c r="SDA214" s="9"/>
      <c r="SDB214" s="9"/>
      <c r="SDC214" s="9"/>
      <c r="SDD214" s="9"/>
      <c r="SDE214" s="9"/>
      <c r="SDF214" s="9"/>
      <c r="SDG214" s="9"/>
      <c r="SDH214" s="9"/>
      <c r="SDI214" s="9"/>
      <c r="SDJ214" s="9"/>
      <c r="SDK214" s="9"/>
      <c r="SDL214" s="9"/>
      <c r="SDM214" s="9"/>
      <c r="SDN214" s="9"/>
      <c r="SDO214" s="9"/>
      <c r="SDP214" s="9"/>
      <c r="SDQ214" s="9"/>
      <c r="SDR214" s="9"/>
      <c r="SDS214" s="9"/>
      <c r="SDT214" s="9"/>
      <c r="SDU214" s="9"/>
      <c r="SDV214" s="9"/>
      <c r="SDW214" s="9"/>
      <c r="SDX214" s="9"/>
      <c r="SDY214" s="9"/>
      <c r="SDZ214" s="9"/>
      <c r="SEA214" s="9"/>
      <c r="SEB214" s="9"/>
      <c r="SEC214" s="9"/>
      <c r="SED214" s="9"/>
      <c r="SEE214" s="9"/>
      <c r="SEF214" s="9"/>
      <c r="SEG214" s="9"/>
      <c r="SEH214" s="9"/>
      <c r="SEI214" s="9"/>
      <c r="SEJ214" s="9"/>
      <c r="SEK214" s="9"/>
      <c r="SEL214" s="9"/>
      <c r="SEM214" s="9"/>
      <c r="SEN214" s="9"/>
      <c r="SEO214" s="9"/>
      <c r="SEP214" s="9"/>
      <c r="SEQ214" s="9"/>
      <c r="SER214" s="9"/>
      <c r="SES214" s="9"/>
      <c r="SET214" s="9"/>
      <c r="SEU214" s="9"/>
      <c r="SEV214" s="9"/>
      <c r="SEW214" s="9"/>
      <c r="SEX214" s="9"/>
      <c r="SEY214" s="9"/>
      <c r="SEZ214" s="9"/>
      <c r="SFA214" s="9"/>
      <c r="SFB214" s="9"/>
      <c r="SFC214" s="9"/>
      <c r="SFD214" s="9"/>
      <c r="SFE214" s="9"/>
      <c r="SFF214" s="9"/>
      <c r="SFG214" s="9"/>
      <c r="SFH214" s="9"/>
      <c r="SFI214" s="9"/>
      <c r="SFJ214" s="9"/>
      <c r="SFK214" s="9"/>
      <c r="SFL214" s="9"/>
      <c r="SFM214" s="9"/>
      <c r="SFN214" s="9"/>
      <c r="SFO214" s="9"/>
      <c r="SFP214" s="9"/>
      <c r="SFQ214" s="9"/>
      <c r="SFR214" s="9"/>
      <c r="SFS214" s="9"/>
      <c r="SFT214" s="9"/>
      <c r="SFU214" s="9"/>
      <c r="SFV214" s="9"/>
      <c r="SFW214" s="9"/>
      <c r="SFX214" s="9"/>
      <c r="SFY214" s="9"/>
      <c r="SFZ214" s="9"/>
      <c r="SGA214" s="9"/>
      <c r="SGB214" s="9"/>
      <c r="SGC214" s="9"/>
      <c r="SGD214" s="9"/>
      <c r="SGE214" s="9"/>
      <c r="SGF214" s="9"/>
      <c r="SGG214" s="9"/>
      <c r="SGH214" s="9"/>
      <c r="SGI214" s="9"/>
      <c r="SGJ214" s="9"/>
      <c r="SGK214" s="9"/>
      <c r="SGL214" s="9"/>
      <c r="SGM214" s="9"/>
      <c r="SGN214" s="9"/>
      <c r="SGO214" s="9"/>
      <c r="SGP214" s="9"/>
      <c r="SGQ214" s="9"/>
      <c r="SGR214" s="9"/>
      <c r="SGS214" s="9"/>
      <c r="SGT214" s="9"/>
      <c r="SGU214" s="9"/>
      <c r="SGV214" s="9"/>
      <c r="SGW214" s="9"/>
      <c r="SGX214" s="9"/>
      <c r="SGY214" s="9"/>
      <c r="SGZ214" s="9"/>
      <c r="SHA214" s="9"/>
      <c r="SHB214" s="9"/>
      <c r="SHC214" s="9"/>
      <c r="SHD214" s="9"/>
      <c r="SHE214" s="9"/>
      <c r="SHF214" s="9"/>
      <c r="SHG214" s="9"/>
      <c r="SHH214" s="9"/>
      <c r="SHI214" s="9"/>
      <c r="SHJ214" s="9"/>
      <c r="SHK214" s="9"/>
      <c r="SHL214" s="9"/>
      <c r="SHM214" s="9"/>
      <c r="SHN214" s="9"/>
      <c r="SHO214" s="9"/>
      <c r="SHP214" s="9"/>
      <c r="SHQ214" s="9"/>
      <c r="SHR214" s="9"/>
      <c r="SHS214" s="9"/>
      <c r="SHT214" s="9"/>
      <c r="SHU214" s="9"/>
      <c r="SHV214" s="9"/>
      <c r="SHW214" s="9"/>
      <c r="SHX214" s="9"/>
      <c r="SHY214" s="9"/>
      <c r="SHZ214" s="9"/>
      <c r="SIA214" s="9"/>
      <c r="SIB214" s="9"/>
      <c r="SIC214" s="9"/>
      <c r="SID214" s="9"/>
      <c r="SIE214" s="9"/>
      <c r="SIF214" s="9"/>
      <c r="SIG214" s="9"/>
      <c r="SIH214" s="9"/>
      <c r="SII214" s="9"/>
      <c r="SIJ214" s="9"/>
      <c r="SIK214" s="9"/>
      <c r="SIL214" s="9"/>
      <c r="SIM214" s="9"/>
      <c r="SIN214" s="9"/>
      <c r="SIO214" s="9"/>
      <c r="SIP214" s="9"/>
      <c r="SIQ214" s="9"/>
      <c r="SIR214" s="9"/>
      <c r="SIS214" s="9"/>
      <c r="SIT214" s="9"/>
      <c r="SIU214" s="9"/>
      <c r="SIV214" s="9"/>
      <c r="SIW214" s="9"/>
      <c r="SIX214" s="9"/>
      <c r="SIY214" s="9"/>
      <c r="SIZ214" s="9"/>
      <c r="SJA214" s="9"/>
      <c r="SJB214" s="9"/>
      <c r="SJC214" s="9"/>
      <c r="SJD214" s="9"/>
      <c r="SJE214" s="9"/>
      <c r="SJF214" s="9"/>
      <c r="SJG214" s="9"/>
      <c r="SJH214" s="9"/>
      <c r="SJI214" s="9"/>
      <c r="SJJ214" s="9"/>
      <c r="SJK214" s="9"/>
      <c r="SJL214" s="9"/>
      <c r="SJM214" s="9"/>
      <c r="SJN214" s="9"/>
      <c r="SJO214" s="9"/>
      <c r="SJP214" s="9"/>
      <c r="SJQ214" s="9"/>
      <c r="SJR214" s="9"/>
      <c r="SJS214" s="9"/>
      <c r="SJT214" s="9"/>
      <c r="SJU214" s="9"/>
      <c r="SJV214" s="9"/>
      <c r="SJW214" s="9"/>
      <c r="SJX214" s="9"/>
      <c r="SJY214" s="9"/>
      <c r="SJZ214" s="9"/>
      <c r="SKA214" s="9"/>
      <c r="SKB214" s="9"/>
      <c r="SKC214" s="9"/>
      <c r="SKD214" s="9"/>
      <c r="SKE214" s="9"/>
      <c r="SKF214" s="9"/>
      <c r="SKG214" s="9"/>
      <c r="SKH214" s="9"/>
      <c r="SKI214" s="9"/>
      <c r="SKJ214" s="9"/>
      <c r="SKK214" s="9"/>
      <c r="SKL214" s="9"/>
      <c r="SKM214" s="9"/>
      <c r="SKN214" s="9"/>
      <c r="SKO214" s="9"/>
      <c r="SKP214" s="9"/>
      <c r="SKQ214" s="9"/>
      <c r="SKR214" s="9"/>
      <c r="SKS214" s="9"/>
      <c r="SKT214" s="9"/>
      <c r="SKU214" s="9"/>
      <c r="SKV214" s="9"/>
      <c r="SKW214" s="9"/>
      <c r="SKX214" s="9"/>
      <c r="SKY214" s="9"/>
      <c r="SKZ214" s="9"/>
      <c r="SLA214" s="9"/>
      <c r="SLB214" s="9"/>
      <c r="SLC214" s="9"/>
      <c r="SLD214" s="9"/>
      <c r="SLE214" s="9"/>
      <c r="SLF214" s="9"/>
      <c r="SLG214" s="9"/>
      <c r="SLH214" s="9"/>
      <c r="SLI214" s="9"/>
      <c r="SLJ214" s="9"/>
      <c r="SLK214" s="9"/>
      <c r="SLL214" s="9"/>
      <c r="SLM214" s="9"/>
      <c r="SLN214" s="9"/>
      <c r="SLO214" s="9"/>
      <c r="SLP214" s="9"/>
      <c r="SLQ214" s="9"/>
      <c r="SLR214" s="9"/>
      <c r="SLS214" s="9"/>
      <c r="SLT214" s="9"/>
      <c r="SLU214" s="9"/>
      <c r="SLV214" s="9"/>
      <c r="SLW214" s="9"/>
      <c r="SLX214" s="9"/>
      <c r="SLY214" s="9"/>
      <c r="SLZ214" s="9"/>
      <c r="SMA214" s="9"/>
      <c r="SMB214" s="9"/>
      <c r="SMC214" s="9"/>
      <c r="SMD214" s="9"/>
      <c r="SME214" s="9"/>
      <c r="SMF214" s="9"/>
      <c r="SMG214" s="9"/>
      <c r="SMH214" s="9"/>
      <c r="SMI214" s="9"/>
      <c r="SMJ214" s="9"/>
      <c r="SMK214" s="9"/>
      <c r="SML214" s="9"/>
      <c r="SMM214" s="9"/>
      <c r="SMN214" s="9"/>
      <c r="SMO214" s="9"/>
      <c r="SMP214" s="9"/>
      <c r="SMQ214" s="9"/>
      <c r="SMR214" s="9"/>
      <c r="SMS214" s="9"/>
      <c r="SMT214" s="9"/>
      <c r="SMU214" s="9"/>
      <c r="SMV214" s="9"/>
      <c r="SMW214" s="9"/>
      <c r="SMX214" s="9"/>
      <c r="SMY214" s="9"/>
      <c r="SMZ214" s="9"/>
      <c r="SNA214" s="9"/>
      <c r="SNB214" s="9"/>
      <c r="SNC214" s="9"/>
      <c r="SND214" s="9"/>
      <c r="SNE214" s="9"/>
      <c r="SNF214" s="9"/>
      <c r="SNG214" s="9"/>
      <c r="SNH214" s="9"/>
      <c r="SNI214" s="9"/>
      <c r="SNJ214" s="9"/>
      <c r="SNK214" s="9"/>
      <c r="SNL214" s="9"/>
      <c r="SNM214" s="9"/>
      <c r="SNN214" s="9"/>
      <c r="SNO214" s="9"/>
      <c r="SNP214" s="9"/>
      <c r="SNQ214" s="9"/>
      <c r="SNR214" s="9"/>
      <c r="SNS214" s="9"/>
      <c r="SNT214" s="9"/>
      <c r="SNU214" s="9"/>
      <c r="SNV214" s="9"/>
      <c r="SNW214" s="9"/>
      <c r="SNX214" s="9"/>
      <c r="SNY214" s="9"/>
      <c r="SNZ214" s="9"/>
      <c r="SOA214" s="9"/>
      <c r="SOB214" s="9"/>
      <c r="SOC214" s="9"/>
      <c r="SOD214" s="9"/>
      <c r="SOE214" s="9"/>
      <c r="SOF214" s="9"/>
      <c r="SOG214" s="9"/>
      <c r="SOH214" s="9"/>
      <c r="SOI214" s="9"/>
      <c r="SOJ214" s="9"/>
      <c r="SOK214" s="9"/>
      <c r="SOL214" s="9"/>
      <c r="SOM214" s="9"/>
      <c r="SON214" s="9"/>
      <c r="SOO214" s="9"/>
      <c r="SOP214" s="9"/>
      <c r="SOQ214" s="9"/>
      <c r="SOR214" s="9"/>
      <c r="SOS214" s="9"/>
      <c r="SOT214" s="9"/>
      <c r="SOU214" s="9"/>
      <c r="SOV214" s="9"/>
      <c r="SOW214" s="9"/>
      <c r="SOX214" s="9"/>
      <c r="SOY214" s="9"/>
      <c r="SOZ214" s="9"/>
      <c r="SPA214" s="9"/>
      <c r="SPB214" s="9"/>
      <c r="SPC214" s="9"/>
      <c r="SPD214" s="9"/>
      <c r="SPE214" s="9"/>
      <c r="SPF214" s="9"/>
      <c r="SPG214" s="9"/>
      <c r="SPH214" s="9"/>
      <c r="SPI214" s="9"/>
      <c r="SPJ214" s="9"/>
      <c r="SPK214" s="9"/>
      <c r="SPL214" s="9"/>
      <c r="SPM214" s="9"/>
      <c r="SPN214" s="9"/>
      <c r="SPO214" s="9"/>
      <c r="SPP214" s="9"/>
      <c r="SPQ214" s="9"/>
      <c r="SPR214" s="9"/>
      <c r="SPS214" s="9"/>
      <c r="SPT214" s="9"/>
      <c r="SPU214" s="9"/>
      <c r="SPV214" s="9"/>
      <c r="SPW214" s="9"/>
      <c r="SPX214" s="9"/>
      <c r="SPY214" s="9"/>
      <c r="SPZ214" s="9"/>
      <c r="SQA214" s="9"/>
      <c r="SQB214" s="9"/>
      <c r="SQC214" s="9"/>
      <c r="SQD214" s="9"/>
      <c r="SQE214" s="9"/>
      <c r="SQF214" s="9"/>
      <c r="SQG214" s="9"/>
      <c r="SQH214" s="9"/>
      <c r="SQI214" s="9"/>
      <c r="SQJ214" s="9"/>
      <c r="SQK214" s="9"/>
      <c r="SQL214" s="9"/>
      <c r="SQM214" s="9"/>
      <c r="SQN214" s="9"/>
      <c r="SQO214" s="9"/>
      <c r="SQP214" s="9"/>
      <c r="SQQ214" s="9"/>
      <c r="SQR214" s="9"/>
      <c r="SQS214" s="9"/>
      <c r="SQT214" s="9"/>
      <c r="SQU214" s="9"/>
      <c r="SQV214" s="9"/>
      <c r="SQW214" s="9"/>
      <c r="SQX214" s="9"/>
      <c r="SQY214" s="9"/>
      <c r="SQZ214" s="9"/>
      <c r="SRA214" s="9"/>
      <c r="SRB214" s="9"/>
      <c r="SRC214" s="9"/>
      <c r="SRD214" s="9"/>
      <c r="SRE214" s="9"/>
      <c r="SRF214" s="9"/>
      <c r="SRG214" s="9"/>
      <c r="SRH214" s="9"/>
      <c r="SRI214" s="9"/>
      <c r="SRJ214" s="9"/>
      <c r="SRK214" s="9"/>
      <c r="SRL214" s="9"/>
      <c r="SRM214" s="9"/>
      <c r="SRN214" s="9"/>
      <c r="SRO214" s="9"/>
      <c r="SRP214" s="9"/>
      <c r="SRQ214" s="9"/>
      <c r="SRR214" s="9"/>
      <c r="SRS214" s="9"/>
      <c r="SRT214" s="9"/>
      <c r="SRU214" s="9"/>
      <c r="SRV214" s="9"/>
      <c r="SRW214" s="9"/>
      <c r="SRX214" s="9"/>
      <c r="SRY214" s="9"/>
      <c r="SRZ214" s="9"/>
      <c r="SSA214" s="9"/>
      <c r="SSB214" s="9"/>
      <c r="SSC214" s="9"/>
      <c r="SSD214" s="9"/>
      <c r="SSE214" s="9"/>
      <c r="SSF214" s="9"/>
      <c r="SSG214" s="9"/>
      <c r="SSH214" s="9"/>
      <c r="SSI214" s="9"/>
      <c r="SSJ214" s="9"/>
      <c r="SSK214" s="9"/>
      <c r="SSL214" s="9"/>
      <c r="SSM214" s="9"/>
      <c r="SSN214" s="9"/>
      <c r="SSO214" s="9"/>
      <c r="SSP214" s="9"/>
      <c r="SSQ214" s="9"/>
      <c r="SSR214" s="9"/>
      <c r="SSS214" s="9"/>
      <c r="SST214" s="9"/>
      <c r="SSU214" s="9"/>
      <c r="SSV214" s="9"/>
      <c r="SSW214" s="9"/>
      <c r="SSX214" s="9"/>
      <c r="SSY214" s="9"/>
      <c r="SSZ214" s="9"/>
      <c r="STA214" s="9"/>
      <c r="STB214" s="9"/>
      <c r="STC214" s="9"/>
      <c r="STD214" s="9"/>
      <c r="STE214" s="9"/>
      <c r="STF214" s="9"/>
      <c r="STG214" s="9"/>
      <c r="STH214" s="9"/>
      <c r="STI214" s="9"/>
      <c r="STJ214" s="9"/>
      <c r="STK214" s="9"/>
      <c r="STL214" s="9"/>
      <c r="STM214" s="9"/>
      <c r="STN214" s="9"/>
      <c r="STO214" s="9"/>
      <c r="STP214" s="9"/>
      <c r="STQ214" s="9"/>
      <c r="STR214" s="9"/>
      <c r="STS214" s="9"/>
      <c r="STT214" s="9"/>
      <c r="STU214" s="9"/>
      <c r="STV214" s="9"/>
      <c r="STW214" s="9"/>
      <c r="STX214" s="9"/>
      <c r="STY214" s="9"/>
      <c r="STZ214" s="9"/>
      <c r="SUA214" s="9"/>
      <c r="SUB214" s="9"/>
      <c r="SUC214" s="9"/>
      <c r="SUD214" s="9"/>
      <c r="SUE214" s="9"/>
      <c r="SUF214" s="9"/>
      <c r="SUG214" s="9"/>
      <c r="SUH214" s="9"/>
      <c r="SUI214" s="9"/>
      <c r="SUJ214" s="9"/>
      <c r="SUK214" s="9"/>
      <c r="SUL214" s="9"/>
      <c r="SUM214" s="9"/>
      <c r="SUN214" s="9"/>
      <c r="SUO214" s="9"/>
      <c r="SUP214" s="9"/>
      <c r="SUQ214" s="9"/>
      <c r="SUR214" s="9"/>
      <c r="SUS214" s="9"/>
      <c r="SUT214" s="9"/>
      <c r="SUU214" s="9"/>
      <c r="SUV214" s="9"/>
      <c r="SUW214" s="9"/>
      <c r="SUX214" s="9"/>
      <c r="SUY214" s="9"/>
      <c r="SUZ214" s="9"/>
      <c r="SVA214" s="9"/>
      <c r="SVB214" s="9"/>
      <c r="SVC214" s="9"/>
      <c r="SVD214" s="9"/>
      <c r="SVE214" s="9"/>
      <c r="SVF214" s="9"/>
      <c r="SVG214" s="9"/>
      <c r="SVH214" s="9"/>
      <c r="SVI214" s="9"/>
      <c r="SVJ214" s="9"/>
      <c r="SVK214" s="9"/>
      <c r="SVL214" s="9"/>
      <c r="SVM214" s="9"/>
      <c r="SVN214" s="9"/>
      <c r="SVO214" s="9"/>
      <c r="SVP214" s="9"/>
      <c r="SVQ214" s="9"/>
      <c r="SVR214" s="9"/>
      <c r="SVS214" s="9"/>
      <c r="SVT214" s="9"/>
      <c r="SVU214" s="9"/>
      <c r="SVV214" s="9"/>
      <c r="SVW214" s="9"/>
      <c r="SVX214" s="9"/>
      <c r="SVY214" s="9"/>
      <c r="SVZ214" s="9"/>
      <c r="SWA214" s="9"/>
      <c r="SWB214" s="9"/>
      <c r="SWC214" s="9"/>
      <c r="SWD214" s="9"/>
      <c r="SWE214" s="9"/>
      <c r="SWF214" s="9"/>
      <c r="SWG214" s="9"/>
      <c r="SWH214" s="9"/>
      <c r="SWI214" s="9"/>
      <c r="SWJ214" s="9"/>
      <c r="SWK214" s="9"/>
      <c r="SWL214" s="9"/>
      <c r="SWM214" s="9"/>
      <c r="SWN214" s="9"/>
      <c r="SWO214" s="9"/>
      <c r="SWP214" s="9"/>
      <c r="SWQ214" s="9"/>
      <c r="SWR214" s="9"/>
      <c r="SWS214" s="9"/>
      <c r="SWT214" s="9"/>
      <c r="SWU214" s="9"/>
      <c r="SWV214" s="9"/>
      <c r="SWW214" s="9"/>
      <c r="SWX214" s="9"/>
      <c r="SWY214" s="9"/>
      <c r="SWZ214" s="9"/>
      <c r="SXA214" s="9"/>
      <c r="SXB214" s="9"/>
      <c r="SXC214" s="9"/>
      <c r="SXD214" s="9"/>
      <c r="SXE214" s="9"/>
      <c r="SXF214" s="9"/>
      <c r="SXG214" s="9"/>
      <c r="SXH214" s="9"/>
      <c r="SXI214" s="9"/>
      <c r="SXJ214" s="9"/>
      <c r="SXK214" s="9"/>
      <c r="SXL214" s="9"/>
      <c r="SXM214" s="9"/>
      <c r="SXN214" s="9"/>
      <c r="SXO214" s="9"/>
      <c r="SXP214" s="9"/>
      <c r="SXQ214" s="9"/>
      <c r="SXR214" s="9"/>
      <c r="SXS214" s="9"/>
      <c r="SXT214" s="9"/>
      <c r="SXU214" s="9"/>
      <c r="SXV214" s="9"/>
      <c r="SXW214" s="9"/>
      <c r="SXX214" s="9"/>
      <c r="SXY214" s="9"/>
      <c r="SXZ214" s="9"/>
      <c r="SYA214" s="9"/>
      <c r="SYB214" s="9"/>
      <c r="SYC214" s="9"/>
      <c r="SYD214" s="9"/>
      <c r="SYE214" s="9"/>
      <c r="SYF214" s="9"/>
      <c r="SYG214" s="9"/>
      <c r="SYH214" s="9"/>
      <c r="SYI214" s="9"/>
      <c r="SYJ214" s="9"/>
      <c r="SYK214" s="9"/>
      <c r="SYL214" s="9"/>
      <c r="SYM214" s="9"/>
      <c r="SYN214" s="9"/>
      <c r="SYO214" s="9"/>
      <c r="SYP214" s="9"/>
      <c r="SYQ214" s="9"/>
      <c r="SYR214" s="9"/>
      <c r="SYS214" s="9"/>
      <c r="SYT214" s="9"/>
      <c r="SYU214" s="9"/>
      <c r="SYV214" s="9"/>
      <c r="SYW214" s="9"/>
      <c r="SYX214" s="9"/>
      <c r="SYY214" s="9"/>
      <c r="SYZ214" s="9"/>
      <c r="SZA214" s="9"/>
      <c r="SZB214" s="9"/>
      <c r="SZC214" s="9"/>
      <c r="SZD214" s="9"/>
      <c r="SZE214" s="9"/>
      <c r="SZF214" s="9"/>
      <c r="SZG214" s="9"/>
      <c r="SZH214" s="9"/>
      <c r="SZI214" s="9"/>
      <c r="SZJ214" s="9"/>
      <c r="SZK214" s="9"/>
      <c r="SZL214" s="9"/>
      <c r="SZM214" s="9"/>
      <c r="SZN214" s="9"/>
      <c r="SZO214" s="9"/>
      <c r="SZP214" s="9"/>
      <c r="SZQ214" s="9"/>
      <c r="SZR214" s="9"/>
      <c r="SZS214" s="9"/>
      <c r="SZT214" s="9"/>
      <c r="SZU214" s="9"/>
      <c r="SZV214" s="9"/>
      <c r="SZW214" s="9"/>
      <c r="SZX214" s="9"/>
      <c r="SZY214" s="9"/>
      <c r="SZZ214" s="9"/>
      <c r="TAA214" s="9"/>
      <c r="TAB214" s="9"/>
      <c r="TAC214" s="9"/>
      <c r="TAD214" s="9"/>
      <c r="TAE214" s="9"/>
      <c r="TAF214" s="9"/>
      <c r="TAG214" s="9"/>
      <c r="TAH214" s="9"/>
      <c r="TAI214" s="9"/>
      <c r="TAJ214" s="9"/>
      <c r="TAK214" s="9"/>
      <c r="TAL214" s="9"/>
      <c r="TAM214" s="9"/>
      <c r="TAN214" s="9"/>
      <c r="TAO214" s="9"/>
      <c r="TAP214" s="9"/>
      <c r="TAQ214" s="9"/>
      <c r="TAR214" s="9"/>
      <c r="TAS214" s="9"/>
      <c r="TAT214" s="9"/>
      <c r="TAU214" s="9"/>
      <c r="TAV214" s="9"/>
      <c r="TAW214" s="9"/>
      <c r="TAX214" s="9"/>
      <c r="TAY214" s="9"/>
      <c r="TAZ214" s="9"/>
      <c r="TBA214" s="9"/>
      <c r="TBB214" s="9"/>
      <c r="TBC214" s="9"/>
      <c r="TBD214" s="9"/>
      <c r="TBE214" s="9"/>
      <c r="TBF214" s="9"/>
      <c r="TBG214" s="9"/>
      <c r="TBH214" s="9"/>
      <c r="TBI214" s="9"/>
      <c r="TBJ214" s="9"/>
      <c r="TBK214" s="9"/>
      <c r="TBL214" s="9"/>
      <c r="TBM214" s="9"/>
      <c r="TBN214" s="9"/>
      <c r="TBO214" s="9"/>
      <c r="TBP214" s="9"/>
      <c r="TBQ214" s="9"/>
      <c r="TBR214" s="9"/>
      <c r="TBS214" s="9"/>
      <c r="TBT214" s="9"/>
      <c r="TBU214" s="9"/>
      <c r="TBV214" s="9"/>
      <c r="TBW214" s="9"/>
      <c r="TBX214" s="9"/>
      <c r="TBY214" s="9"/>
      <c r="TBZ214" s="9"/>
      <c r="TCA214" s="9"/>
      <c r="TCB214" s="9"/>
      <c r="TCC214" s="9"/>
      <c r="TCD214" s="9"/>
      <c r="TCE214" s="9"/>
      <c r="TCF214" s="9"/>
      <c r="TCG214" s="9"/>
      <c r="TCH214" s="9"/>
      <c r="TCI214" s="9"/>
      <c r="TCJ214" s="9"/>
      <c r="TCK214" s="9"/>
      <c r="TCL214" s="9"/>
      <c r="TCM214" s="9"/>
      <c r="TCN214" s="9"/>
      <c r="TCO214" s="9"/>
      <c r="TCP214" s="9"/>
      <c r="TCQ214" s="9"/>
      <c r="TCR214" s="9"/>
      <c r="TCS214" s="9"/>
      <c r="TCT214" s="9"/>
      <c r="TCU214" s="9"/>
      <c r="TCV214" s="9"/>
      <c r="TCW214" s="9"/>
      <c r="TCX214" s="9"/>
      <c r="TCY214" s="9"/>
      <c r="TCZ214" s="9"/>
      <c r="TDA214" s="9"/>
      <c r="TDB214" s="9"/>
      <c r="TDC214" s="9"/>
      <c r="TDD214" s="9"/>
      <c r="TDE214" s="9"/>
      <c r="TDF214" s="9"/>
      <c r="TDG214" s="9"/>
      <c r="TDH214" s="9"/>
      <c r="TDI214" s="9"/>
      <c r="TDJ214" s="9"/>
      <c r="TDK214" s="9"/>
      <c r="TDL214" s="9"/>
      <c r="TDM214" s="9"/>
      <c r="TDN214" s="9"/>
      <c r="TDO214" s="9"/>
      <c r="TDP214" s="9"/>
      <c r="TDQ214" s="9"/>
      <c r="TDR214" s="9"/>
      <c r="TDS214" s="9"/>
      <c r="TDT214" s="9"/>
      <c r="TDU214" s="9"/>
      <c r="TDV214" s="9"/>
      <c r="TDW214" s="9"/>
      <c r="TDX214" s="9"/>
      <c r="TDY214" s="9"/>
      <c r="TDZ214" s="9"/>
      <c r="TEA214" s="9"/>
      <c r="TEB214" s="9"/>
      <c r="TEC214" s="9"/>
      <c r="TED214" s="9"/>
      <c r="TEE214" s="9"/>
      <c r="TEF214" s="9"/>
      <c r="TEG214" s="9"/>
      <c r="TEH214" s="9"/>
      <c r="TEI214" s="9"/>
      <c r="TEJ214" s="9"/>
      <c r="TEK214" s="9"/>
      <c r="TEL214" s="9"/>
      <c r="TEM214" s="9"/>
      <c r="TEN214" s="9"/>
      <c r="TEO214" s="9"/>
      <c r="TEP214" s="9"/>
      <c r="TEQ214" s="9"/>
      <c r="TER214" s="9"/>
      <c r="TES214" s="9"/>
      <c r="TET214" s="9"/>
      <c r="TEU214" s="9"/>
      <c r="TEV214" s="9"/>
      <c r="TEW214" s="9"/>
      <c r="TEX214" s="9"/>
      <c r="TEY214" s="9"/>
      <c r="TEZ214" s="9"/>
      <c r="TFA214" s="9"/>
      <c r="TFB214" s="9"/>
      <c r="TFC214" s="9"/>
      <c r="TFD214" s="9"/>
      <c r="TFE214" s="9"/>
      <c r="TFF214" s="9"/>
      <c r="TFG214" s="9"/>
      <c r="TFH214" s="9"/>
      <c r="TFI214" s="9"/>
      <c r="TFJ214" s="9"/>
      <c r="TFK214" s="9"/>
      <c r="TFL214" s="9"/>
      <c r="TFM214" s="9"/>
      <c r="TFN214" s="9"/>
      <c r="TFO214" s="9"/>
      <c r="TFP214" s="9"/>
      <c r="TFQ214" s="9"/>
      <c r="TFR214" s="9"/>
      <c r="TFS214" s="9"/>
      <c r="TFT214" s="9"/>
      <c r="TFU214" s="9"/>
      <c r="TFV214" s="9"/>
      <c r="TFW214" s="9"/>
      <c r="TFX214" s="9"/>
      <c r="TFY214" s="9"/>
      <c r="TFZ214" s="9"/>
      <c r="TGA214" s="9"/>
      <c r="TGB214" s="9"/>
      <c r="TGC214" s="9"/>
      <c r="TGD214" s="9"/>
      <c r="TGE214" s="9"/>
      <c r="TGF214" s="9"/>
      <c r="TGG214" s="9"/>
      <c r="TGH214" s="9"/>
      <c r="TGI214" s="9"/>
      <c r="TGJ214" s="9"/>
      <c r="TGK214" s="9"/>
      <c r="TGL214" s="9"/>
      <c r="TGM214" s="9"/>
      <c r="TGN214" s="9"/>
      <c r="TGO214" s="9"/>
      <c r="TGP214" s="9"/>
      <c r="TGQ214" s="9"/>
      <c r="TGR214" s="9"/>
      <c r="TGS214" s="9"/>
      <c r="TGT214" s="9"/>
      <c r="TGU214" s="9"/>
      <c r="TGV214" s="9"/>
      <c r="TGW214" s="9"/>
      <c r="TGX214" s="9"/>
      <c r="TGY214" s="9"/>
      <c r="TGZ214" s="9"/>
      <c r="THA214" s="9"/>
      <c r="THB214" s="9"/>
      <c r="THC214" s="9"/>
      <c r="THD214" s="9"/>
      <c r="THE214" s="9"/>
      <c r="THF214" s="9"/>
      <c r="THG214" s="9"/>
      <c r="THH214" s="9"/>
      <c r="THI214" s="9"/>
      <c r="THJ214" s="9"/>
      <c r="THK214" s="9"/>
      <c r="THL214" s="9"/>
      <c r="THM214" s="9"/>
      <c r="THN214" s="9"/>
      <c r="THO214" s="9"/>
      <c r="THP214" s="9"/>
      <c r="THQ214" s="9"/>
      <c r="THR214" s="9"/>
      <c r="THS214" s="9"/>
      <c r="THT214" s="9"/>
      <c r="THU214" s="9"/>
      <c r="THV214" s="9"/>
      <c r="THW214" s="9"/>
      <c r="THX214" s="9"/>
      <c r="THY214" s="9"/>
      <c r="THZ214" s="9"/>
      <c r="TIA214" s="9"/>
      <c r="TIB214" s="9"/>
      <c r="TIC214" s="9"/>
      <c r="TID214" s="9"/>
      <c r="TIE214" s="9"/>
      <c r="TIF214" s="9"/>
      <c r="TIG214" s="9"/>
      <c r="TIH214" s="9"/>
      <c r="TII214" s="9"/>
      <c r="TIJ214" s="9"/>
      <c r="TIK214" s="9"/>
      <c r="TIL214" s="9"/>
      <c r="TIM214" s="9"/>
      <c r="TIN214" s="9"/>
      <c r="TIO214" s="9"/>
      <c r="TIP214" s="9"/>
      <c r="TIQ214" s="9"/>
      <c r="TIR214" s="9"/>
      <c r="TIS214" s="9"/>
      <c r="TIT214" s="9"/>
      <c r="TIU214" s="9"/>
      <c r="TIV214" s="9"/>
      <c r="TIW214" s="9"/>
      <c r="TIX214" s="9"/>
      <c r="TIY214" s="9"/>
      <c r="TIZ214" s="9"/>
      <c r="TJA214" s="9"/>
      <c r="TJB214" s="9"/>
      <c r="TJC214" s="9"/>
      <c r="TJD214" s="9"/>
      <c r="TJE214" s="9"/>
      <c r="TJF214" s="9"/>
      <c r="TJG214" s="9"/>
      <c r="TJH214" s="9"/>
      <c r="TJI214" s="9"/>
      <c r="TJJ214" s="9"/>
      <c r="TJK214" s="9"/>
      <c r="TJL214" s="9"/>
      <c r="TJM214" s="9"/>
      <c r="TJN214" s="9"/>
      <c r="TJO214" s="9"/>
      <c r="TJP214" s="9"/>
      <c r="TJQ214" s="9"/>
      <c r="TJR214" s="9"/>
      <c r="TJS214" s="9"/>
      <c r="TJT214" s="9"/>
      <c r="TJU214" s="9"/>
      <c r="TJV214" s="9"/>
      <c r="TJW214" s="9"/>
      <c r="TJX214" s="9"/>
      <c r="TJY214" s="9"/>
      <c r="TJZ214" s="9"/>
      <c r="TKA214" s="9"/>
      <c r="TKB214" s="9"/>
      <c r="TKC214" s="9"/>
      <c r="TKD214" s="9"/>
      <c r="TKE214" s="9"/>
      <c r="TKF214" s="9"/>
      <c r="TKG214" s="9"/>
      <c r="TKH214" s="9"/>
      <c r="TKI214" s="9"/>
      <c r="TKJ214" s="9"/>
      <c r="TKK214" s="9"/>
      <c r="TKL214" s="9"/>
      <c r="TKM214" s="9"/>
      <c r="TKN214" s="9"/>
      <c r="TKO214" s="9"/>
      <c r="TKP214" s="9"/>
      <c r="TKQ214" s="9"/>
      <c r="TKR214" s="9"/>
      <c r="TKS214" s="9"/>
      <c r="TKT214" s="9"/>
      <c r="TKU214" s="9"/>
      <c r="TKV214" s="9"/>
      <c r="TKW214" s="9"/>
      <c r="TKX214" s="9"/>
      <c r="TKY214" s="9"/>
      <c r="TKZ214" s="9"/>
      <c r="TLA214" s="9"/>
      <c r="TLB214" s="9"/>
      <c r="TLC214" s="9"/>
      <c r="TLD214" s="9"/>
      <c r="TLE214" s="9"/>
      <c r="TLF214" s="9"/>
      <c r="TLG214" s="9"/>
      <c r="TLH214" s="9"/>
      <c r="TLI214" s="9"/>
      <c r="TLJ214" s="9"/>
      <c r="TLK214" s="9"/>
      <c r="TLL214" s="9"/>
      <c r="TLM214" s="9"/>
      <c r="TLN214" s="9"/>
      <c r="TLO214" s="9"/>
      <c r="TLP214" s="9"/>
      <c r="TLQ214" s="9"/>
      <c r="TLR214" s="9"/>
      <c r="TLS214" s="9"/>
      <c r="TLT214" s="9"/>
      <c r="TLU214" s="9"/>
      <c r="TLV214" s="9"/>
      <c r="TLW214" s="9"/>
      <c r="TLX214" s="9"/>
      <c r="TLY214" s="9"/>
      <c r="TLZ214" s="9"/>
      <c r="TMA214" s="9"/>
      <c r="TMB214" s="9"/>
      <c r="TMC214" s="9"/>
      <c r="TMD214" s="9"/>
      <c r="TME214" s="9"/>
      <c r="TMF214" s="9"/>
      <c r="TMG214" s="9"/>
      <c r="TMH214" s="9"/>
      <c r="TMI214" s="9"/>
      <c r="TMJ214" s="9"/>
      <c r="TMK214" s="9"/>
      <c r="TML214" s="9"/>
      <c r="TMM214" s="9"/>
      <c r="TMN214" s="9"/>
      <c r="TMO214" s="9"/>
      <c r="TMP214" s="9"/>
      <c r="TMQ214" s="9"/>
      <c r="TMR214" s="9"/>
      <c r="TMS214" s="9"/>
      <c r="TMT214" s="9"/>
      <c r="TMU214" s="9"/>
      <c r="TMV214" s="9"/>
      <c r="TMW214" s="9"/>
      <c r="TMX214" s="9"/>
      <c r="TMY214" s="9"/>
      <c r="TMZ214" s="9"/>
      <c r="TNA214" s="9"/>
      <c r="TNB214" s="9"/>
      <c r="TNC214" s="9"/>
      <c r="TND214" s="9"/>
      <c r="TNE214" s="9"/>
      <c r="TNF214" s="9"/>
      <c r="TNG214" s="9"/>
      <c r="TNH214" s="9"/>
      <c r="TNI214" s="9"/>
      <c r="TNJ214" s="9"/>
      <c r="TNK214" s="9"/>
      <c r="TNL214" s="9"/>
      <c r="TNM214" s="9"/>
      <c r="TNN214" s="9"/>
      <c r="TNO214" s="9"/>
      <c r="TNP214" s="9"/>
      <c r="TNQ214" s="9"/>
      <c r="TNR214" s="9"/>
      <c r="TNS214" s="9"/>
      <c r="TNT214" s="9"/>
      <c r="TNU214" s="9"/>
      <c r="TNV214" s="9"/>
      <c r="TNW214" s="9"/>
      <c r="TNX214" s="9"/>
      <c r="TNY214" s="9"/>
      <c r="TNZ214" s="9"/>
      <c r="TOA214" s="9"/>
      <c r="TOB214" s="9"/>
      <c r="TOC214" s="9"/>
      <c r="TOD214" s="9"/>
      <c r="TOE214" s="9"/>
      <c r="TOF214" s="9"/>
      <c r="TOG214" s="9"/>
      <c r="TOH214" s="9"/>
      <c r="TOI214" s="9"/>
      <c r="TOJ214" s="9"/>
      <c r="TOK214" s="9"/>
      <c r="TOL214" s="9"/>
      <c r="TOM214" s="9"/>
      <c r="TON214" s="9"/>
      <c r="TOO214" s="9"/>
      <c r="TOP214" s="9"/>
      <c r="TOQ214" s="9"/>
      <c r="TOR214" s="9"/>
      <c r="TOS214" s="9"/>
      <c r="TOT214" s="9"/>
      <c r="TOU214" s="9"/>
      <c r="TOV214" s="9"/>
      <c r="TOW214" s="9"/>
      <c r="TOX214" s="9"/>
      <c r="TOY214" s="9"/>
      <c r="TOZ214" s="9"/>
      <c r="TPA214" s="9"/>
      <c r="TPB214" s="9"/>
      <c r="TPC214" s="9"/>
      <c r="TPD214" s="9"/>
      <c r="TPE214" s="9"/>
      <c r="TPF214" s="9"/>
      <c r="TPG214" s="9"/>
      <c r="TPH214" s="9"/>
      <c r="TPI214" s="9"/>
      <c r="TPJ214" s="9"/>
      <c r="TPK214" s="9"/>
      <c r="TPL214" s="9"/>
      <c r="TPM214" s="9"/>
      <c r="TPN214" s="9"/>
      <c r="TPO214" s="9"/>
      <c r="TPP214" s="9"/>
      <c r="TPQ214" s="9"/>
      <c r="TPR214" s="9"/>
      <c r="TPS214" s="9"/>
      <c r="TPT214" s="9"/>
      <c r="TPU214" s="9"/>
      <c r="TPV214" s="9"/>
      <c r="TPW214" s="9"/>
      <c r="TPX214" s="9"/>
      <c r="TPY214" s="9"/>
      <c r="TPZ214" s="9"/>
      <c r="TQA214" s="9"/>
      <c r="TQB214" s="9"/>
      <c r="TQC214" s="9"/>
      <c r="TQD214" s="9"/>
      <c r="TQE214" s="9"/>
      <c r="TQF214" s="9"/>
      <c r="TQG214" s="9"/>
      <c r="TQH214" s="9"/>
      <c r="TQI214" s="9"/>
      <c r="TQJ214" s="9"/>
      <c r="TQK214" s="9"/>
      <c r="TQL214" s="9"/>
      <c r="TQM214" s="9"/>
      <c r="TQN214" s="9"/>
      <c r="TQO214" s="9"/>
      <c r="TQP214" s="9"/>
      <c r="TQQ214" s="9"/>
      <c r="TQR214" s="9"/>
      <c r="TQS214" s="9"/>
      <c r="TQT214" s="9"/>
      <c r="TQU214" s="9"/>
      <c r="TQV214" s="9"/>
      <c r="TQW214" s="9"/>
      <c r="TQX214" s="9"/>
      <c r="TQY214" s="9"/>
      <c r="TQZ214" s="9"/>
      <c r="TRA214" s="9"/>
      <c r="TRB214" s="9"/>
      <c r="TRC214" s="9"/>
      <c r="TRD214" s="9"/>
      <c r="TRE214" s="9"/>
      <c r="TRF214" s="9"/>
      <c r="TRG214" s="9"/>
      <c r="TRH214" s="9"/>
      <c r="TRI214" s="9"/>
      <c r="TRJ214" s="9"/>
      <c r="TRK214" s="9"/>
      <c r="TRL214" s="9"/>
      <c r="TRM214" s="9"/>
      <c r="TRN214" s="9"/>
      <c r="TRO214" s="9"/>
      <c r="TRP214" s="9"/>
      <c r="TRQ214" s="9"/>
      <c r="TRR214" s="9"/>
      <c r="TRS214" s="9"/>
      <c r="TRT214" s="9"/>
      <c r="TRU214" s="9"/>
      <c r="TRV214" s="9"/>
      <c r="TRW214" s="9"/>
      <c r="TRX214" s="9"/>
      <c r="TRY214" s="9"/>
      <c r="TRZ214" s="9"/>
      <c r="TSA214" s="9"/>
      <c r="TSB214" s="9"/>
      <c r="TSC214" s="9"/>
      <c r="TSD214" s="9"/>
      <c r="TSE214" s="9"/>
      <c r="TSF214" s="9"/>
      <c r="TSG214" s="9"/>
      <c r="TSH214" s="9"/>
      <c r="TSI214" s="9"/>
      <c r="TSJ214" s="9"/>
      <c r="TSK214" s="9"/>
      <c r="TSL214" s="9"/>
      <c r="TSM214" s="9"/>
      <c r="TSN214" s="9"/>
      <c r="TSO214" s="9"/>
      <c r="TSP214" s="9"/>
      <c r="TSQ214" s="9"/>
      <c r="TSR214" s="9"/>
      <c r="TSS214" s="9"/>
      <c r="TST214" s="9"/>
      <c r="TSU214" s="9"/>
      <c r="TSV214" s="9"/>
      <c r="TSW214" s="9"/>
      <c r="TSX214" s="9"/>
      <c r="TSY214" s="9"/>
      <c r="TSZ214" s="9"/>
      <c r="TTA214" s="9"/>
      <c r="TTB214" s="9"/>
      <c r="TTC214" s="9"/>
      <c r="TTD214" s="9"/>
      <c r="TTE214" s="9"/>
      <c r="TTF214" s="9"/>
      <c r="TTG214" s="9"/>
      <c r="TTH214" s="9"/>
      <c r="TTI214" s="9"/>
      <c r="TTJ214" s="9"/>
      <c r="TTK214" s="9"/>
      <c r="TTL214" s="9"/>
      <c r="TTM214" s="9"/>
      <c r="TTN214" s="9"/>
      <c r="TTO214" s="9"/>
      <c r="TTP214" s="9"/>
      <c r="TTQ214" s="9"/>
      <c r="TTR214" s="9"/>
      <c r="TTS214" s="9"/>
      <c r="TTT214" s="9"/>
      <c r="TTU214" s="9"/>
      <c r="TTV214" s="9"/>
      <c r="TTW214" s="9"/>
      <c r="TTX214" s="9"/>
      <c r="TTY214" s="9"/>
      <c r="TTZ214" s="9"/>
      <c r="TUA214" s="9"/>
      <c r="TUB214" s="9"/>
      <c r="TUC214" s="9"/>
      <c r="TUD214" s="9"/>
      <c r="TUE214" s="9"/>
      <c r="TUF214" s="9"/>
      <c r="TUG214" s="9"/>
      <c r="TUH214" s="9"/>
      <c r="TUI214" s="9"/>
      <c r="TUJ214" s="9"/>
      <c r="TUK214" s="9"/>
      <c r="TUL214" s="9"/>
      <c r="TUM214" s="9"/>
      <c r="TUN214" s="9"/>
      <c r="TUO214" s="9"/>
      <c r="TUP214" s="9"/>
      <c r="TUQ214" s="9"/>
      <c r="TUR214" s="9"/>
      <c r="TUS214" s="9"/>
      <c r="TUT214" s="9"/>
      <c r="TUU214" s="9"/>
      <c r="TUV214" s="9"/>
      <c r="TUW214" s="9"/>
      <c r="TUX214" s="9"/>
      <c r="TUY214" s="9"/>
      <c r="TUZ214" s="9"/>
      <c r="TVA214" s="9"/>
      <c r="TVB214" s="9"/>
      <c r="TVC214" s="9"/>
      <c r="TVD214" s="9"/>
      <c r="TVE214" s="9"/>
      <c r="TVF214" s="9"/>
      <c r="TVG214" s="9"/>
      <c r="TVH214" s="9"/>
      <c r="TVI214" s="9"/>
      <c r="TVJ214" s="9"/>
      <c r="TVK214" s="9"/>
      <c r="TVL214" s="9"/>
      <c r="TVM214" s="9"/>
      <c r="TVN214" s="9"/>
      <c r="TVO214" s="9"/>
      <c r="TVP214" s="9"/>
      <c r="TVQ214" s="9"/>
      <c r="TVR214" s="9"/>
      <c r="TVS214" s="9"/>
      <c r="TVT214" s="9"/>
      <c r="TVU214" s="9"/>
      <c r="TVV214" s="9"/>
      <c r="TVW214" s="9"/>
      <c r="TVX214" s="9"/>
      <c r="TVY214" s="9"/>
      <c r="TVZ214" s="9"/>
      <c r="TWA214" s="9"/>
      <c r="TWB214" s="9"/>
      <c r="TWC214" s="9"/>
      <c r="TWD214" s="9"/>
      <c r="TWE214" s="9"/>
      <c r="TWF214" s="9"/>
      <c r="TWG214" s="9"/>
      <c r="TWH214" s="9"/>
      <c r="TWI214" s="9"/>
      <c r="TWJ214" s="9"/>
      <c r="TWK214" s="9"/>
      <c r="TWL214" s="9"/>
      <c r="TWM214" s="9"/>
      <c r="TWN214" s="9"/>
      <c r="TWO214" s="9"/>
      <c r="TWP214" s="9"/>
      <c r="TWQ214" s="9"/>
      <c r="TWR214" s="9"/>
      <c r="TWS214" s="9"/>
      <c r="TWT214" s="9"/>
      <c r="TWU214" s="9"/>
      <c r="TWV214" s="9"/>
      <c r="TWW214" s="9"/>
      <c r="TWX214" s="9"/>
      <c r="TWY214" s="9"/>
      <c r="TWZ214" s="9"/>
      <c r="TXA214" s="9"/>
      <c r="TXB214" s="9"/>
      <c r="TXC214" s="9"/>
      <c r="TXD214" s="9"/>
      <c r="TXE214" s="9"/>
      <c r="TXF214" s="9"/>
      <c r="TXG214" s="9"/>
      <c r="TXH214" s="9"/>
      <c r="TXI214" s="9"/>
      <c r="TXJ214" s="9"/>
      <c r="TXK214" s="9"/>
      <c r="TXL214" s="9"/>
      <c r="TXM214" s="9"/>
      <c r="TXN214" s="9"/>
      <c r="TXO214" s="9"/>
      <c r="TXP214" s="9"/>
      <c r="TXQ214" s="9"/>
      <c r="TXR214" s="9"/>
      <c r="TXS214" s="9"/>
      <c r="TXT214" s="9"/>
      <c r="TXU214" s="9"/>
      <c r="TXV214" s="9"/>
      <c r="TXW214" s="9"/>
      <c r="TXX214" s="9"/>
      <c r="TXY214" s="9"/>
      <c r="TXZ214" s="9"/>
      <c r="TYA214" s="9"/>
      <c r="TYB214" s="9"/>
      <c r="TYC214" s="9"/>
      <c r="TYD214" s="9"/>
      <c r="TYE214" s="9"/>
      <c r="TYF214" s="9"/>
      <c r="TYG214" s="9"/>
      <c r="TYH214" s="9"/>
      <c r="TYI214" s="9"/>
      <c r="TYJ214" s="9"/>
      <c r="TYK214" s="9"/>
      <c r="TYL214" s="9"/>
      <c r="TYM214" s="9"/>
      <c r="TYN214" s="9"/>
      <c r="TYO214" s="9"/>
      <c r="TYP214" s="9"/>
      <c r="TYQ214" s="9"/>
      <c r="TYR214" s="9"/>
      <c r="TYS214" s="9"/>
      <c r="TYT214" s="9"/>
      <c r="TYU214" s="9"/>
      <c r="TYV214" s="9"/>
      <c r="TYW214" s="9"/>
      <c r="TYX214" s="9"/>
      <c r="TYY214" s="9"/>
      <c r="TYZ214" s="9"/>
      <c r="TZA214" s="9"/>
      <c r="TZB214" s="9"/>
      <c r="TZC214" s="9"/>
      <c r="TZD214" s="9"/>
      <c r="TZE214" s="9"/>
      <c r="TZF214" s="9"/>
      <c r="TZG214" s="9"/>
      <c r="TZH214" s="9"/>
      <c r="TZI214" s="9"/>
      <c r="TZJ214" s="9"/>
      <c r="TZK214" s="9"/>
      <c r="TZL214" s="9"/>
      <c r="TZM214" s="9"/>
      <c r="TZN214" s="9"/>
      <c r="TZO214" s="9"/>
      <c r="TZP214" s="9"/>
      <c r="TZQ214" s="9"/>
      <c r="TZR214" s="9"/>
      <c r="TZS214" s="9"/>
      <c r="TZT214" s="9"/>
      <c r="TZU214" s="9"/>
      <c r="TZV214" s="9"/>
      <c r="TZW214" s="9"/>
      <c r="TZX214" s="9"/>
      <c r="TZY214" s="9"/>
      <c r="TZZ214" s="9"/>
      <c r="UAA214" s="9"/>
      <c r="UAB214" s="9"/>
      <c r="UAC214" s="9"/>
      <c r="UAD214" s="9"/>
      <c r="UAE214" s="9"/>
      <c r="UAF214" s="9"/>
      <c r="UAG214" s="9"/>
      <c r="UAH214" s="9"/>
      <c r="UAI214" s="9"/>
      <c r="UAJ214" s="9"/>
      <c r="UAK214" s="9"/>
      <c r="UAL214" s="9"/>
      <c r="UAM214" s="9"/>
      <c r="UAN214" s="9"/>
      <c r="UAO214" s="9"/>
      <c r="UAP214" s="9"/>
      <c r="UAQ214" s="9"/>
      <c r="UAR214" s="9"/>
      <c r="UAS214" s="9"/>
      <c r="UAT214" s="9"/>
      <c r="UAU214" s="9"/>
      <c r="UAV214" s="9"/>
      <c r="UAW214" s="9"/>
      <c r="UAX214" s="9"/>
      <c r="UAY214" s="9"/>
      <c r="UAZ214" s="9"/>
      <c r="UBA214" s="9"/>
      <c r="UBB214" s="9"/>
      <c r="UBC214" s="9"/>
      <c r="UBD214" s="9"/>
      <c r="UBE214" s="9"/>
      <c r="UBF214" s="9"/>
      <c r="UBG214" s="9"/>
      <c r="UBH214" s="9"/>
      <c r="UBI214" s="9"/>
      <c r="UBJ214" s="9"/>
      <c r="UBK214" s="9"/>
      <c r="UBL214" s="9"/>
      <c r="UBM214" s="9"/>
      <c r="UBN214" s="9"/>
      <c r="UBO214" s="9"/>
      <c r="UBP214" s="9"/>
      <c r="UBQ214" s="9"/>
      <c r="UBR214" s="9"/>
      <c r="UBS214" s="9"/>
      <c r="UBT214" s="9"/>
      <c r="UBU214" s="9"/>
      <c r="UBV214" s="9"/>
      <c r="UBW214" s="9"/>
      <c r="UBX214" s="9"/>
      <c r="UBY214" s="9"/>
      <c r="UBZ214" s="9"/>
      <c r="UCA214" s="9"/>
      <c r="UCB214" s="9"/>
      <c r="UCC214" s="9"/>
      <c r="UCD214" s="9"/>
      <c r="UCE214" s="9"/>
      <c r="UCF214" s="9"/>
      <c r="UCG214" s="9"/>
      <c r="UCH214" s="9"/>
      <c r="UCI214" s="9"/>
      <c r="UCJ214" s="9"/>
      <c r="UCK214" s="9"/>
      <c r="UCL214" s="9"/>
      <c r="UCM214" s="9"/>
      <c r="UCN214" s="9"/>
      <c r="UCO214" s="9"/>
      <c r="UCP214" s="9"/>
      <c r="UCQ214" s="9"/>
      <c r="UCR214" s="9"/>
      <c r="UCS214" s="9"/>
      <c r="UCT214" s="9"/>
      <c r="UCU214" s="9"/>
      <c r="UCV214" s="9"/>
      <c r="UCW214" s="9"/>
      <c r="UCX214" s="9"/>
      <c r="UCY214" s="9"/>
      <c r="UCZ214" s="9"/>
      <c r="UDA214" s="9"/>
      <c r="UDB214" s="9"/>
      <c r="UDC214" s="9"/>
      <c r="UDD214" s="9"/>
      <c r="UDE214" s="9"/>
      <c r="UDF214" s="9"/>
      <c r="UDG214" s="9"/>
      <c r="UDH214" s="9"/>
      <c r="UDI214" s="9"/>
      <c r="UDJ214" s="9"/>
      <c r="UDK214" s="9"/>
      <c r="UDL214" s="9"/>
      <c r="UDM214" s="9"/>
      <c r="UDN214" s="9"/>
      <c r="UDO214" s="9"/>
      <c r="UDP214" s="9"/>
      <c r="UDQ214" s="9"/>
      <c r="UDR214" s="9"/>
      <c r="UDS214" s="9"/>
      <c r="UDT214" s="9"/>
      <c r="UDU214" s="9"/>
      <c r="UDV214" s="9"/>
      <c r="UDW214" s="9"/>
      <c r="UDX214" s="9"/>
      <c r="UDY214" s="9"/>
      <c r="UDZ214" s="9"/>
      <c r="UEA214" s="9"/>
      <c r="UEB214" s="9"/>
      <c r="UEC214" s="9"/>
      <c r="UED214" s="9"/>
      <c r="UEE214" s="9"/>
      <c r="UEF214" s="9"/>
      <c r="UEG214" s="9"/>
      <c r="UEH214" s="9"/>
      <c r="UEI214" s="9"/>
      <c r="UEJ214" s="9"/>
      <c r="UEK214" s="9"/>
      <c r="UEL214" s="9"/>
      <c r="UEM214" s="9"/>
      <c r="UEN214" s="9"/>
      <c r="UEO214" s="9"/>
      <c r="UEP214" s="9"/>
      <c r="UEQ214" s="9"/>
      <c r="UER214" s="9"/>
      <c r="UES214" s="9"/>
      <c r="UET214" s="9"/>
      <c r="UEU214" s="9"/>
      <c r="UEV214" s="9"/>
      <c r="UEW214" s="9"/>
      <c r="UEX214" s="9"/>
      <c r="UEY214" s="9"/>
      <c r="UEZ214" s="9"/>
      <c r="UFA214" s="9"/>
      <c r="UFB214" s="9"/>
      <c r="UFC214" s="9"/>
      <c r="UFD214" s="9"/>
      <c r="UFE214" s="9"/>
      <c r="UFF214" s="9"/>
      <c r="UFG214" s="9"/>
      <c r="UFH214" s="9"/>
      <c r="UFI214" s="9"/>
      <c r="UFJ214" s="9"/>
      <c r="UFK214" s="9"/>
      <c r="UFL214" s="9"/>
      <c r="UFM214" s="9"/>
      <c r="UFN214" s="9"/>
      <c r="UFO214" s="9"/>
      <c r="UFP214" s="9"/>
      <c r="UFQ214" s="9"/>
      <c r="UFR214" s="9"/>
      <c r="UFS214" s="9"/>
      <c r="UFT214" s="9"/>
      <c r="UFU214" s="9"/>
      <c r="UFV214" s="9"/>
      <c r="UFW214" s="9"/>
      <c r="UFX214" s="9"/>
      <c r="UFY214" s="9"/>
      <c r="UFZ214" s="9"/>
      <c r="UGA214" s="9"/>
      <c r="UGB214" s="9"/>
      <c r="UGC214" s="9"/>
      <c r="UGD214" s="9"/>
      <c r="UGE214" s="9"/>
      <c r="UGF214" s="9"/>
      <c r="UGG214" s="9"/>
      <c r="UGH214" s="9"/>
      <c r="UGI214" s="9"/>
      <c r="UGJ214" s="9"/>
      <c r="UGK214" s="9"/>
      <c r="UGL214" s="9"/>
      <c r="UGM214" s="9"/>
      <c r="UGN214" s="9"/>
      <c r="UGO214" s="9"/>
      <c r="UGP214" s="9"/>
      <c r="UGQ214" s="9"/>
      <c r="UGR214" s="9"/>
      <c r="UGS214" s="9"/>
      <c r="UGT214" s="9"/>
      <c r="UGU214" s="9"/>
      <c r="UGV214" s="9"/>
      <c r="UGW214" s="9"/>
      <c r="UGX214" s="9"/>
      <c r="UGY214" s="9"/>
      <c r="UGZ214" s="9"/>
      <c r="UHA214" s="9"/>
      <c r="UHB214" s="9"/>
      <c r="UHC214" s="9"/>
      <c r="UHD214" s="9"/>
      <c r="UHE214" s="9"/>
      <c r="UHF214" s="9"/>
      <c r="UHG214" s="9"/>
      <c r="UHH214" s="9"/>
      <c r="UHI214" s="9"/>
      <c r="UHJ214" s="9"/>
      <c r="UHK214" s="9"/>
      <c r="UHL214" s="9"/>
      <c r="UHM214" s="9"/>
      <c r="UHN214" s="9"/>
      <c r="UHO214" s="9"/>
      <c r="UHP214" s="9"/>
      <c r="UHQ214" s="9"/>
      <c r="UHR214" s="9"/>
      <c r="UHS214" s="9"/>
      <c r="UHT214" s="9"/>
      <c r="UHU214" s="9"/>
      <c r="UHV214" s="9"/>
      <c r="UHW214" s="9"/>
      <c r="UHX214" s="9"/>
      <c r="UHY214" s="9"/>
      <c r="UHZ214" s="9"/>
      <c r="UIA214" s="9"/>
      <c r="UIB214" s="9"/>
      <c r="UIC214" s="9"/>
      <c r="UID214" s="9"/>
      <c r="UIE214" s="9"/>
      <c r="UIF214" s="9"/>
      <c r="UIG214" s="9"/>
      <c r="UIH214" s="9"/>
      <c r="UII214" s="9"/>
      <c r="UIJ214" s="9"/>
      <c r="UIK214" s="9"/>
      <c r="UIL214" s="9"/>
      <c r="UIM214" s="9"/>
      <c r="UIN214" s="9"/>
      <c r="UIO214" s="9"/>
      <c r="UIP214" s="9"/>
      <c r="UIQ214" s="9"/>
      <c r="UIR214" s="9"/>
      <c r="UIS214" s="9"/>
      <c r="UIT214" s="9"/>
      <c r="UIU214" s="9"/>
      <c r="UIV214" s="9"/>
      <c r="UIW214" s="9"/>
      <c r="UIX214" s="9"/>
      <c r="UIY214" s="9"/>
      <c r="UIZ214" s="9"/>
      <c r="UJA214" s="9"/>
      <c r="UJB214" s="9"/>
      <c r="UJC214" s="9"/>
      <c r="UJD214" s="9"/>
      <c r="UJE214" s="9"/>
      <c r="UJF214" s="9"/>
      <c r="UJG214" s="9"/>
      <c r="UJH214" s="9"/>
      <c r="UJI214" s="9"/>
      <c r="UJJ214" s="9"/>
      <c r="UJK214" s="9"/>
      <c r="UJL214" s="9"/>
      <c r="UJM214" s="9"/>
      <c r="UJN214" s="9"/>
      <c r="UJO214" s="9"/>
      <c r="UJP214" s="9"/>
      <c r="UJQ214" s="9"/>
      <c r="UJR214" s="9"/>
      <c r="UJS214" s="9"/>
      <c r="UJT214" s="9"/>
      <c r="UJU214" s="9"/>
      <c r="UJV214" s="9"/>
      <c r="UJW214" s="9"/>
      <c r="UJX214" s="9"/>
      <c r="UJY214" s="9"/>
      <c r="UJZ214" s="9"/>
      <c r="UKA214" s="9"/>
      <c r="UKB214" s="9"/>
      <c r="UKC214" s="9"/>
      <c r="UKD214" s="9"/>
      <c r="UKE214" s="9"/>
      <c r="UKF214" s="9"/>
      <c r="UKG214" s="9"/>
      <c r="UKH214" s="9"/>
      <c r="UKI214" s="9"/>
      <c r="UKJ214" s="9"/>
      <c r="UKK214" s="9"/>
      <c r="UKL214" s="9"/>
      <c r="UKM214" s="9"/>
      <c r="UKN214" s="9"/>
      <c r="UKO214" s="9"/>
      <c r="UKP214" s="9"/>
      <c r="UKQ214" s="9"/>
      <c r="UKR214" s="9"/>
      <c r="UKS214" s="9"/>
      <c r="UKT214" s="9"/>
      <c r="UKU214" s="9"/>
      <c r="UKV214" s="9"/>
      <c r="UKW214" s="9"/>
      <c r="UKX214" s="9"/>
      <c r="UKY214" s="9"/>
      <c r="UKZ214" s="9"/>
      <c r="ULA214" s="9"/>
      <c r="ULB214" s="9"/>
      <c r="ULC214" s="9"/>
      <c r="ULD214" s="9"/>
      <c r="ULE214" s="9"/>
      <c r="ULF214" s="9"/>
      <c r="ULG214" s="9"/>
      <c r="ULH214" s="9"/>
      <c r="ULI214" s="9"/>
      <c r="ULJ214" s="9"/>
      <c r="ULK214" s="9"/>
      <c r="ULL214" s="9"/>
      <c r="ULM214" s="9"/>
      <c r="ULN214" s="9"/>
      <c r="ULO214" s="9"/>
      <c r="ULP214" s="9"/>
      <c r="ULQ214" s="9"/>
      <c r="ULR214" s="9"/>
      <c r="ULS214" s="9"/>
      <c r="ULT214" s="9"/>
      <c r="ULU214" s="9"/>
      <c r="ULV214" s="9"/>
      <c r="ULW214" s="9"/>
      <c r="ULX214" s="9"/>
      <c r="ULY214" s="9"/>
      <c r="ULZ214" s="9"/>
      <c r="UMA214" s="9"/>
      <c r="UMB214" s="9"/>
      <c r="UMC214" s="9"/>
      <c r="UMD214" s="9"/>
      <c r="UME214" s="9"/>
      <c r="UMF214" s="9"/>
      <c r="UMG214" s="9"/>
      <c r="UMH214" s="9"/>
      <c r="UMI214" s="9"/>
      <c r="UMJ214" s="9"/>
      <c r="UMK214" s="9"/>
      <c r="UML214" s="9"/>
      <c r="UMM214" s="9"/>
      <c r="UMN214" s="9"/>
      <c r="UMO214" s="9"/>
      <c r="UMP214" s="9"/>
      <c r="UMQ214" s="9"/>
      <c r="UMR214" s="9"/>
      <c r="UMS214" s="9"/>
      <c r="UMT214" s="9"/>
      <c r="UMU214" s="9"/>
      <c r="UMV214" s="9"/>
      <c r="UMW214" s="9"/>
      <c r="UMX214" s="9"/>
      <c r="UMY214" s="9"/>
      <c r="UMZ214" s="9"/>
      <c r="UNA214" s="9"/>
      <c r="UNB214" s="9"/>
      <c r="UNC214" s="9"/>
      <c r="UND214" s="9"/>
      <c r="UNE214" s="9"/>
      <c r="UNF214" s="9"/>
      <c r="UNG214" s="9"/>
      <c r="UNH214" s="9"/>
      <c r="UNI214" s="9"/>
      <c r="UNJ214" s="9"/>
      <c r="UNK214" s="9"/>
      <c r="UNL214" s="9"/>
      <c r="UNM214" s="9"/>
      <c r="UNN214" s="9"/>
      <c r="UNO214" s="9"/>
      <c r="UNP214" s="9"/>
      <c r="UNQ214" s="9"/>
      <c r="UNR214" s="9"/>
      <c r="UNS214" s="9"/>
      <c r="UNT214" s="9"/>
      <c r="UNU214" s="9"/>
      <c r="UNV214" s="9"/>
      <c r="UNW214" s="9"/>
      <c r="UNX214" s="9"/>
      <c r="UNY214" s="9"/>
      <c r="UNZ214" s="9"/>
      <c r="UOA214" s="9"/>
      <c r="UOB214" s="9"/>
      <c r="UOC214" s="9"/>
      <c r="UOD214" s="9"/>
      <c r="UOE214" s="9"/>
      <c r="UOF214" s="9"/>
      <c r="UOG214" s="9"/>
      <c r="UOH214" s="9"/>
      <c r="UOI214" s="9"/>
      <c r="UOJ214" s="9"/>
      <c r="UOK214" s="9"/>
      <c r="UOL214" s="9"/>
      <c r="UOM214" s="9"/>
      <c r="UON214" s="9"/>
      <c r="UOO214" s="9"/>
      <c r="UOP214" s="9"/>
      <c r="UOQ214" s="9"/>
      <c r="UOR214" s="9"/>
      <c r="UOS214" s="9"/>
      <c r="UOT214" s="9"/>
      <c r="UOU214" s="9"/>
      <c r="UOV214" s="9"/>
      <c r="UOW214" s="9"/>
      <c r="UOX214" s="9"/>
      <c r="UOY214" s="9"/>
      <c r="UOZ214" s="9"/>
      <c r="UPA214" s="9"/>
      <c r="UPB214" s="9"/>
      <c r="UPC214" s="9"/>
      <c r="UPD214" s="9"/>
      <c r="UPE214" s="9"/>
      <c r="UPF214" s="9"/>
      <c r="UPG214" s="9"/>
      <c r="UPH214" s="9"/>
      <c r="UPI214" s="9"/>
      <c r="UPJ214" s="9"/>
      <c r="UPK214" s="9"/>
      <c r="UPL214" s="9"/>
      <c r="UPM214" s="9"/>
      <c r="UPN214" s="9"/>
      <c r="UPO214" s="9"/>
      <c r="UPP214" s="9"/>
      <c r="UPQ214" s="9"/>
      <c r="UPR214" s="9"/>
      <c r="UPS214" s="9"/>
      <c r="UPT214" s="9"/>
      <c r="UPU214" s="9"/>
      <c r="UPV214" s="9"/>
      <c r="UPW214" s="9"/>
      <c r="UPX214" s="9"/>
      <c r="UPY214" s="9"/>
      <c r="UPZ214" s="9"/>
      <c r="UQA214" s="9"/>
      <c r="UQB214" s="9"/>
      <c r="UQC214" s="9"/>
      <c r="UQD214" s="9"/>
      <c r="UQE214" s="9"/>
      <c r="UQF214" s="9"/>
      <c r="UQG214" s="9"/>
      <c r="UQH214" s="9"/>
      <c r="UQI214" s="9"/>
      <c r="UQJ214" s="9"/>
      <c r="UQK214" s="9"/>
      <c r="UQL214" s="9"/>
      <c r="UQM214" s="9"/>
      <c r="UQN214" s="9"/>
      <c r="UQO214" s="9"/>
      <c r="UQP214" s="9"/>
      <c r="UQQ214" s="9"/>
      <c r="UQR214" s="9"/>
      <c r="UQS214" s="9"/>
      <c r="UQT214" s="9"/>
      <c r="UQU214" s="9"/>
      <c r="UQV214" s="9"/>
      <c r="UQW214" s="9"/>
      <c r="UQX214" s="9"/>
      <c r="UQY214" s="9"/>
      <c r="UQZ214" s="9"/>
      <c r="URA214" s="9"/>
      <c r="URB214" s="9"/>
      <c r="URC214" s="9"/>
      <c r="URD214" s="9"/>
      <c r="URE214" s="9"/>
      <c r="URF214" s="9"/>
      <c r="URG214" s="9"/>
      <c r="URH214" s="9"/>
      <c r="URI214" s="9"/>
      <c r="URJ214" s="9"/>
      <c r="URK214" s="9"/>
      <c r="URL214" s="9"/>
      <c r="URM214" s="9"/>
      <c r="URN214" s="9"/>
      <c r="URO214" s="9"/>
      <c r="URP214" s="9"/>
      <c r="URQ214" s="9"/>
      <c r="URR214" s="9"/>
      <c r="URS214" s="9"/>
      <c r="URT214" s="9"/>
      <c r="URU214" s="9"/>
      <c r="URV214" s="9"/>
      <c r="URW214" s="9"/>
      <c r="URX214" s="9"/>
      <c r="URY214" s="9"/>
      <c r="URZ214" s="9"/>
      <c r="USA214" s="9"/>
      <c r="USB214" s="9"/>
      <c r="USC214" s="9"/>
      <c r="USD214" s="9"/>
      <c r="USE214" s="9"/>
      <c r="USF214" s="9"/>
      <c r="USG214" s="9"/>
      <c r="USH214" s="9"/>
      <c r="USI214" s="9"/>
      <c r="USJ214" s="9"/>
      <c r="USK214" s="9"/>
      <c r="USL214" s="9"/>
      <c r="USM214" s="9"/>
      <c r="USN214" s="9"/>
      <c r="USO214" s="9"/>
      <c r="USP214" s="9"/>
      <c r="USQ214" s="9"/>
      <c r="USR214" s="9"/>
      <c r="USS214" s="9"/>
      <c r="UST214" s="9"/>
      <c r="USU214" s="9"/>
      <c r="USV214" s="9"/>
      <c r="USW214" s="9"/>
      <c r="USX214" s="9"/>
      <c r="USY214" s="9"/>
      <c r="USZ214" s="9"/>
      <c r="UTA214" s="9"/>
      <c r="UTB214" s="9"/>
      <c r="UTC214" s="9"/>
      <c r="UTD214" s="9"/>
      <c r="UTE214" s="9"/>
      <c r="UTF214" s="9"/>
      <c r="UTG214" s="9"/>
      <c r="UTH214" s="9"/>
      <c r="UTI214" s="9"/>
      <c r="UTJ214" s="9"/>
      <c r="UTK214" s="9"/>
      <c r="UTL214" s="9"/>
      <c r="UTM214" s="9"/>
      <c r="UTN214" s="9"/>
      <c r="UTO214" s="9"/>
      <c r="UTP214" s="9"/>
      <c r="UTQ214" s="9"/>
      <c r="UTR214" s="9"/>
      <c r="UTS214" s="9"/>
      <c r="UTT214" s="9"/>
      <c r="UTU214" s="9"/>
      <c r="UTV214" s="9"/>
      <c r="UTW214" s="9"/>
      <c r="UTX214" s="9"/>
      <c r="UTY214" s="9"/>
      <c r="UTZ214" s="9"/>
      <c r="UUA214" s="9"/>
      <c r="UUB214" s="9"/>
      <c r="UUC214" s="9"/>
      <c r="UUD214" s="9"/>
      <c r="UUE214" s="9"/>
      <c r="UUF214" s="9"/>
      <c r="UUG214" s="9"/>
      <c r="UUH214" s="9"/>
      <c r="UUI214" s="9"/>
      <c r="UUJ214" s="9"/>
      <c r="UUK214" s="9"/>
      <c r="UUL214" s="9"/>
      <c r="UUM214" s="9"/>
      <c r="UUN214" s="9"/>
      <c r="UUO214" s="9"/>
      <c r="UUP214" s="9"/>
      <c r="UUQ214" s="9"/>
      <c r="UUR214" s="9"/>
      <c r="UUS214" s="9"/>
      <c r="UUT214" s="9"/>
      <c r="UUU214" s="9"/>
      <c r="UUV214" s="9"/>
      <c r="UUW214" s="9"/>
      <c r="UUX214" s="9"/>
      <c r="UUY214" s="9"/>
      <c r="UUZ214" s="9"/>
      <c r="UVA214" s="9"/>
      <c r="UVB214" s="9"/>
      <c r="UVC214" s="9"/>
      <c r="UVD214" s="9"/>
      <c r="UVE214" s="9"/>
      <c r="UVF214" s="9"/>
      <c r="UVG214" s="9"/>
      <c r="UVH214" s="9"/>
      <c r="UVI214" s="9"/>
      <c r="UVJ214" s="9"/>
      <c r="UVK214" s="9"/>
      <c r="UVL214" s="9"/>
      <c r="UVM214" s="9"/>
      <c r="UVN214" s="9"/>
      <c r="UVO214" s="9"/>
      <c r="UVP214" s="9"/>
      <c r="UVQ214" s="9"/>
      <c r="UVR214" s="9"/>
      <c r="UVS214" s="9"/>
      <c r="UVT214" s="9"/>
      <c r="UVU214" s="9"/>
      <c r="UVV214" s="9"/>
      <c r="UVW214" s="9"/>
      <c r="UVX214" s="9"/>
      <c r="UVY214" s="9"/>
      <c r="UVZ214" s="9"/>
      <c r="UWA214" s="9"/>
      <c r="UWB214" s="9"/>
      <c r="UWC214" s="9"/>
      <c r="UWD214" s="9"/>
      <c r="UWE214" s="9"/>
      <c r="UWF214" s="9"/>
      <c r="UWG214" s="9"/>
      <c r="UWH214" s="9"/>
      <c r="UWI214" s="9"/>
      <c r="UWJ214" s="9"/>
      <c r="UWK214" s="9"/>
      <c r="UWL214" s="9"/>
      <c r="UWM214" s="9"/>
      <c r="UWN214" s="9"/>
      <c r="UWO214" s="9"/>
      <c r="UWP214" s="9"/>
      <c r="UWQ214" s="9"/>
      <c r="UWR214" s="9"/>
      <c r="UWS214" s="9"/>
      <c r="UWT214" s="9"/>
      <c r="UWU214" s="9"/>
      <c r="UWV214" s="9"/>
      <c r="UWW214" s="9"/>
      <c r="UWX214" s="9"/>
      <c r="UWY214" s="9"/>
      <c r="UWZ214" s="9"/>
      <c r="UXA214" s="9"/>
      <c r="UXB214" s="9"/>
      <c r="UXC214" s="9"/>
      <c r="UXD214" s="9"/>
      <c r="UXE214" s="9"/>
      <c r="UXF214" s="9"/>
      <c r="UXG214" s="9"/>
      <c r="UXH214" s="9"/>
      <c r="UXI214" s="9"/>
      <c r="UXJ214" s="9"/>
      <c r="UXK214" s="9"/>
      <c r="UXL214" s="9"/>
      <c r="UXM214" s="9"/>
      <c r="UXN214" s="9"/>
      <c r="UXO214" s="9"/>
      <c r="UXP214" s="9"/>
      <c r="UXQ214" s="9"/>
      <c r="UXR214" s="9"/>
      <c r="UXS214" s="9"/>
      <c r="UXT214" s="9"/>
      <c r="UXU214" s="9"/>
      <c r="UXV214" s="9"/>
      <c r="UXW214" s="9"/>
      <c r="UXX214" s="9"/>
      <c r="UXY214" s="9"/>
      <c r="UXZ214" s="9"/>
      <c r="UYA214" s="9"/>
      <c r="UYB214" s="9"/>
      <c r="UYC214" s="9"/>
      <c r="UYD214" s="9"/>
      <c r="UYE214" s="9"/>
      <c r="UYF214" s="9"/>
      <c r="UYG214" s="9"/>
      <c r="UYH214" s="9"/>
      <c r="UYI214" s="9"/>
      <c r="UYJ214" s="9"/>
      <c r="UYK214" s="9"/>
      <c r="UYL214" s="9"/>
      <c r="UYM214" s="9"/>
      <c r="UYN214" s="9"/>
      <c r="UYO214" s="9"/>
      <c r="UYP214" s="9"/>
      <c r="UYQ214" s="9"/>
      <c r="UYR214" s="9"/>
      <c r="UYS214" s="9"/>
      <c r="UYT214" s="9"/>
      <c r="UYU214" s="9"/>
      <c r="UYV214" s="9"/>
      <c r="UYW214" s="9"/>
      <c r="UYX214" s="9"/>
      <c r="UYY214" s="9"/>
      <c r="UYZ214" s="9"/>
      <c r="UZA214" s="9"/>
      <c r="UZB214" s="9"/>
      <c r="UZC214" s="9"/>
      <c r="UZD214" s="9"/>
      <c r="UZE214" s="9"/>
      <c r="UZF214" s="9"/>
      <c r="UZG214" s="9"/>
      <c r="UZH214" s="9"/>
      <c r="UZI214" s="9"/>
      <c r="UZJ214" s="9"/>
      <c r="UZK214" s="9"/>
      <c r="UZL214" s="9"/>
      <c r="UZM214" s="9"/>
      <c r="UZN214" s="9"/>
      <c r="UZO214" s="9"/>
      <c r="UZP214" s="9"/>
      <c r="UZQ214" s="9"/>
      <c r="UZR214" s="9"/>
      <c r="UZS214" s="9"/>
      <c r="UZT214" s="9"/>
      <c r="UZU214" s="9"/>
      <c r="UZV214" s="9"/>
      <c r="UZW214" s="9"/>
      <c r="UZX214" s="9"/>
      <c r="UZY214" s="9"/>
      <c r="UZZ214" s="9"/>
      <c r="VAA214" s="9"/>
      <c r="VAB214" s="9"/>
      <c r="VAC214" s="9"/>
      <c r="VAD214" s="9"/>
      <c r="VAE214" s="9"/>
      <c r="VAF214" s="9"/>
      <c r="VAG214" s="9"/>
      <c r="VAH214" s="9"/>
      <c r="VAI214" s="9"/>
      <c r="VAJ214" s="9"/>
      <c r="VAK214" s="9"/>
      <c r="VAL214" s="9"/>
      <c r="VAM214" s="9"/>
      <c r="VAN214" s="9"/>
      <c r="VAO214" s="9"/>
      <c r="VAP214" s="9"/>
      <c r="VAQ214" s="9"/>
      <c r="VAR214" s="9"/>
      <c r="VAS214" s="9"/>
      <c r="VAT214" s="9"/>
      <c r="VAU214" s="9"/>
      <c r="VAV214" s="9"/>
      <c r="VAW214" s="9"/>
      <c r="VAX214" s="9"/>
      <c r="VAY214" s="9"/>
      <c r="VAZ214" s="9"/>
      <c r="VBA214" s="9"/>
      <c r="VBB214" s="9"/>
      <c r="VBC214" s="9"/>
      <c r="VBD214" s="9"/>
      <c r="VBE214" s="9"/>
      <c r="VBF214" s="9"/>
      <c r="VBG214" s="9"/>
      <c r="VBH214" s="9"/>
      <c r="VBI214" s="9"/>
      <c r="VBJ214" s="9"/>
      <c r="VBK214" s="9"/>
      <c r="VBL214" s="9"/>
      <c r="VBM214" s="9"/>
      <c r="VBN214" s="9"/>
      <c r="VBO214" s="9"/>
      <c r="VBP214" s="9"/>
      <c r="VBQ214" s="9"/>
      <c r="VBR214" s="9"/>
      <c r="VBS214" s="9"/>
      <c r="VBT214" s="9"/>
      <c r="VBU214" s="9"/>
      <c r="VBV214" s="9"/>
      <c r="VBW214" s="9"/>
      <c r="VBX214" s="9"/>
      <c r="VBY214" s="9"/>
      <c r="VBZ214" s="9"/>
      <c r="VCA214" s="9"/>
      <c r="VCB214" s="9"/>
      <c r="VCC214" s="9"/>
      <c r="VCD214" s="9"/>
      <c r="VCE214" s="9"/>
      <c r="VCF214" s="9"/>
      <c r="VCG214" s="9"/>
      <c r="VCH214" s="9"/>
      <c r="VCI214" s="9"/>
      <c r="VCJ214" s="9"/>
      <c r="VCK214" s="9"/>
      <c r="VCL214" s="9"/>
      <c r="VCM214" s="9"/>
      <c r="VCN214" s="9"/>
      <c r="VCO214" s="9"/>
      <c r="VCP214" s="9"/>
      <c r="VCQ214" s="9"/>
      <c r="VCR214" s="9"/>
      <c r="VCS214" s="9"/>
      <c r="VCT214" s="9"/>
      <c r="VCU214" s="9"/>
      <c r="VCV214" s="9"/>
      <c r="VCW214" s="9"/>
      <c r="VCX214" s="9"/>
      <c r="VCY214" s="9"/>
      <c r="VCZ214" s="9"/>
      <c r="VDA214" s="9"/>
      <c r="VDB214" s="9"/>
      <c r="VDC214" s="9"/>
      <c r="VDD214" s="9"/>
      <c r="VDE214" s="9"/>
      <c r="VDF214" s="9"/>
      <c r="VDG214" s="9"/>
      <c r="VDH214" s="9"/>
      <c r="VDI214" s="9"/>
      <c r="VDJ214" s="9"/>
      <c r="VDK214" s="9"/>
      <c r="VDL214" s="9"/>
      <c r="VDM214" s="9"/>
      <c r="VDN214" s="9"/>
      <c r="VDO214" s="9"/>
      <c r="VDP214" s="9"/>
      <c r="VDQ214" s="9"/>
      <c r="VDR214" s="9"/>
      <c r="VDS214" s="9"/>
      <c r="VDT214" s="9"/>
      <c r="VDU214" s="9"/>
      <c r="VDV214" s="9"/>
      <c r="VDW214" s="9"/>
      <c r="VDX214" s="9"/>
      <c r="VDY214" s="9"/>
      <c r="VDZ214" s="9"/>
      <c r="VEA214" s="9"/>
      <c r="VEB214" s="9"/>
      <c r="VEC214" s="9"/>
      <c r="VED214" s="9"/>
      <c r="VEE214" s="9"/>
      <c r="VEF214" s="9"/>
      <c r="VEG214" s="9"/>
      <c r="VEH214" s="9"/>
      <c r="VEI214" s="9"/>
      <c r="VEJ214" s="9"/>
      <c r="VEK214" s="9"/>
      <c r="VEL214" s="9"/>
      <c r="VEM214" s="9"/>
      <c r="VEN214" s="9"/>
      <c r="VEO214" s="9"/>
      <c r="VEP214" s="9"/>
      <c r="VEQ214" s="9"/>
      <c r="VER214" s="9"/>
      <c r="VES214" s="9"/>
      <c r="VET214" s="9"/>
      <c r="VEU214" s="9"/>
      <c r="VEV214" s="9"/>
      <c r="VEW214" s="9"/>
      <c r="VEX214" s="9"/>
      <c r="VEY214" s="9"/>
      <c r="VEZ214" s="9"/>
      <c r="VFA214" s="9"/>
      <c r="VFB214" s="9"/>
      <c r="VFC214" s="9"/>
      <c r="VFD214" s="9"/>
      <c r="VFE214" s="9"/>
      <c r="VFF214" s="9"/>
      <c r="VFG214" s="9"/>
      <c r="VFH214" s="9"/>
      <c r="VFI214" s="9"/>
      <c r="VFJ214" s="9"/>
      <c r="VFK214" s="9"/>
      <c r="VFL214" s="9"/>
      <c r="VFM214" s="9"/>
      <c r="VFN214" s="9"/>
      <c r="VFO214" s="9"/>
      <c r="VFP214" s="9"/>
      <c r="VFQ214" s="9"/>
      <c r="VFR214" s="9"/>
      <c r="VFS214" s="9"/>
      <c r="VFT214" s="9"/>
      <c r="VFU214" s="9"/>
      <c r="VFV214" s="9"/>
      <c r="VFW214" s="9"/>
      <c r="VFX214" s="9"/>
      <c r="VFY214" s="9"/>
      <c r="VFZ214" s="9"/>
      <c r="VGA214" s="9"/>
      <c r="VGB214" s="9"/>
      <c r="VGC214" s="9"/>
      <c r="VGD214" s="9"/>
      <c r="VGE214" s="9"/>
      <c r="VGF214" s="9"/>
      <c r="VGG214" s="9"/>
      <c r="VGH214" s="9"/>
      <c r="VGI214" s="9"/>
      <c r="VGJ214" s="9"/>
      <c r="VGK214" s="9"/>
      <c r="VGL214" s="9"/>
      <c r="VGM214" s="9"/>
      <c r="VGN214" s="9"/>
      <c r="VGO214" s="9"/>
      <c r="VGP214" s="9"/>
      <c r="VGQ214" s="9"/>
      <c r="VGR214" s="9"/>
      <c r="VGS214" s="9"/>
      <c r="VGT214" s="9"/>
      <c r="VGU214" s="9"/>
      <c r="VGV214" s="9"/>
      <c r="VGW214" s="9"/>
      <c r="VGX214" s="9"/>
      <c r="VGY214" s="9"/>
      <c r="VGZ214" s="9"/>
      <c r="VHA214" s="9"/>
      <c r="VHB214" s="9"/>
      <c r="VHC214" s="9"/>
      <c r="VHD214" s="9"/>
      <c r="VHE214" s="9"/>
      <c r="VHF214" s="9"/>
      <c r="VHG214" s="9"/>
      <c r="VHH214" s="9"/>
      <c r="VHI214" s="9"/>
      <c r="VHJ214" s="9"/>
      <c r="VHK214" s="9"/>
      <c r="VHL214" s="9"/>
      <c r="VHM214" s="9"/>
      <c r="VHN214" s="9"/>
      <c r="VHO214" s="9"/>
      <c r="VHP214" s="9"/>
      <c r="VHQ214" s="9"/>
      <c r="VHR214" s="9"/>
      <c r="VHS214" s="9"/>
      <c r="VHT214" s="9"/>
      <c r="VHU214" s="9"/>
      <c r="VHV214" s="9"/>
      <c r="VHW214" s="9"/>
      <c r="VHX214" s="9"/>
      <c r="VHY214" s="9"/>
      <c r="VHZ214" s="9"/>
      <c r="VIA214" s="9"/>
      <c r="VIB214" s="9"/>
      <c r="VIC214" s="9"/>
      <c r="VID214" s="9"/>
      <c r="VIE214" s="9"/>
      <c r="VIF214" s="9"/>
      <c r="VIG214" s="9"/>
      <c r="VIH214" s="9"/>
      <c r="VII214" s="9"/>
      <c r="VIJ214" s="9"/>
      <c r="VIK214" s="9"/>
      <c r="VIL214" s="9"/>
      <c r="VIM214" s="9"/>
      <c r="VIN214" s="9"/>
      <c r="VIO214" s="9"/>
      <c r="VIP214" s="9"/>
      <c r="VIQ214" s="9"/>
      <c r="VIR214" s="9"/>
      <c r="VIS214" s="9"/>
      <c r="VIT214" s="9"/>
      <c r="VIU214" s="9"/>
      <c r="VIV214" s="9"/>
      <c r="VIW214" s="9"/>
      <c r="VIX214" s="9"/>
      <c r="VIY214" s="9"/>
      <c r="VIZ214" s="9"/>
      <c r="VJA214" s="9"/>
      <c r="VJB214" s="9"/>
      <c r="VJC214" s="9"/>
      <c r="VJD214" s="9"/>
      <c r="VJE214" s="9"/>
      <c r="VJF214" s="9"/>
      <c r="VJG214" s="9"/>
      <c r="VJH214" s="9"/>
      <c r="VJI214" s="9"/>
      <c r="VJJ214" s="9"/>
      <c r="VJK214" s="9"/>
      <c r="VJL214" s="9"/>
      <c r="VJM214" s="9"/>
      <c r="VJN214" s="9"/>
      <c r="VJO214" s="9"/>
      <c r="VJP214" s="9"/>
      <c r="VJQ214" s="9"/>
      <c r="VJR214" s="9"/>
      <c r="VJS214" s="9"/>
      <c r="VJT214" s="9"/>
      <c r="VJU214" s="9"/>
      <c r="VJV214" s="9"/>
      <c r="VJW214" s="9"/>
      <c r="VJX214" s="9"/>
      <c r="VJY214" s="9"/>
      <c r="VJZ214" s="9"/>
      <c r="VKA214" s="9"/>
      <c r="VKB214" s="9"/>
      <c r="VKC214" s="9"/>
      <c r="VKD214" s="9"/>
      <c r="VKE214" s="9"/>
      <c r="VKF214" s="9"/>
      <c r="VKG214" s="9"/>
      <c r="VKH214" s="9"/>
      <c r="VKI214" s="9"/>
      <c r="VKJ214" s="9"/>
      <c r="VKK214" s="9"/>
      <c r="VKL214" s="9"/>
      <c r="VKM214" s="9"/>
      <c r="VKN214" s="9"/>
      <c r="VKO214" s="9"/>
      <c r="VKP214" s="9"/>
      <c r="VKQ214" s="9"/>
      <c r="VKR214" s="9"/>
      <c r="VKS214" s="9"/>
      <c r="VKT214" s="9"/>
      <c r="VKU214" s="9"/>
      <c r="VKV214" s="9"/>
      <c r="VKW214" s="9"/>
      <c r="VKX214" s="9"/>
      <c r="VKY214" s="9"/>
      <c r="VKZ214" s="9"/>
      <c r="VLA214" s="9"/>
      <c r="VLB214" s="9"/>
      <c r="VLC214" s="9"/>
      <c r="VLD214" s="9"/>
      <c r="VLE214" s="9"/>
      <c r="VLF214" s="9"/>
      <c r="VLG214" s="9"/>
      <c r="VLH214" s="9"/>
      <c r="VLI214" s="9"/>
      <c r="VLJ214" s="9"/>
      <c r="VLK214" s="9"/>
      <c r="VLL214" s="9"/>
      <c r="VLM214" s="9"/>
      <c r="VLN214" s="9"/>
      <c r="VLO214" s="9"/>
      <c r="VLP214" s="9"/>
      <c r="VLQ214" s="9"/>
      <c r="VLR214" s="9"/>
      <c r="VLS214" s="9"/>
      <c r="VLT214" s="9"/>
      <c r="VLU214" s="9"/>
      <c r="VLV214" s="9"/>
      <c r="VLW214" s="9"/>
      <c r="VLX214" s="9"/>
      <c r="VLY214" s="9"/>
      <c r="VLZ214" s="9"/>
      <c r="VMA214" s="9"/>
      <c r="VMB214" s="9"/>
      <c r="VMC214" s="9"/>
      <c r="VMD214" s="9"/>
      <c r="VME214" s="9"/>
      <c r="VMF214" s="9"/>
      <c r="VMG214" s="9"/>
      <c r="VMH214" s="9"/>
      <c r="VMI214" s="9"/>
      <c r="VMJ214" s="9"/>
      <c r="VMK214" s="9"/>
      <c r="VML214" s="9"/>
      <c r="VMM214" s="9"/>
      <c r="VMN214" s="9"/>
      <c r="VMO214" s="9"/>
      <c r="VMP214" s="9"/>
      <c r="VMQ214" s="9"/>
      <c r="VMR214" s="9"/>
      <c r="VMS214" s="9"/>
      <c r="VMT214" s="9"/>
      <c r="VMU214" s="9"/>
      <c r="VMV214" s="9"/>
      <c r="VMW214" s="9"/>
      <c r="VMX214" s="9"/>
      <c r="VMY214" s="9"/>
      <c r="VMZ214" s="9"/>
      <c r="VNA214" s="9"/>
      <c r="VNB214" s="9"/>
      <c r="VNC214" s="9"/>
      <c r="VND214" s="9"/>
      <c r="VNE214" s="9"/>
      <c r="VNF214" s="9"/>
      <c r="VNG214" s="9"/>
      <c r="VNH214" s="9"/>
      <c r="VNI214" s="9"/>
      <c r="VNJ214" s="9"/>
      <c r="VNK214" s="9"/>
      <c r="VNL214" s="9"/>
      <c r="VNM214" s="9"/>
      <c r="VNN214" s="9"/>
      <c r="VNO214" s="9"/>
      <c r="VNP214" s="9"/>
      <c r="VNQ214" s="9"/>
      <c r="VNR214" s="9"/>
      <c r="VNS214" s="9"/>
      <c r="VNT214" s="9"/>
      <c r="VNU214" s="9"/>
      <c r="VNV214" s="9"/>
      <c r="VNW214" s="9"/>
      <c r="VNX214" s="9"/>
      <c r="VNY214" s="9"/>
      <c r="VNZ214" s="9"/>
      <c r="VOA214" s="9"/>
      <c r="VOB214" s="9"/>
      <c r="VOC214" s="9"/>
      <c r="VOD214" s="9"/>
      <c r="VOE214" s="9"/>
      <c r="VOF214" s="9"/>
      <c r="VOG214" s="9"/>
      <c r="VOH214" s="9"/>
      <c r="VOI214" s="9"/>
      <c r="VOJ214" s="9"/>
      <c r="VOK214" s="9"/>
      <c r="VOL214" s="9"/>
      <c r="VOM214" s="9"/>
      <c r="VON214" s="9"/>
      <c r="VOO214" s="9"/>
      <c r="VOP214" s="9"/>
      <c r="VOQ214" s="9"/>
      <c r="VOR214" s="9"/>
      <c r="VOS214" s="9"/>
      <c r="VOT214" s="9"/>
      <c r="VOU214" s="9"/>
      <c r="VOV214" s="9"/>
      <c r="VOW214" s="9"/>
      <c r="VOX214" s="9"/>
      <c r="VOY214" s="9"/>
      <c r="VOZ214" s="9"/>
      <c r="VPA214" s="9"/>
      <c r="VPB214" s="9"/>
      <c r="VPC214" s="9"/>
      <c r="VPD214" s="9"/>
      <c r="VPE214" s="9"/>
      <c r="VPF214" s="9"/>
      <c r="VPG214" s="9"/>
      <c r="VPH214" s="9"/>
      <c r="VPI214" s="9"/>
      <c r="VPJ214" s="9"/>
      <c r="VPK214" s="9"/>
      <c r="VPL214" s="9"/>
      <c r="VPM214" s="9"/>
      <c r="VPN214" s="9"/>
      <c r="VPO214" s="9"/>
      <c r="VPP214" s="9"/>
      <c r="VPQ214" s="9"/>
      <c r="VPR214" s="9"/>
      <c r="VPS214" s="9"/>
      <c r="VPT214" s="9"/>
      <c r="VPU214" s="9"/>
      <c r="VPV214" s="9"/>
      <c r="VPW214" s="9"/>
      <c r="VPX214" s="9"/>
      <c r="VPY214" s="9"/>
      <c r="VPZ214" s="9"/>
      <c r="VQA214" s="9"/>
      <c r="VQB214" s="9"/>
      <c r="VQC214" s="9"/>
      <c r="VQD214" s="9"/>
      <c r="VQE214" s="9"/>
      <c r="VQF214" s="9"/>
      <c r="VQG214" s="9"/>
      <c r="VQH214" s="9"/>
      <c r="VQI214" s="9"/>
      <c r="VQJ214" s="9"/>
      <c r="VQK214" s="9"/>
      <c r="VQL214" s="9"/>
      <c r="VQM214" s="9"/>
      <c r="VQN214" s="9"/>
      <c r="VQO214" s="9"/>
      <c r="VQP214" s="9"/>
      <c r="VQQ214" s="9"/>
      <c r="VQR214" s="9"/>
      <c r="VQS214" s="9"/>
      <c r="VQT214" s="9"/>
      <c r="VQU214" s="9"/>
      <c r="VQV214" s="9"/>
      <c r="VQW214" s="9"/>
      <c r="VQX214" s="9"/>
      <c r="VQY214" s="9"/>
      <c r="VQZ214" s="9"/>
      <c r="VRA214" s="9"/>
      <c r="VRB214" s="9"/>
      <c r="VRC214" s="9"/>
      <c r="VRD214" s="9"/>
      <c r="VRE214" s="9"/>
      <c r="VRF214" s="9"/>
      <c r="VRG214" s="9"/>
      <c r="VRH214" s="9"/>
      <c r="VRI214" s="9"/>
      <c r="VRJ214" s="9"/>
      <c r="VRK214" s="9"/>
      <c r="VRL214" s="9"/>
      <c r="VRM214" s="9"/>
      <c r="VRN214" s="9"/>
      <c r="VRO214" s="9"/>
      <c r="VRP214" s="9"/>
      <c r="VRQ214" s="9"/>
      <c r="VRR214" s="9"/>
      <c r="VRS214" s="9"/>
      <c r="VRT214" s="9"/>
      <c r="VRU214" s="9"/>
      <c r="VRV214" s="9"/>
      <c r="VRW214" s="9"/>
      <c r="VRX214" s="9"/>
      <c r="VRY214" s="9"/>
      <c r="VRZ214" s="9"/>
      <c r="VSA214" s="9"/>
      <c r="VSB214" s="9"/>
      <c r="VSC214" s="9"/>
      <c r="VSD214" s="9"/>
      <c r="VSE214" s="9"/>
      <c r="VSF214" s="9"/>
      <c r="VSG214" s="9"/>
      <c r="VSH214" s="9"/>
      <c r="VSI214" s="9"/>
      <c r="VSJ214" s="9"/>
      <c r="VSK214" s="9"/>
      <c r="VSL214" s="9"/>
      <c r="VSM214" s="9"/>
      <c r="VSN214" s="9"/>
      <c r="VSO214" s="9"/>
      <c r="VSP214" s="9"/>
      <c r="VSQ214" s="9"/>
      <c r="VSR214" s="9"/>
      <c r="VSS214" s="9"/>
      <c r="VST214" s="9"/>
      <c r="VSU214" s="9"/>
      <c r="VSV214" s="9"/>
      <c r="VSW214" s="9"/>
      <c r="VSX214" s="9"/>
      <c r="VSY214" s="9"/>
      <c r="VSZ214" s="9"/>
      <c r="VTA214" s="9"/>
      <c r="VTB214" s="9"/>
      <c r="VTC214" s="9"/>
      <c r="VTD214" s="9"/>
      <c r="VTE214" s="9"/>
      <c r="VTF214" s="9"/>
      <c r="VTG214" s="9"/>
      <c r="VTH214" s="9"/>
      <c r="VTI214" s="9"/>
      <c r="VTJ214" s="9"/>
      <c r="VTK214" s="9"/>
      <c r="VTL214" s="9"/>
      <c r="VTM214" s="9"/>
      <c r="VTN214" s="9"/>
      <c r="VTO214" s="9"/>
      <c r="VTP214" s="9"/>
      <c r="VTQ214" s="9"/>
      <c r="VTR214" s="9"/>
      <c r="VTS214" s="9"/>
      <c r="VTT214" s="9"/>
      <c r="VTU214" s="9"/>
      <c r="VTV214" s="9"/>
      <c r="VTW214" s="9"/>
      <c r="VTX214" s="9"/>
      <c r="VTY214" s="9"/>
      <c r="VTZ214" s="9"/>
      <c r="VUA214" s="9"/>
      <c r="VUB214" s="9"/>
      <c r="VUC214" s="9"/>
      <c r="VUD214" s="9"/>
      <c r="VUE214" s="9"/>
      <c r="VUF214" s="9"/>
      <c r="VUG214" s="9"/>
      <c r="VUH214" s="9"/>
      <c r="VUI214" s="9"/>
      <c r="VUJ214" s="9"/>
      <c r="VUK214" s="9"/>
      <c r="VUL214" s="9"/>
      <c r="VUM214" s="9"/>
      <c r="VUN214" s="9"/>
      <c r="VUO214" s="9"/>
      <c r="VUP214" s="9"/>
      <c r="VUQ214" s="9"/>
      <c r="VUR214" s="9"/>
      <c r="VUS214" s="9"/>
      <c r="VUT214" s="9"/>
      <c r="VUU214" s="9"/>
      <c r="VUV214" s="9"/>
      <c r="VUW214" s="9"/>
      <c r="VUX214" s="9"/>
      <c r="VUY214" s="9"/>
      <c r="VUZ214" s="9"/>
      <c r="VVA214" s="9"/>
      <c r="VVB214" s="9"/>
      <c r="VVC214" s="9"/>
      <c r="VVD214" s="9"/>
      <c r="VVE214" s="9"/>
      <c r="VVF214" s="9"/>
      <c r="VVG214" s="9"/>
      <c r="VVH214" s="9"/>
      <c r="VVI214" s="9"/>
      <c r="VVJ214" s="9"/>
      <c r="VVK214" s="9"/>
      <c r="VVL214" s="9"/>
      <c r="VVM214" s="9"/>
      <c r="VVN214" s="9"/>
      <c r="VVO214" s="9"/>
      <c r="VVP214" s="9"/>
      <c r="VVQ214" s="9"/>
      <c r="VVR214" s="9"/>
      <c r="VVS214" s="9"/>
      <c r="VVT214" s="9"/>
      <c r="VVU214" s="9"/>
      <c r="VVV214" s="9"/>
      <c r="VVW214" s="9"/>
      <c r="VVX214" s="9"/>
      <c r="VVY214" s="9"/>
      <c r="VVZ214" s="9"/>
      <c r="VWA214" s="9"/>
      <c r="VWB214" s="9"/>
      <c r="VWC214" s="9"/>
      <c r="VWD214" s="9"/>
      <c r="VWE214" s="9"/>
      <c r="VWF214" s="9"/>
      <c r="VWG214" s="9"/>
      <c r="VWH214" s="9"/>
      <c r="VWI214" s="9"/>
      <c r="VWJ214" s="9"/>
      <c r="VWK214" s="9"/>
      <c r="VWL214" s="9"/>
      <c r="VWM214" s="9"/>
      <c r="VWN214" s="9"/>
      <c r="VWO214" s="9"/>
      <c r="VWP214" s="9"/>
      <c r="VWQ214" s="9"/>
      <c r="VWR214" s="9"/>
      <c r="VWS214" s="9"/>
      <c r="VWT214" s="9"/>
      <c r="VWU214" s="9"/>
      <c r="VWV214" s="9"/>
      <c r="VWW214" s="9"/>
      <c r="VWX214" s="9"/>
      <c r="VWY214" s="9"/>
      <c r="VWZ214" s="9"/>
      <c r="VXA214" s="9"/>
      <c r="VXB214" s="9"/>
      <c r="VXC214" s="9"/>
      <c r="VXD214" s="9"/>
      <c r="VXE214" s="9"/>
      <c r="VXF214" s="9"/>
      <c r="VXG214" s="9"/>
      <c r="VXH214" s="9"/>
      <c r="VXI214" s="9"/>
      <c r="VXJ214" s="9"/>
      <c r="VXK214" s="9"/>
      <c r="VXL214" s="9"/>
      <c r="VXM214" s="9"/>
      <c r="VXN214" s="9"/>
      <c r="VXO214" s="9"/>
      <c r="VXP214" s="9"/>
      <c r="VXQ214" s="9"/>
      <c r="VXR214" s="9"/>
      <c r="VXS214" s="9"/>
      <c r="VXT214" s="9"/>
      <c r="VXU214" s="9"/>
      <c r="VXV214" s="9"/>
      <c r="VXW214" s="9"/>
      <c r="VXX214" s="9"/>
      <c r="VXY214" s="9"/>
      <c r="VXZ214" s="9"/>
      <c r="VYA214" s="9"/>
      <c r="VYB214" s="9"/>
      <c r="VYC214" s="9"/>
      <c r="VYD214" s="9"/>
      <c r="VYE214" s="9"/>
      <c r="VYF214" s="9"/>
      <c r="VYG214" s="9"/>
      <c r="VYH214" s="9"/>
      <c r="VYI214" s="9"/>
      <c r="VYJ214" s="9"/>
      <c r="VYK214" s="9"/>
      <c r="VYL214" s="9"/>
      <c r="VYM214" s="9"/>
      <c r="VYN214" s="9"/>
      <c r="VYO214" s="9"/>
      <c r="VYP214" s="9"/>
      <c r="VYQ214" s="9"/>
      <c r="VYR214" s="9"/>
      <c r="VYS214" s="9"/>
      <c r="VYT214" s="9"/>
      <c r="VYU214" s="9"/>
      <c r="VYV214" s="9"/>
      <c r="VYW214" s="9"/>
      <c r="VYX214" s="9"/>
      <c r="VYY214" s="9"/>
      <c r="VYZ214" s="9"/>
      <c r="VZA214" s="9"/>
      <c r="VZB214" s="9"/>
      <c r="VZC214" s="9"/>
      <c r="VZD214" s="9"/>
      <c r="VZE214" s="9"/>
      <c r="VZF214" s="9"/>
      <c r="VZG214" s="9"/>
      <c r="VZH214" s="9"/>
      <c r="VZI214" s="9"/>
      <c r="VZJ214" s="9"/>
      <c r="VZK214" s="9"/>
      <c r="VZL214" s="9"/>
      <c r="VZM214" s="9"/>
      <c r="VZN214" s="9"/>
      <c r="VZO214" s="9"/>
      <c r="VZP214" s="9"/>
      <c r="VZQ214" s="9"/>
      <c r="VZR214" s="9"/>
      <c r="VZS214" s="9"/>
      <c r="VZT214" s="9"/>
      <c r="VZU214" s="9"/>
      <c r="VZV214" s="9"/>
      <c r="VZW214" s="9"/>
      <c r="VZX214" s="9"/>
      <c r="VZY214" s="9"/>
      <c r="VZZ214" s="9"/>
      <c r="WAA214" s="9"/>
      <c r="WAB214" s="9"/>
      <c r="WAC214" s="9"/>
      <c r="WAD214" s="9"/>
      <c r="WAE214" s="9"/>
      <c r="WAF214" s="9"/>
      <c r="WAG214" s="9"/>
      <c r="WAH214" s="9"/>
      <c r="WAI214" s="9"/>
      <c r="WAJ214" s="9"/>
      <c r="WAK214" s="9"/>
      <c r="WAL214" s="9"/>
      <c r="WAM214" s="9"/>
      <c r="WAN214" s="9"/>
      <c r="WAO214" s="9"/>
      <c r="WAP214" s="9"/>
      <c r="WAQ214" s="9"/>
      <c r="WAR214" s="9"/>
      <c r="WAS214" s="9"/>
      <c r="WAT214" s="9"/>
      <c r="WAU214" s="9"/>
      <c r="WAV214" s="9"/>
      <c r="WAW214" s="9"/>
      <c r="WAX214" s="9"/>
      <c r="WAY214" s="9"/>
      <c r="WAZ214" s="9"/>
      <c r="WBA214" s="9"/>
      <c r="WBB214" s="9"/>
      <c r="WBC214" s="9"/>
      <c r="WBD214" s="9"/>
      <c r="WBE214" s="9"/>
      <c r="WBF214" s="9"/>
      <c r="WBG214" s="9"/>
      <c r="WBH214" s="9"/>
      <c r="WBI214" s="9"/>
      <c r="WBJ214" s="9"/>
      <c r="WBK214" s="9"/>
      <c r="WBL214" s="9"/>
      <c r="WBM214" s="9"/>
      <c r="WBN214" s="9"/>
      <c r="WBO214" s="9"/>
      <c r="WBP214" s="9"/>
      <c r="WBQ214" s="9"/>
      <c r="WBR214" s="9"/>
      <c r="WBS214" s="9"/>
      <c r="WBT214" s="9"/>
      <c r="WBU214" s="9"/>
      <c r="WBV214" s="9"/>
      <c r="WBW214" s="9"/>
      <c r="WBX214" s="9"/>
      <c r="WBY214" s="9"/>
      <c r="WBZ214" s="9"/>
      <c r="WCA214" s="9"/>
      <c r="WCB214" s="9"/>
      <c r="WCC214" s="9"/>
      <c r="WCD214" s="9"/>
      <c r="WCE214" s="9"/>
      <c r="WCF214" s="9"/>
      <c r="WCG214" s="9"/>
      <c r="WCH214" s="9"/>
      <c r="WCI214" s="9"/>
      <c r="WCJ214" s="9"/>
      <c r="WCK214" s="9"/>
      <c r="WCL214" s="9"/>
      <c r="WCM214" s="9"/>
      <c r="WCN214" s="9"/>
      <c r="WCO214" s="9"/>
      <c r="WCP214" s="9"/>
      <c r="WCQ214" s="9"/>
      <c r="WCR214" s="9"/>
      <c r="WCS214" s="9"/>
      <c r="WCT214" s="9"/>
      <c r="WCU214" s="9"/>
      <c r="WCV214" s="9"/>
      <c r="WCW214" s="9"/>
      <c r="WCX214" s="9"/>
      <c r="WCY214" s="9"/>
      <c r="WCZ214" s="9"/>
      <c r="WDA214" s="9"/>
      <c r="WDB214" s="9"/>
      <c r="WDC214" s="9"/>
      <c r="WDD214" s="9"/>
      <c r="WDE214" s="9"/>
      <c r="WDF214" s="9"/>
      <c r="WDG214" s="9"/>
      <c r="WDH214" s="9"/>
      <c r="WDI214" s="9"/>
      <c r="WDJ214" s="9"/>
      <c r="WDK214" s="9"/>
      <c r="WDL214" s="9"/>
      <c r="WDM214" s="9"/>
      <c r="WDN214" s="9"/>
      <c r="WDO214" s="9"/>
      <c r="WDP214" s="9"/>
      <c r="WDQ214" s="9"/>
      <c r="WDR214" s="9"/>
      <c r="WDS214" s="9"/>
      <c r="WDT214" s="9"/>
      <c r="WDU214" s="9"/>
      <c r="WDV214" s="9"/>
      <c r="WDW214" s="9"/>
      <c r="WDX214" s="9"/>
      <c r="WDY214" s="9"/>
      <c r="WDZ214" s="9"/>
      <c r="WEA214" s="9"/>
      <c r="WEB214" s="9"/>
      <c r="WEC214" s="9"/>
      <c r="WED214" s="9"/>
      <c r="WEE214" s="9"/>
      <c r="WEF214" s="9"/>
      <c r="WEG214" s="9"/>
      <c r="WEH214" s="9"/>
      <c r="WEI214" s="9"/>
      <c r="WEJ214" s="9"/>
      <c r="WEK214" s="9"/>
      <c r="WEL214" s="9"/>
      <c r="WEM214" s="9"/>
      <c r="WEN214" s="9"/>
      <c r="WEO214" s="9"/>
      <c r="WEP214" s="9"/>
      <c r="WEQ214" s="9"/>
      <c r="WER214" s="9"/>
      <c r="WES214" s="9"/>
      <c r="WET214" s="9"/>
      <c r="WEU214" s="9"/>
      <c r="WEV214" s="9"/>
      <c r="WEW214" s="9"/>
      <c r="WEX214" s="9"/>
      <c r="WEY214" s="9"/>
      <c r="WEZ214" s="9"/>
      <c r="WFA214" s="9"/>
      <c r="WFB214" s="9"/>
      <c r="WFC214" s="9"/>
      <c r="WFD214" s="9"/>
      <c r="WFE214" s="9"/>
      <c r="WFF214" s="9"/>
      <c r="WFG214" s="9"/>
      <c r="WFH214" s="9"/>
      <c r="WFI214" s="9"/>
      <c r="WFJ214" s="9"/>
      <c r="WFK214" s="9"/>
      <c r="WFL214" s="9"/>
      <c r="WFM214" s="9"/>
      <c r="WFN214" s="9"/>
      <c r="WFO214" s="9"/>
      <c r="WFP214" s="9"/>
      <c r="WFQ214" s="9"/>
      <c r="WFR214" s="9"/>
      <c r="WFS214" s="9"/>
      <c r="WFT214" s="9"/>
      <c r="WFU214" s="9"/>
      <c r="WFV214" s="9"/>
      <c r="WFW214" s="9"/>
      <c r="WFX214" s="9"/>
      <c r="WFY214" s="9"/>
      <c r="WFZ214" s="9"/>
      <c r="WGA214" s="9"/>
      <c r="WGB214" s="9"/>
      <c r="WGC214" s="9"/>
      <c r="WGD214" s="9"/>
      <c r="WGE214" s="9"/>
      <c r="WGF214" s="9"/>
      <c r="WGG214" s="9"/>
      <c r="WGH214" s="9"/>
      <c r="WGI214" s="9"/>
      <c r="WGJ214" s="9"/>
      <c r="WGK214" s="9"/>
      <c r="WGL214" s="9"/>
      <c r="WGM214" s="9"/>
      <c r="WGN214" s="9"/>
      <c r="WGO214" s="9"/>
      <c r="WGP214" s="9"/>
      <c r="WGQ214" s="9"/>
      <c r="WGR214" s="9"/>
      <c r="WGS214" s="9"/>
      <c r="WGT214" s="9"/>
      <c r="WGU214" s="9"/>
      <c r="WGV214" s="9"/>
      <c r="WGW214" s="9"/>
      <c r="WGX214" s="9"/>
      <c r="WGY214" s="9"/>
      <c r="WGZ214" s="9"/>
      <c r="WHA214" s="9"/>
      <c r="WHB214" s="9"/>
      <c r="WHC214" s="9"/>
      <c r="WHD214" s="9"/>
      <c r="WHE214" s="9"/>
      <c r="WHF214" s="9"/>
      <c r="WHG214" s="9"/>
      <c r="WHH214" s="9"/>
      <c r="WHI214" s="9"/>
      <c r="WHJ214" s="9"/>
      <c r="WHK214" s="9"/>
      <c r="WHL214" s="9"/>
      <c r="WHM214" s="9"/>
      <c r="WHN214" s="9"/>
      <c r="WHO214" s="9"/>
      <c r="WHP214" s="9"/>
      <c r="WHQ214" s="9"/>
      <c r="WHR214" s="9"/>
      <c r="WHS214" s="9"/>
      <c r="WHT214" s="9"/>
      <c r="WHU214" s="9"/>
      <c r="WHV214" s="9"/>
      <c r="WHW214" s="9"/>
      <c r="WHX214" s="9"/>
      <c r="WHY214" s="9"/>
      <c r="WHZ214" s="9"/>
      <c r="WIA214" s="9"/>
      <c r="WIB214" s="9"/>
      <c r="WIC214" s="9"/>
      <c r="WID214" s="9"/>
      <c r="WIE214" s="9"/>
      <c r="WIF214" s="9"/>
      <c r="WIG214" s="9"/>
      <c r="WIH214" s="9"/>
      <c r="WII214" s="9"/>
      <c r="WIJ214" s="9"/>
      <c r="WIK214" s="9"/>
      <c r="WIL214" s="9"/>
      <c r="WIM214" s="9"/>
      <c r="WIN214" s="9"/>
      <c r="WIO214" s="9"/>
      <c r="WIP214" s="9"/>
      <c r="WIQ214" s="9"/>
      <c r="WIR214" s="9"/>
      <c r="WIS214" s="9"/>
      <c r="WIT214" s="9"/>
      <c r="WIU214" s="9"/>
      <c r="WIV214" s="9"/>
      <c r="WIW214" s="9"/>
      <c r="WIX214" s="9"/>
      <c r="WIY214" s="9"/>
      <c r="WIZ214" s="9"/>
      <c r="WJA214" s="9"/>
      <c r="WJB214" s="9"/>
      <c r="WJC214" s="9"/>
      <c r="WJD214" s="9"/>
      <c r="WJE214" s="9"/>
      <c r="WJF214" s="9"/>
      <c r="WJG214" s="9"/>
      <c r="WJH214" s="9"/>
      <c r="WJI214" s="9"/>
      <c r="WJJ214" s="9"/>
      <c r="WJK214" s="9"/>
      <c r="WJL214" s="9"/>
      <c r="WJM214" s="9"/>
      <c r="WJN214" s="9"/>
      <c r="WJO214" s="9"/>
      <c r="WJP214" s="9"/>
      <c r="WJQ214" s="9"/>
      <c r="WJR214" s="9"/>
      <c r="WJS214" s="9"/>
      <c r="WJT214" s="9"/>
      <c r="WJU214" s="9"/>
      <c r="WJV214" s="9"/>
      <c r="WJW214" s="9"/>
      <c r="WJX214" s="9"/>
      <c r="WJY214" s="9"/>
      <c r="WJZ214" s="9"/>
      <c r="WKA214" s="9"/>
      <c r="WKB214" s="9"/>
      <c r="WKC214" s="9"/>
      <c r="WKD214" s="9"/>
      <c r="WKE214" s="9"/>
      <c r="WKF214" s="9"/>
      <c r="WKG214" s="9"/>
      <c r="WKH214" s="9"/>
      <c r="WKI214" s="9"/>
      <c r="WKJ214" s="9"/>
      <c r="WKK214" s="9"/>
      <c r="WKL214" s="9"/>
      <c r="WKM214" s="9"/>
      <c r="WKN214" s="9"/>
      <c r="WKO214" s="9"/>
      <c r="WKP214" s="9"/>
      <c r="WKQ214" s="9"/>
      <c r="WKR214" s="9"/>
      <c r="WKS214" s="9"/>
      <c r="WKT214" s="9"/>
      <c r="WKU214" s="9"/>
      <c r="WKV214" s="9"/>
      <c r="WKW214" s="9"/>
      <c r="WKX214" s="9"/>
      <c r="WKY214" s="9"/>
      <c r="WKZ214" s="9"/>
      <c r="WLA214" s="9"/>
      <c r="WLB214" s="9"/>
      <c r="WLC214" s="9"/>
      <c r="WLD214" s="9"/>
      <c r="WLE214" s="9"/>
      <c r="WLF214" s="9"/>
      <c r="WLG214" s="9"/>
      <c r="WLH214" s="9"/>
      <c r="WLI214" s="9"/>
      <c r="WLJ214" s="9"/>
      <c r="WLK214" s="9"/>
      <c r="WLL214" s="9"/>
      <c r="WLM214" s="9"/>
      <c r="WLN214" s="9"/>
      <c r="WLO214" s="9"/>
      <c r="WLP214" s="9"/>
      <c r="WLQ214" s="9"/>
      <c r="WLR214" s="9"/>
      <c r="WLS214" s="9"/>
      <c r="WLT214" s="9"/>
      <c r="WLU214" s="9"/>
      <c r="WLV214" s="9"/>
      <c r="WLW214" s="9"/>
      <c r="WLX214" s="9"/>
      <c r="WLY214" s="9"/>
      <c r="WLZ214" s="9"/>
      <c r="WMA214" s="9"/>
      <c r="WMB214" s="9"/>
      <c r="WMC214" s="9"/>
      <c r="WMD214" s="9"/>
      <c r="WME214" s="9"/>
      <c r="WMF214" s="9"/>
      <c r="WMG214" s="9"/>
      <c r="WMH214" s="9"/>
      <c r="WMI214" s="9"/>
      <c r="WMJ214" s="9"/>
      <c r="WMK214" s="9"/>
      <c r="WML214" s="9"/>
      <c r="WMM214" s="9"/>
      <c r="WMN214" s="9"/>
      <c r="WMO214" s="9"/>
      <c r="WMP214" s="9"/>
      <c r="WMQ214" s="9"/>
      <c r="WMR214" s="9"/>
      <c r="WMS214" s="9"/>
      <c r="WMT214" s="9"/>
      <c r="WMU214" s="9"/>
      <c r="WMV214" s="9"/>
      <c r="WMW214" s="9"/>
      <c r="WMX214" s="9"/>
      <c r="WMY214" s="9"/>
      <c r="WMZ214" s="9"/>
      <c r="WNA214" s="9"/>
      <c r="WNB214" s="9"/>
      <c r="WNC214" s="9"/>
      <c r="WND214" s="9"/>
      <c r="WNE214" s="9"/>
      <c r="WNF214" s="9"/>
      <c r="WNG214" s="9"/>
      <c r="WNH214" s="9"/>
      <c r="WNI214" s="9"/>
      <c r="WNJ214" s="9"/>
      <c r="WNK214" s="9"/>
      <c r="WNL214" s="9"/>
      <c r="WNM214" s="9"/>
      <c r="WNN214" s="9"/>
      <c r="WNO214" s="9"/>
      <c r="WNP214" s="9"/>
      <c r="WNQ214" s="9"/>
      <c r="WNR214" s="9"/>
      <c r="WNS214" s="9"/>
      <c r="WNT214" s="9"/>
      <c r="WNU214" s="9"/>
      <c r="WNV214" s="9"/>
      <c r="WNW214" s="9"/>
      <c r="WNX214" s="9"/>
      <c r="WNY214" s="9"/>
      <c r="WNZ214" s="9"/>
      <c r="WOA214" s="9"/>
      <c r="WOB214" s="9"/>
      <c r="WOC214" s="9"/>
      <c r="WOD214" s="9"/>
      <c r="WOE214" s="9"/>
      <c r="WOF214" s="9"/>
      <c r="WOG214" s="9"/>
      <c r="WOH214" s="9"/>
      <c r="WOI214" s="9"/>
      <c r="WOJ214" s="9"/>
      <c r="WOK214" s="9"/>
      <c r="WOL214" s="9"/>
      <c r="WOM214" s="9"/>
      <c r="WON214" s="9"/>
      <c r="WOO214" s="9"/>
      <c r="WOP214" s="9"/>
      <c r="WOQ214" s="9"/>
      <c r="WOR214" s="9"/>
      <c r="WOS214" s="9"/>
      <c r="WOT214" s="9"/>
      <c r="WOU214" s="9"/>
      <c r="WOV214" s="9"/>
      <c r="WOW214" s="9"/>
      <c r="WOX214" s="9"/>
      <c r="WOY214" s="9"/>
      <c r="WOZ214" s="9"/>
      <c r="WPA214" s="9"/>
      <c r="WPB214" s="9"/>
      <c r="WPC214" s="9"/>
      <c r="WPD214" s="9"/>
      <c r="WPE214" s="9"/>
      <c r="WPF214" s="9"/>
      <c r="WPG214" s="9"/>
      <c r="WPH214" s="9"/>
      <c r="WPI214" s="9"/>
      <c r="WPJ214" s="9"/>
      <c r="WPK214" s="9"/>
      <c r="WPL214" s="9"/>
      <c r="WPM214" s="9"/>
      <c r="WPN214" s="9"/>
      <c r="WPO214" s="9"/>
      <c r="WPP214" s="9"/>
      <c r="WPQ214" s="9"/>
      <c r="WPR214" s="9"/>
      <c r="WPS214" s="9"/>
      <c r="WPT214" s="9"/>
      <c r="WPU214" s="9"/>
      <c r="WPV214" s="9"/>
      <c r="WPW214" s="9"/>
      <c r="WPX214" s="9"/>
      <c r="WPY214" s="9"/>
      <c r="WPZ214" s="9"/>
      <c r="WQA214" s="9"/>
      <c r="WQB214" s="9"/>
      <c r="WQC214" s="9"/>
      <c r="WQD214" s="9"/>
      <c r="WQE214" s="9"/>
      <c r="WQF214" s="9"/>
      <c r="WQG214" s="9"/>
      <c r="WQH214" s="9"/>
      <c r="WQI214" s="9"/>
      <c r="WQJ214" s="9"/>
      <c r="WQK214" s="9"/>
      <c r="WQL214" s="9"/>
      <c r="WQM214" s="9"/>
      <c r="WQN214" s="9"/>
      <c r="WQO214" s="9"/>
      <c r="WQP214" s="9"/>
      <c r="WQQ214" s="9"/>
      <c r="WQR214" s="9"/>
      <c r="WQS214" s="9"/>
      <c r="WQT214" s="9"/>
      <c r="WQU214" s="9"/>
      <c r="WQV214" s="9"/>
      <c r="WQW214" s="9"/>
      <c r="WQX214" s="9"/>
      <c r="WQY214" s="9"/>
      <c r="WQZ214" s="9"/>
      <c r="WRA214" s="9"/>
      <c r="WRB214" s="9"/>
      <c r="WRC214" s="9"/>
      <c r="WRD214" s="9"/>
      <c r="WRE214" s="9"/>
      <c r="WRF214" s="9"/>
      <c r="WRG214" s="9"/>
      <c r="WRH214" s="9"/>
      <c r="WRI214" s="9"/>
      <c r="WRJ214" s="9"/>
      <c r="WRK214" s="9"/>
      <c r="WRL214" s="9"/>
      <c r="WRM214" s="9"/>
      <c r="WRN214" s="9"/>
      <c r="WRO214" s="9"/>
      <c r="WRP214" s="9"/>
      <c r="WRQ214" s="9"/>
      <c r="WRR214" s="9"/>
      <c r="WRS214" s="9"/>
      <c r="WRT214" s="9"/>
      <c r="WRU214" s="9"/>
      <c r="WRV214" s="9"/>
      <c r="WRW214" s="9"/>
      <c r="WRX214" s="9"/>
      <c r="WRY214" s="9"/>
      <c r="WRZ214" s="9"/>
      <c r="WSA214" s="9"/>
      <c r="WSB214" s="9"/>
      <c r="WSC214" s="9"/>
      <c r="WSD214" s="9"/>
      <c r="WSE214" s="9"/>
      <c r="WSF214" s="9"/>
      <c r="WSG214" s="9"/>
      <c r="WSH214" s="9"/>
      <c r="WSI214" s="9"/>
      <c r="WSJ214" s="9"/>
      <c r="WSK214" s="9"/>
      <c r="WSL214" s="9"/>
      <c r="WSM214" s="9"/>
      <c r="WSN214" s="9"/>
      <c r="WSO214" s="9"/>
      <c r="WSP214" s="9"/>
      <c r="WSQ214" s="9"/>
      <c r="WSR214" s="9"/>
      <c r="WSS214" s="9"/>
      <c r="WST214" s="9"/>
      <c r="WSU214" s="9"/>
      <c r="WSV214" s="9"/>
      <c r="WSW214" s="9"/>
      <c r="WSX214" s="9"/>
      <c r="WSY214" s="9"/>
      <c r="WSZ214" s="9"/>
      <c r="WTA214" s="9"/>
      <c r="WTB214" s="9"/>
      <c r="WTC214" s="9"/>
      <c r="WTD214" s="9"/>
      <c r="WTE214" s="9"/>
      <c r="WTF214" s="9"/>
      <c r="WTG214" s="9"/>
      <c r="WTH214" s="9"/>
      <c r="WTI214" s="9"/>
      <c r="WTJ214" s="9"/>
      <c r="WTK214" s="9"/>
      <c r="WTL214" s="9"/>
      <c r="WTM214" s="9"/>
      <c r="WTN214" s="9"/>
      <c r="WTO214" s="9"/>
      <c r="WTP214" s="9"/>
      <c r="WTQ214" s="9"/>
      <c r="WTR214" s="9"/>
      <c r="WTS214" s="9"/>
      <c r="WTT214" s="9"/>
      <c r="WTU214" s="9"/>
      <c r="WTV214" s="9"/>
      <c r="WTW214" s="9"/>
      <c r="WTX214" s="9"/>
      <c r="WTY214" s="9"/>
      <c r="WTZ214" s="9"/>
      <c r="WUA214" s="9"/>
      <c r="WUB214" s="9"/>
      <c r="WUC214" s="9"/>
      <c r="WUD214" s="9"/>
      <c r="WUE214" s="9"/>
      <c r="WUF214" s="9"/>
      <c r="WUG214" s="9"/>
      <c r="WUH214" s="9"/>
      <c r="WUI214" s="9"/>
      <c r="WUJ214" s="9"/>
      <c r="WUK214" s="9"/>
      <c r="WUL214" s="9"/>
      <c r="WUM214" s="9"/>
      <c r="WUN214" s="9"/>
      <c r="WUO214" s="9"/>
      <c r="WUP214" s="9"/>
      <c r="WUQ214" s="9"/>
      <c r="WUR214" s="9"/>
      <c r="WUS214" s="9"/>
      <c r="WUT214" s="9"/>
      <c r="WUU214" s="9"/>
      <c r="WUV214" s="9"/>
      <c r="WUW214" s="9"/>
      <c r="WUX214" s="9"/>
      <c r="WUY214" s="9"/>
      <c r="WUZ214" s="9"/>
      <c r="WVA214" s="9"/>
      <c r="WVB214" s="9"/>
      <c r="WVC214" s="9"/>
      <c r="WVD214" s="9"/>
      <c r="WVE214" s="9"/>
      <c r="WVF214" s="9"/>
      <c r="WVG214" s="9"/>
      <c r="WVH214" s="9"/>
      <c r="WVI214" s="9"/>
      <c r="WVJ214" s="9"/>
      <c r="WVK214" s="9"/>
      <c r="WVL214" s="9"/>
      <c r="WVM214" s="9"/>
      <c r="WVN214" s="9"/>
      <c r="WVO214" s="9"/>
      <c r="WVP214" s="9"/>
      <c r="WVQ214" s="9"/>
      <c r="WVR214" s="9"/>
      <c r="WVS214" s="9"/>
      <c r="WVT214" s="9"/>
      <c r="WVU214" s="9"/>
      <c r="WVV214" s="9"/>
      <c r="WVW214" s="9"/>
      <c r="WVX214" s="9"/>
      <c r="WVY214" s="9"/>
      <c r="WVZ214" s="9"/>
      <c r="WWA214" s="9"/>
      <c r="WWB214" s="9"/>
      <c r="WWC214" s="9"/>
      <c r="WWD214" s="9"/>
      <c r="WWE214" s="9"/>
      <c r="WWF214" s="9"/>
      <c r="WWG214" s="9"/>
      <c r="WWH214" s="9"/>
      <c r="WWI214" s="9"/>
      <c r="WWJ214" s="9"/>
      <c r="WWK214" s="9"/>
      <c r="WWL214" s="9"/>
      <c r="WWM214" s="9"/>
      <c r="WWN214" s="9"/>
      <c r="WWO214" s="9"/>
      <c r="WWP214" s="9"/>
      <c r="WWQ214" s="9"/>
      <c r="WWR214" s="9"/>
      <c r="WWS214" s="9"/>
      <c r="WWT214" s="9"/>
      <c r="WWU214" s="9"/>
      <c r="WWV214" s="9"/>
      <c r="WWW214" s="9"/>
      <c r="WWX214" s="9"/>
      <c r="WWY214" s="9"/>
      <c r="WWZ214" s="9"/>
      <c r="WXA214" s="9"/>
      <c r="WXB214" s="9"/>
      <c r="WXC214" s="9"/>
      <c r="WXD214" s="9"/>
      <c r="WXE214" s="9"/>
      <c r="WXF214" s="9"/>
      <c r="WXG214" s="9"/>
      <c r="WXH214" s="9"/>
      <c r="WXI214" s="9"/>
      <c r="WXJ214" s="9"/>
      <c r="WXK214" s="9"/>
      <c r="WXL214" s="9"/>
      <c r="WXM214" s="9"/>
      <c r="WXN214" s="9"/>
      <c r="WXO214" s="9"/>
      <c r="WXP214" s="9"/>
      <c r="WXQ214" s="9"/>
      <c r="WXR214" s="9"/>
      <c r="WXS214" s="9"/>
      <c r="WXT214" s="9"/>
      <c r="WXU214" s="9"/>
      <c r="WXV214" s="9"/>
      <c r="WXW214" s="9"/>
      <c r="WXX214" s="9"/>
      <c r="WXY214" s="9"/>
      <c r="WXZ214" s="9"/>
      <c r="WYA214" s="9"/>
      <c r="WYB214" s="9"/>
      <c r="WYC214" s="9"/>
      <c r="WYD214" s="9"/>
      <c r="WYE214" s="9"/>
      <c r="WYF214" s="9"/>
      <c r="WYG214" s="9"/>
      <c r="WYH214" s="9"/>
      <c r="WYI214" s="9"/>
      <c r="WYJ214" s="9"/>
      <c r="WYK214" s="9"/>
      <c r="WYL214" s="9"/>
      <c r="WYM214" s="9"/>
      <c r="WYN214" s="9"/>
      <c r="WYO214" s="9"/>
      <c r="WYP214" s="9"/>
      <c r="WYQ214" s="9"/>
      <c r="WYR214" s="9"/>
      <c r="WYS214" s="9"/>
      <c r="WYT214" s="9"/>
      <c r="WYU214" s="9"/>
      <c r="WYV214" s="9"/>
      <c r="WYW214" s="9"/>
      <c r="WYX214" s="9"/>
      <c r="WYY214" s="9"/>
      <c r="WYZ214" s="9"/>
      <c r="WZA214" s="9"/>
      <c r="WZB214" s="9"/>
      <c r="WZC214" s="9"/>
      <c r="WZD214" s="9"/>
      <c r="WZE214" s="9"/>
      <c r="WZF214" s="9"/>
      <c r="WZG214" s="9"/>
      <c r="WZH214" s="9"/>
      <c r="WZI214" s="9"/>
      <c r="WZJ214" s="9"/>
      <c r="WZK214" s="9"/>
      <c r="WZL214" s="9"/>
      <c r="WZM214" s="9"/>
      <c r="WZN214" s="9"/>
      <c r="WZO214" s="9"/>
      <c r="WZP214" s="9"/>
      <c r="WZQ214" s="9"/>
      <c r="WZR214" s="9"/>
      <c r="WZS214" s="9"/>
      <c r="WZT214" s="9"/>
      <c r="WZU214" s="9"/>
      <c r="WZV214" s="9"/>
      <c r="WZW214" s="9"/>
      <c r="WZX214" s="9"/>
      <c r="WZY214" s="9"/>
      <c r="WZZ214" s="9"/>
      <c r="XAA214" s="9"/>
      <c r="XAB214" s="9"/>
      <c r="XAC214" s="9"/>
      <c r="XAD214" s="9"/>
      <c r="XAE214" s="9"/>
      <c r="XAF214" s="9"/>
      <c r="XAG214" s="9"/>
      <c r="XAH214" s="9"/>
      <c r="XAI214" s="9"/>
      <c r="XAJ214" s="9"/>
      <c r="XAK214" s="9"/>
      <c r="XAL214" s="9"/>
      <c r="XAM214" s="9"/>
      <c r="XAN214" s="9"/>
      <c r="XAO214" s="9"/>
      <c r="XAP214" s="9"/>
      <c r="XAQ214" s="9"/>
      <c r="XAR214" s="9"/>
      <c r="XAS214" s="9"/>
      <c r="XAT214" s="9"/>
      <c r="XAU214" s="9"/>
      <c r="XAV214" s="9"/>
      <c r="XAW214" s="9"/>
      <c r="XAX214" s="9"/>
      <c r="XAY214" s="9"/>
      <c r="XAZ214" s="9"/>
      <c r="XBA214" s="9"/>
      <c r="XBB214" s="9"/>
      <c r="XBC214" s="9"/>
      <c r="XBD214" s="9"/>
      <c r="XBE214" s="9"/>
      <c r="XBF214" s="9"/>
      <c r="XBG214" s="9"/>
      <c r="XBH214" s="9"/>
      <c r="XBI214" s="9"/>
      <c r="XBJ214" s="9"/>
      <c r="XBK214" s="9"/>
      <c r="XBL214" s="9"/>
      <c r="XBM214" s="9"/>
      <c r="XBN214" s="9"/>
      <c r="XBO214" s="9"/>
      <c r="XBP214" s="9"/>
      <c r="XBQ214" s="9"/>
      <c r="XBR214" s="9"/>
      <c r="XBS214" s="9"/>
      <c r="XBT214" s="9"/>
      <c r="XBU214" s="9"/>
      <c r="XBV214" s="9"/>
      <c r="XBW214" s="9"/>
      <c r="XBX214" s="9"/>
      <c r="XBY214" s="9"/>
      <c r="XBZ214" s="9"/>
      <c r="XCA214" s="9"/>
      <c r="XCB214" s="9"/>
      <c r="XCC214" s="9"/>
      <c r="XCD214" s="9"/>
      <c r="XCE214" s="9"/>
      <c r="XCF214" s="9"/>
      <c r="XCG214" s="9"/>
      <c r="XCH214" s="9"/>
      <c r="XCI214" s="9"/>
      <c r="XCJ214" s="9"/>
      <c r="XCK214" s="9"/>
      <c r="XCL214" s="9"/>
      <c r="XCM214" s="9"/>
      <c r="XCN214" s="9"/>
      <c r="XCO214" s="9"/>
      <c r="XCP214" s="9"/>
      <c r="XCQ214" s="9"/>
      <c r="XCR214" s="9"/>
      <c r="XCS214" s="9"/>
      <c r="XCT214" s="9"/>
      <c r="XCU214" s="9"/>
      <c r="XCV214" s="9"/>
      <c r="XCW214" s="9"/>
      <c r="XCX214" s="9"/>
      <c r="XCY214" s="9"/>
      <c r="XCZ214" s="9"/>
      <c r="XDA214" s="9"/>
      <c r="XDB214" s="9"/>
      <c r="XDC214" s="9"/>
      <c r="XDD214" s="9"/>
      <c r="XDE214" s="9"/>
      <c r="XDF214" s="9"/>
      <c r="XDG214" s="9"/>
      <c r="XDH214" s="9"/>
      <c r="XDI214" s="9"/>
      <c r="XDJ214" s="9"/>
      <c r="XDK214" s="9"/>
      <c r="XDL214" s="9"/>
      <c r="XDM214" s="9"/>
      <c r="XDN214" s="9"/>
      <c r="XDO214" s="9"/>
      <c r="XDP214" s="9"/>
      <c r="XDQ214" s="9"/>
      <c r="XDR214" s="9"/>
      <c r="XDS214" s="9"/>
      <c r="XDT214" s="9"/>
      <c r="XDU214" s="9"/>
      <c r="XDV214" s="9"/>
      <c r="XDW214" s="9"/>
      <c r="XDX214" s="9"/>
      <c r="XDY214" s="9"/>
      <c r="XDZ214" s="9"/>
      <c r="XEA214" s="9"/>
      <c r="XEB214" s="9"/>
      <c r="XEC214" s="9"/>
      <c r="XED214" s="9"/>
      <c r="XEE214" s="9"/>
      <c r="XEF214" s="9"/>
      <c r="XEG214" s="9"/>
      <c r="XEH214" s="9"/>
      <c r="XEI214" s="9"/>
      <c r="XEJ214" s="9"/>
      <c r="XEK214" s="9"/>
      <c r="XEL214" s="9"/>
      <c r="XEM214" s="9"/>
      <c r="XEN214" s="9"/>
      <c r="XEO214" s="9"/>
      <c r="XEP214" s="9"/>
      <c r="XEQ214" s="9"/>
      <c r="XER214" s="9"/>
      <c r="XES214" s="9"/>
      <c r="XET214" s="9"/>
      <c r="XEU214" s="9"/>
      <c r="XEV214" s="9"/>
      <c r="XEW214" s="9"/>
      <c r="XEX214" s="9"/>
      <c r="XEY214" s="9"/>
      <c r="XEZ214" s="9"/>
      <c r="XFA214" s="9"/>
      <c r="XFB214" s="9"/>
      <c r="XFC214" s="9"/>
      <c r="XFD214" s="9"/>
    </row>
    <row r="215" spans="1:16384" s="48" customFormat="1" x14ac:dyDescent="0.3">
      <c r="A215" s="92">
        <v>2025</v>
      </c>
      <c r="B215" s="89">
        <v>45870</v>
      </c>
      <c r="C215" s="89">
        <v>45900</v>
      </c>
      <c r="D215" s="86" t="s">
        <v>59</v>
      </c>
      <c r="E215" s="65" t="s">
        <v>409</v>
      </c>
      <c r="F215" s="3">
        <v>45408</v>
      </c>
      <c r="G215" s="3">
        <v>45408</v>
      </c>
      <c r="H215" s="31" t="s">
        <v>410</v>
      </c>
      <c r="I215" s="7" t="s">
        <v>68</v>
      </c>
      <c r="J215" s="71">
        <v>45908</v>
      </c>
      <c r="K215" s="8" t="s">
        <v>69</v>
      </c>
      <c r="L215" s="8"/>
    </row>
    <row r="216" spans="1:16384" s="48" customFormat="1" x14ac:dyDescent="0.3">
      <c r="A216" s="92">
        <v>2025</v>
      </c>
      <c r="B216" s="89">
        <v>45870</v>
      </c>
      <c r="C216" s="89">
        <v>45900</v>
      </c>
      <c r="D216" s="86" t="s">
        <v>59</v>
      </c>
      <c r="E216" s="65" t="s">
        <v>411</v>
      </c>
      <c r="F216" s="3">
        <v>45436</v>
      </c>
      <c r="G216" s="3">
        <v>45436</v>
      </c>
      <c r="H216" s="31" t="s">
        <v>412</v>
      </c>
      <c r="I216" s="7" t="s">
        <v>68</v>
      </c>
      <c r="J216" s="71">
        <v>45908</v>
      </c>
      <c r="K216" s="8" t="s">
        <v>69</v>
      </c>
      <c r="L216" s="8"/>
    </row>
    <row r="217" spans="1:16384" s="48" customFormat="1" x14ac:dyDescent="0.3">
      <c r="A217" s="92">
        <v>2025</v>
      </c>
      <c r="B217" s="89">
        <v>45870</v>
      </c>
      <c r="C217" s="89">
        <v>45900</v>
      </c>
      <c r="D217" s="86" t="s">
        <v>59</v>
      </c>
      <c r="E217" s="8" t="s">
        <v>413</v>
      </c>
      <c r="F217" s="36">
        <v>45476</v>
      </c>
      <c r="G217" s="36">
        <v>45476</v>
      </c>
      <c r="H217" s="66" t="s">
        <v>414</v>
      </c>
      <c r="I217" s="7" t="s">
        <v>68</v>
      </c>
      <c r="J217" s="71">
        <v>45908</v>
      </c>
      <c r="K217" s="8" t="s">
        <v>69</v>
      </c>
      <c r="L217" s="8"/>
      <c r="M217" s="8"/>
      <c r="N217" s="8"/>
      <c r="O217" s="8"/>
      <c r="P217" s="8"/>
      <c r="Q217" s="8"/>
      <c r="R217" s="8"/>
      <c r="S217" s="8"/>
      <c r="T217" s="8"/>
      <c r="U217" s="8"/>
      <c r="V217" s="8"/>
      <c r="W217" s="8"/>
      <c r="X217" s="8"/>
      <c r="Y217" s="8"/>
      <c r="Z217" s="8"/>
      <c r="AA217" s="8"/>
      <c r="AB217" s="8"/>
      <c r="AC217" s="8"/>
      <c r="AD217" s="8"/>
      <c r="AE217" s="8"/>
      <c r="AF217" s="8"/>
      <c r="AG217" s="8"/>
      <c r="AH217" s="8"/>
      <c r="AI217" s="8"/>
      <c r="AJ217" s="8"/>
      <c r="AK217" s="8"/>
      <c r="AL217" s="8"/>
      <c r="AM217" s="8"/>
      <c r="AN217" s="8"/>
      <c r="AO217" s="8"/>
      <c r="AP217" s="8"/>
      <c r="AQ217" s="8"/>
      <c r="AR217" s="8"/>
      <c r="AS217" s="8"/>
      <c r="AT217" s="8"/>
      <c r="AU217" s="8"/>
      <c r="AV217" s="8"/>
      <c r="AW217" s="8"/>
      <c r="AX217" s="8"/>
      <c r="AY217" s="8"/>
      <c r="AZ217" s="8"/>
      <c r="BA217" s="8"/>
      <c r="BB217" s="8"/>
      <c r="BC217" s="8"/>
      <c r="BD217" s="8"/>
      <c r="BE217" s="8"/>
      <c r="BF217" s="8"/>
      <c r="BG217" s="8"/>
      <c r="BH217" s="8"/>
      <c r="BI217" s="8"/>
      <c r="BJ217" s="8"/>
      <c r="BK217" s="8"/>
      <c r="BL217" s="8"/>
      <c r="BM217" s="8"/>
      <c r="BN217" s="8"/>
      <c r="BO217" s="8"/>
      <c r="BP217" s="8"/>
      <c r="BQ217" s="8"/>
      <c r="BR217" s="8"/>
      <c r="BS217" s="8"/>
      <c r="BT217" s="8"/>
      <c r="BU217" s="8"/>
      <c r="BV217" s="8"/>
      <c r="BW217" s="8"/>
      <c r="BX217" s="8"/>
      <c r="BY217" s="8"/>
      <c r="BZ217" s="8"/>
      <c r="CA217" s="8"/>
      <c r="CB217" s="8"/>
      <c r="CC217" s="8"/>
      <c r="CD217" s="8"/>
      <c r="CE217" s="8"/>
      <c r="CF217" s="8"/>
      <c r="CG217" s="8"/>
      <c r="CH217" s="8"/>
      <c r="CI217" s="8"/>
      <c r="CJ217" s="8"/>
      <c r="CK217" s="8"/>
      <c r="CL217" s="8"/>
      <c r="CM217" s="8"/>
      <c r="CN217" s="8"/>
      <c r="CO217" s="8"/>
      <c r="CP217" s="8"/>
      <c r="CQ217" s="8"/>
      <c r="CR217" s="8"/>
      <c r="CS217" s="8"/>
      <c r="CT217" s="8"/>
      <c r="CU217" s="8"/>
      <c r="CV217" s="8"/>
      <c r="CW217" s="8"/>
      <c r="CX217" s="8"/>
      <c r="CY217" s="8"/>
      <c r="CZ217" s="8"/>
      <c r="DA217" s="8"/>
      <c r="DB217" s="8"/>
      <c r="DC217" s="8"/>
      <c r="DD217" s="8"/>
      <c r="DE217" s="8"/>
      <c r="DF217" s="8"/>
      <c r="DG217" s="8"/>
      <c r="DH217" s="8"/>
      <c r="DI217" s="8"/>
      <c r="DJ217" s="8"/>
      <c r="DK217" s="8"/>
      <c r="DL217" s="8"/>
      <c r="DM217" s="8"/>
      <c r="DN217" s="8"/>
      <c r="DO217" s="8"/>
      <c r="DP217" s="8"/>
      <c r="DQ217" s="8"/>
      <c r="DR217" s="8"/>
      <c r="DS217" s="8"/>
      <c r="DT217" s="8"/>
      <c r="DU217" s="8"/>
      <c r="DV217" s="8"/>
      <c r="DW217" s="8"/>
      <c r="DX217" s="8"/>
      <c r="DY217" s="8"/>
      <c r="DZ217" s="8"/>
      <c r="EA217" s="8"/>
      <c r="EB217" s="8"/>
      <c r="EC217" s="8"/>
      <c r="ED217" s="8"/>
      <c r="EE217" s="8"/>
      <c r="EF217" s="8"/>
      <c r="EG217" s="8"/>
      <c r="EH217" s="8"/>
      <c r="EI217" s="8"/>
      <c r="EJ217" s="8"/>
      <c r="EK217" s="8"/>
      <c r="EL217" s="8"/>
      <c r="EM217" s="8"/>
      <c r="EN217" s="8"/>
      <c r="EO217" s="8"/>
      <c r="EP217" s="8"/>
      <c r="EQ217" s="8"/>
      <c r="ER217" s="8"/>
      <c r="ES217" s="8"/>
      <c r="ET217" s="8"/>
      <c r="EU217" s="8"/>
      <c r="EV217" s="8"/>
      <c r="EW217" s="8"/>
      <c r="EX217" s="8"/>
      <c r="EY217" s="8"/>
      <c r="EZ217" s="8"/>
      <c r="FA217" s="8"/>
      <c r="FB217" s="8"/>
      <c r="FC217" s="8"/>
      <c r="FD217" s="8"/>
      <c r="FE217" s="8"/>
      <c r="FF217" s="8"/>
      <c r="FG217" s="8"/>
      <c r="FH217" s="8"/>
      <c r="FI217" s="8"/>
      <c r="FJ217" s="8"/>
      <c r="FK217" s="8"/>
      <c r="FL217" s="8"/>
      <c r="FM217" s="8"/>
      <c r="FN217" s="8"/>
      <c r="FO217" s="8"/>
      <c r="FP217" s="8"/>
      <c r="FQ217" s="8"/>
      <c r="FR217" s="8"/>
      <c r="FS217" s="8"/>
      <c r="FT217" s="8"/>
      <c r="FU217" s="8"/>
      <c r="FV217" s="8"/>
      <c r="FW217" s="8"/>
      <c r="FX217" s="8"/>
      <c r="FY217" s="8"/>
      <c r="FZ217" s="8"/>
      <c r="GA217" s="8"/>
      <c r="GB217" s="8"/>
      <c r="GC217" s="8"/>
      <c r="GD217" s="8"/>
      <c r="GE217" s="8"/>
      <c r="GF217" s="8"/>
      <c r="GG217" s="8"/>
      <c r="GH217" s="8"/>
      <c r="GI217" s="8"/>
      <c r="GJ217" s="8"/>
      <c r="GK217" s="8"/>
      <c r="GL217" s="8"/>
      <c r="GM217" s="8"/>
      <c r="GN217" s="8"/>
      <c r="GO217" s="8"/>
      <c r="GP217" s="8"/>
      <c r="GQ217" s="8"/>
      <c r="GR217" s="8"/>
      <c r="GS217" s="8"/>
      <c r="GT217" s="8"/>
      <c r="GU217" s="8"/>
      <c r="GV217" s="8"/>
      <c r="GW217" s="8"/>
      <c r="GX217" s="8"/>
      <c r="GY217" s="8"/>
      <c r="GZ217" s="8"/>
      <c r="HA217" s="8"/>
      <c r="HB217" s="8"/>
      <c r="HC217" s="8"/>
      <c r="HD217" s="8"/>
      <c r="HE217" s="8"/>
      <c r="HF217" s="8"/>
      <c r="HG217" s="8"/>
      <c r="HH217" s="8"/>
      <c r="HI217" s="8"/>
      <c r="HJ217" s="8"/>
      <c r="HK217" s="8"/>
      <c r="HL217" s="8"/>
      <c r="HM217" s="8"/>
      <c r="HN217" s="8"/>
      <c r="HO217" s="8"/>
      <c r="HP217" s="8"/>
      <c r="HQ217" s="8"/>
      <c r="HR217" s="8"/>
      <c r="HS217" s="8"/>
      <c r="HT217" s="8"/>
      <c r="HU217" s="8"/>
      <c r="HV217" s="8"/>
      <c r="HW217" s="8"/>
      <c r="HX217" s="8"/>
      <c r="HY217" s="8"/>
      <c r="HZ217" s="8"/>
      <c r="IA217" s="8"/>
      <c r="IB217" s="8"/>
      <c r="IC217" s="8"/>
      <c r="ID217" s="8"/>
      <c r="IE217" s="8"/>
      <c r="IF217" s="8"/>
      <c r="IG217" s="8"/>
      <c r="IH217" s="8"/>
      <c r="II217" s="8"/>
      <c r="IJ217" s="8"/>
      <c r="IK217" s="8"/>
      <c r="IL217" s="8"/>
      <c r="IM217" s="8"/>
      <c r="IN217" s="8"/>
      <c r="IO217" s="8"/>
      <c r="IP217" s="8"/>
      <c r="IQ217" s="8"/>
      <c r="IR217" s="8"/>
      <c r="IS217" s="8"/>
      <c r="IT217" s="8"/>
      <c r="IU217" s="8"/>
      <c r="IV217" s="8"/>
      <c r="IW217" s="8"/>
      <c r="IX217" s="8"/>
      <c r="IY217" s="8"/>
      <c r="IZ217" s="8"/>
      <c r="JA217" s="8"/>
      <c r="JB217" s="8"/>
      <c r="JC217" s="8"/>
      <c r="JD217" s="8"/>
      <c r="JE217" s="8"/>
      <c r="JF217" s="8"/>
      <c r="JG217" s="8"/>
      <c r="JH217" s="8"/>
      <c r="JI217" s="8"/>
      <c r="JJ217" s="8"/>
      <c r="JK217" s="8"/>
      <c r="JL217" s="8"/>
      <c r="JM217" s="8"/>
      <c r="JN217" s="8"/>
      <c r="JO217" s="8"/>
      <c r="JP217" s="8"/>
      <c r="JQ217" s="8"/>
      <c r="JR217" s="8"/>
      <c r="JS217" s="8"/>
      <c r="JT217" s="8"/>
      <c r="JU217" s="8"/>
      <c r="JV217" s="8"/>
      <c r="JW217" s="8"/>
      <c r="JX217" s="8"/>
      <c r="JY217" s="8"/>
      <c r="JZ217" s="8"/>
      <c r="KA217" s="8"/>
      <c r="KB217" s="8"/>
      <c r="KC217" s="8"/>
      <c r="KD217" s="8"/>
      <c r="KE217" s="8"/>
      <c r="KF217" s="8"/>
      <c r="KG217" s="8"/>
      <c r="KH217" s="8"/>
      <c r="KI217" s="8"/>
      <c r="KJ217" s="8"/>
      <c r="KK217" s="8"/>
      <c r="KL217" s="8"/>
      <c r="KM217" s="8"/>
      <c r="KN217" s="8"/>
      <c r="KO217" s="8"/>
      <c r="KP217" s="8"/>
      <c r="KQ217" s="8"/>
      <c r="KR217" s="8"/>
      <c r="KS217" s="8"/>
      <c r="KT217" s="8"/>
      <c r="KU217" s="8"/>
      <c r="KV217" s="8"/>
      <c r="KW217" s="8"/>
      <c r="KX217" s="8"/>
      <c r="KY217" s="8"/>
      <c r="KZ217" s="8"/>
      <c r="LA217" s="8"/>
      <c r="LB217" s="8"/>
      <c r="LC217" s="8"/>
      <c r="LD217" s="8"/>
      <c r="LE217" s="8"/>
      <c r="LF217" s="8"/>
      <c r="LG217" s="8"/>
      <c r="LH217" s="8"/>
      <c r="LI217" s="8"/>
      <c r="LJ217" s="8"/>
      <c r="LK217" s="8"/>
      <c r="LL217" s="8"/>
      <c r="LM217" s="8"/>
      <c r="LN217" s="8"/>
      <c r="LO217" s="8"/>
      <c r="LP217" s="8"/>
      <c r="LQ217" s="8"/>
      <c r="LR217" s="8"/>
      <c r="LS217" s="8"/>
      <c r="LT217" s="8"/>
      <c r="LU217" s="8"/>
      <c r="LV217" s="8"/>
      <c r="LW217" s="8"/>
      <c r="LX217" s="8"/>
      <c r="LY217" s="8"/>
      <c r="LZ217" s="8"/>
      <c r="MA217" s="8"/>
      <c r="MB217" s="8"/>
      <c r="MC217" s="8"/>
      <c r="MD217" s="8"/>
      <c r="ME217" s="8"/>
      <c r="MF217" s="8"/>
      <c r="MG217" s="8"/>
      <c r="MH217" s="8"/>
      <c r="MI217" s="8"/>
      <c r="MJ217" s="8"/>
      <c r="MK217" s="8"/>
      <c r="ML217" s="8"/>
      <c r="MM217" s="8"/>
      <c r="MN217" s="8"/>
      <c r="MO217" s="8"/>
      <c r="MP217" s="8"/>
      <c r="MQ217" s="8"/>
      <c r="MR217" s="8"/>
      <c r="MS217" s="8"/>
      <c r="MT217" s="8"/>
      <c r="MU217" s="8"/>
      <c r="MV217" s="8"/>
      <c r="MW217" s="8"/>
      <c r="MX217" s="8"/>
      <c r="MY217" s="8"/>
      <c r="MZ217" s="8"/>
      <c r="NA217" s="8"/>
      <c r="NB217" s="8"/>
      <c r="NC217" s="8"/>
      <c r="ND217" s="8"/>
      <c r="NE217" s="8"/>
      <c r="NF217" s="8"/>
      <c r="NG217" s="8"/>
      <c r="NH217" s="8"/>
      <c r="NI217" s="8"/>
      <c r="NJ217" s="8"/>
      <c r="NK217" s="8"/>
      <c r="NL217" s="8"/>
      <c r="NM217" s="8"/>
      <c r="NN217" s="8"/>
      <c r="NO217" s="8"/>
      <c r="NP217" s="8"/>
      <c r="NQ217" s="8"/>
      <c r="NR217" s="8"/>
      <c r="NS217" s="8"/>
      <c r="NT217" s="8"/>
      <c r="NU217" s="8"/>
      <c r="NV217" s="8"/>
      <c r="NW217" s="8"/>
      <c r="NX217" s="8"/>
      <c r="NY217" s="8"/>
      <c r="NZ217" s="8"/>
      <c r="OA217" s="8"/>
      <c r="OB217" s="8"/>
      <c r="OC217" s="8"/>
      <c r="OD217" s="8"/>
      <c r="OE217" s="8"/>
      <c r="OF217" s="8"/>
      <c r="OG217" s="8"/>
      <c r="OH217" s="8"/>
      <c r="OI217" s="8"/>
      <c r="OJ217" s="8"/>
      <c r="OK217" s="8"/>
      <c r="OL217" s="8"/>
      <c r="OM217" s="8"/>
      <c r="ON217" s="8"/>
      <c r="OO217" s="8"/>
      <c r="OP217" s="8"/>
      <c r="OQ217" s="8"/>
      <c r="OR217" s="8"/>
      <c r="OS217" s="8"/>
      <c r="OT217" s="8"/>
      <c r="OU217" s="8"/>
      <c r="OV217" s="8"/>
      <c r="OW217" s="8"/>
      <c r="OX217" s="8"/>
      <c r="OY217" s="8"/>
      <c r="OZ217" s="8"/>
      <c r="PA217" s="8"/>
      <c r="PB217" s="8"/>
      <c r="PC217" s="8"/>
      <c r="PD217" s="8"/>
      <c r="PE217" s="8"/>
      <c r="PF217" s="8"/>
      <c r="PG217" s="8"/>
      <c r="PH217" s="8"/>
      <c r="PI217" s="8"/>
      <c r="PJ217" s="8"/>
      <c r="PK217" s="8"/>
      <c r="PL217" s="8"/>
      <c r="PM217" s="8"/>
      <c r="PN217" s="8"/>
      <c r="PO217" s="8"/>
      <c r="PP217" s="8"/>
      <c r="PQ217" s="8"/>
      <c r="PR217" s="8"/>
      <c r="PS217" s="8"/>
      <c r="PT217" s="8"/>
      <c r="PU217" s="8"/>
      <c r="PV217" s="8"/>
      <c r="PW217" s="8"/>
      <c r="PX217" s="8"/>
      <c r="PY217" s="8"/>
      <c r="PZ217" s="8"/>
      <c r="QA217" s="8"/>
      <c r="QB217" s="8"/>
      <c r="QC217" s="8"/>
      <c r="QD217" s="8"/>
      <c r="QE217" s="8"/>
      <c r="QF217" s="8"/>
      <c r="QG217" s="8"/>
      <c r="QH217" s="8"/>
      <c r="QI217" s="8"/>
      <c r="QJ217" s="8"/>
      <c r="QK217" s="8"/>
      <c r="QL217" s="8"/>
      <c r="QM217" s="8"/>
      <c r="QN217" s="8"/>
      <c r="QO217" s="8"/>
      <c r="QP217" s="8"/>
      <c r="QQ217" s="8"/>
      <c r="QR217" s="8"/>
      <c r="QS217" s="8"/>
      <c r="QT217" s="8"/>
      <c r="QU217" s="8"/>
      <c r="QV217" s="8"/>
      <c r="QW217" s="8"/>
      <c r="QX217" s="8"/>
      <c r="QY217" s="8"/>
      <c r="QZ217" s="8"/>
      <c r="RA217" s="8"/>
      <c r="RB217" s="8"/>
      <c r="RC217" s="8"/>
      <c r="RD217" s="8"/>
      <c r="RE217" s="8"/>
      <c r="RF217" s="8"/>
      <c r="RG217" s="8"/>
      <c r="RH217" s="8"/>
      <c r="RI217" s="8"/>
      <c r="RJ217" s="8"/>
      <c r="RK217" s="8"/>
      <c r="RL217" s="8"/>
      <c r="RM217" s="8"/>
      <c r="RN217" s="8"/>
      <c r="RO217" s="8"/>
      <c r="RP217" s="8"/>
      <c r="RQ217" s="8"/>
      <c r="RR217" s="8"/>
      <c r="RS217" s="8"/>
      <c r="RT217" s="8"/>
      <c r="RU217" s="8"/>
      <c r="RV217" s="8"/>
      <c r="RW217" s="8"/>
      <c r="RX217" s="8"/>
      <c r="RY217" s="8"/>
      <c r="RZ217" s="8"/>
      <c r="SA217" s="8"/>
      <c r="SB217" s="8"/>
      <c r="SC217" s="8"/>
      <c r="SD217" s="8"/>
      <c r="SE217" s="8"/>
      <c r="SF217" s="8"/>
      <c r="SG217" s="8"/>
      <c r="SH217" s="8"/>
      <c r="SI217" s="8"/>
      <c r="SJ217" s="8"/>
      <c r="SK217" s="8"/>
      <c r="SL217" s="8"/>
      <c r="SM217" s="8"/>
      <c r="SN217" s="8"/>
      <c r="SO217" s="8"/>
      <c r="SP217" s="8"/>
      <c r="SQ217" s="8"/>
      <c r="SR217" s="8"/>
      <c r="SS217" s="8"/>
      <c r="ST217" s="8"/>
      <c r="SU217" s="8"/>
      <c r="SV217" s="8"/>
      <c r="SW217" s="8"/>
      <c r="SX217" s="8"/>
      <c r="SY217" s="8"/>
      <c r="SZ217" s="8"/>
      <c r="TA217" s="8"/>
      <c r="TB217" s="8"/>
      <c r="TC217" s="8"/>
      <c r="TD217" s="8"/>
      <c r="TE217" s="8"/>
      <c r="TF217" s="8"/>
      <c r="TG217" s="8"/>
      <c r="TH217" s="8"/>
      <c r="TI217" s="8"/>
      <c r="TJ217" s="8"/>
      <c r="TK217" s="8"/>
      <c r="TL217" s="8"/>
      <c r="TM217" s="8"/>
      <c r="TN217" s="8"/>
      <c r="TO217" s="8"/>
      <c r="TP217" s="8"/>
      <c r="TQ217" s="8"/>
      <c r="TR217" s="8"/>
      <c r="TS217" s="8"/>
      <c r="TT217" s="8"/>
      <c r="TU217" s="8"/>
      <c r="TV217" s="8"/>
      <c r="TW217" s="8"/>
      <c r="TX217" s="8"/>
      <c r="TY217" s="8"/>
      <c r="TZ217" s="8"/>
      <c r="UA217" s="8"/>
      <c r="UB217" s="8"/>
      <c r="UC217" s="8"/>
      <c r="UD217" s="8"/>
      <c r="UE217" s="8"/>
      <c r="UF217" s="8"/>
      <c r="UG217" s="8"/>
      <c r="UH217" s="8"/>
      <c r="UI217" s="8"/>
      <c r="UJ217" s="8"/>
      <c r="UK217" s="8"/>
      <c r="UL217" s="8"/>
      <c r="UM217" s="8"/>
      <c r="UN217" s="8"/>
      <c r="UO217" s="8"/>
      <c r="UP217" s="8"/>
      <c r="UQ217" s="8"/>
      <c r="UR217" s="8"/>
      <c r="US217" s="8"/>
      <c r="UT217" s="8"/>
      <c r="UU217" s="8"/>
      <c r="UV217" s="8"/>
      <c r="UW217" s="8"/>
      <c r="UX217" s="8"/>
      <c r="UY217" s="8"/>
      <c r="UZ217" s="8"/>
      <c r="VA217" s="8"/>
      <c r="VB217" s="8"/>
      <c r="VC217" s="8"/>
      <c r="VD217" s="8"/>
      <c r="VE217" s="8"/>
      <c r="VF217" s="8"/>
      <c r="VG217" s="8"/>
      <c r="VH217" s="8"/>
      <c r="VI217" s="8"/>
      <c r="VJ217" s="8"/>
      <c r="VK217" s="8"/>
      <c r="VL217" s="8"/>
      <c r="VM217" s="8"/>
      <c r="VN217" s="8"/>
      <c r="VO217" s="8"/>
      <c r="VP217" s="8"/>
      <c r="VQ217" s="8"/>
      <c r="VR217" s="8"/>
      <c r="VS217" s="8"/>
      <c r="VT217" s="8"/>
      <c r="VU217" s="8"/>
      <c r="VV217" s="8"/>
      <c r="VW217" s="8"/>
      <c r="VX217" s="8"/>
      <c r="VY217" s="8"/>
      <c r="VZ217" s="8"/>
      <c r="WA217" s="8"/>
      <c r="WB217" s="8"/>
      <c r="WC217" s="8"/>
      <c r="WD217" s="8"/>
      <c r="WE217" s="8"/>
      <c r="WF217" s="8"/>
      <c r="WG217" s="8"/>
      <c r="WH217" s="8"/>
      <c r="WI217" s="8"/>
      <c r="WJ217" s="8"/>
      <c r="WK217" s="8"/>
      <c r="WL217" s="8"/>
      <c r="WM217" s="8"/>
      <c r="WN217" s="8"/>
      <c r="WO217" s="8"/>
      <c r="WP217" s="8"/>
      <c r="WQ217" s="8"/>
      <c r="WR217" s="8"/>
      <c r="WS217" s="8"/>
      <c r="WT217" s="8"/>
      <c r="WU217" s="8"/>
      <c r="WV217" s="8"/>
      <c r="WW217" s="8"/>
      <c r="WX217" s="8"/>
      <c r="WY217" s="8"/>
      <c r="WZ217" s="8"/>
      <c r="XA217" s="8"/>
      <c r="XB217" s="8"/>
      <c r="XC217" s="8"/>
      <c r="XD217" s="8"/>
      <c r="XE217" s="8"/>
      <c r="XF217" s="8"/>
      <c r="XG217" s="8"/>
      <c r="XH217" s="8"/>
      <c r="XI217" s="8"/>
      <c r="XJ217" s="8"/>
      <c r="XK217" s="8"/>
      <c r="XL217" s="8"/>
      <c r="XM217" s="8"/>
      <c r="XN217" s="8"/>
      <c r="XO217" s="8"/>
      <c r="XP217" s="8"/>
      <c r="XQ217" s="8"/>
      <c r="XR217" s="8"/>
      <c r="XS217" s="8"/>
      <c r="XT217" s="8"/>
      <c r="XU217" s="8"/>
      <c r="XV217" s="8"/>
      <c r="XW217" s="8"/>
      <c r="XX217" s="8"/>
      <c r="XY217" s="8"/>
      <c r="XZ217" s="8"/>
      <c r="YA217" s="8"/>
      <c r="YB217" s="8"/>
      <c r="YC217" s="8"/>
      <c r="YD217" s="8"/>
      <c r="YE217" s="8"/>
      <c r="YF217" s="8"/>
      <c r="YG217" s="8"/>
      <c r="YH217" s="8"/>
      <c r="YI217" s="8"/>
      <c r="YJ217" s="8"/>
      <c r="YK217" s="8"/>
      <c r="YL217" s="8"/>
      <c r="YM217" s="8"/>
      <c r="YN217" s="8"/>
      <c r="YO217" s="8"/>
      <c r="YP217" s="8"/>
      <c r="YQ217" s="8"/>
      <c r="YR217" s="8"/>
      <c r="YS217" s="8"/>
      <c r="YT217" s="8"/>
      <c r="YU217" s="8"/>
      <c r="YV217" s="8"/>
      <c r="YW217" s="8"/>
      <c r="YX217" s="8"/>
      <c r="YY217" s="8"/>
      <c r="YZ217" s="8"/>
      <c r="ZA217" s="8"/>
      <c r="ZB217" s="8"/>
      <c r="ZC217" s="8"/>
      <c r="ZD217" s="8"/>
      <c r="ZE217" s="8"/>
      <c r="ZF217" s="8"/>
      <c r="ZG217" s="8"/>
      <c r="ZH217" s="8"/>
      <c r="ZI217" s="8"/>
      <c r="ZJ217" s="8"/>
      <c r="ZK217" s="8"/>
      <c r="ZL217" s="8"/>
      <c r="ZM217" s="8"/>
      <c r="ZN217" s="8"/>
      <c r="ZO217" s="8"/>
      <c r="ZP217" s="8"/>
      <c r="ZQ217" s="8"/>
      <c r="ZR217" s="8"/>
      <c r="ZS217" s="8"/>
      <c r="ZT217" s="8"/>
      <c r="ZU217" s="8"/>
      <c r="ZV217" s="8"/>
      <c r="ZW217" s="8"/>
      <c r="ZX217" s="8"/>
      <c r="ZY217" s="8"/>
      <c r="ZZ217" s="8"/>
      <c r="AAA217" s="8"/>
      <c r="AAB217" s="8"/>
      <c r="AAC217" s="8"/>
      <c r="AAD217" s="8"/>
      <c r="AAE217" s="8"/>
      <c r="AAF217" s="8"/>
      <c r="AAG217" s="8"/>
      <c r="AAH217" s="8"/>
      <c r="AAI217" s="8"/>
      <c r="AAJ217" s="8"/>
      <c r="AAK217" s="8"/>
      <c r="AAL217" s="8"/>
      <c r="AAM217" s="8"/>
      <c r="AAN217" s="8"/>
      <c r="AAO217" s="8"/>
      <c r="AAP217" s="8"/>
      <c r="AAQ217" s="8"/>
      <c r="AAR217" s="8"/>
      <c r="AAS217" s="8"/>
      <c r="AAT217" s="8"/>
      <c r="AAU217" s="8"/>
      <c r="AAV217" s="8"/>
      <c r="AAW217" s="8"/>
      <c r="AAX217" s="8"/>
      <c r="AAY217" s="8"/>
      <c r="AAZ217" s="8"/>
      <c r="ABA217" s="8"/>
      <c r="ABB217" s="8"/>
      <c r="ABC217" s="8"/>
      <c r="ABD217" s="8"/>
      <c r="ABE217" s="8"/>
      <c r="ABF217" s="8"/>
      <c r="ABG217" s="8"/>
      <c r="ABH217" s="8"/>
      <c r="ABI217" s="8"/>
      <c r="ABJ217" s="8"/>
      <c r="ABK217" s="8"/>
      <c r="ABL217" s="8"/>
      <c r="ABM217" s="8"/>
      <c r="ABN217" s="8"/>
      <c r="ABO217" s="8"/>
      <c r="ABP217" s="8"/>
      <c r="ABQ217" s="8"/>
      <c r="ABR217" s="8"/>
      <c r="ABS217" s="8"/>
      <c r="ABT217" s="8"/>
      <c r="ABU217" s="8"/>
      <c r="ABV217" s="8"/>
      <c r="ABW217" s="8"/>
      <c r="ABX217" s="8"/>
      <c r="ABY217" s="8"/>
      <c r="ABZ217" s="8"/>
      <c r="ACA217" s="8"/>
      <c r="ACB217" s="8"/>
      <c r="ACC217" s="8"/>
      <c r="ACD217" s="8"/>
      <c r="ACE217" s="8"/>
      <c r="ACF217" s="8"/>
      <c r="ACG217" s="8"/>
      <c r="ACH217" s="8"/>
      <c r="ACI217" s="8"/>
      <c r="ACJ217" s="8"/>
      <c r="ACK217" s="8"/>
      <c r="ACL217" s="8"/>
      <c r="ACM217" s="8"/>
      <c r="ACN217" s="8"/>
      <c r="ACO217" s="8"/>
      <c r="ACP217" s="8"/>
      <c r="ACQ217" s="8"/>
      <c r="ACR217" s="8"/>
      <c r="ACS217" s="8"/>
      <c r="ACT217" s="8"/>
      <c r="ACU217" s="8"/>
      <c r="ACV217" s="8"/>
      <c r="ACW217" s="8"/>
      <c r="ACX217" s="8"/>
      <c r="ACY217" s="8"/>
      <c r="ACZ217" s="8"/>
      <c r="ADA217" s="8"/>
      <c r="ADB217" s="8"/>
      <c r="ADC217" s="8"/>
      <c r="ADD217" s="8"/>
      <c r="ADE217" s="8"/>
      <c r="ADF217" s="8"/>
      <c r="ADG217" s="8"/>
      <c r="ADH217" s="8"/>
      <c r="ADI217" s="8"/>
      <c r="ADJ217" s="8"/>
      <c r="ADK217" s="8"/>
      <c r="ADL217" s="8"/>
      <c r="ADM217" s="8"/>
      <c r="ADN217" s="8"/>
      <c r="ADO217" s="8"/>
      <c r="ADP217" s="8"/>
      <c r="ADQ217" s="8"/>
      <c r="ADR217" s="8"/>
      <c r="ADS217" s="8"/>
      <c r="ADT217" s="8"/>
      <c r="ADU217" s="8"/>
      <c r="ADV217" s="8"/>
      <c r="ADW217" s="8"/>
      <c r="ADX217" s="8"/>
      <c r="ADY217" s="8"/>
      <c r="ADZ217" s="8"/>
      <c r="AEA217" s="8"/>
      <c r="AEB217" s="8"/>
      <c r="AEC217" s="8"/>
      <c r="AED217" s="8"/>
      <c r="AEE217" s="8"/>
      <c r="AEF217" s="8"/>
      <c r="AEG217" s="8"/>
      <c r="AEH217" s="8"/>
      <c r="AEI217" s="8"/>
      <c r="AEJ217" s="8"/>
      <c r="AEK217" s="8"/>
      <c r="AEL217" s="8"/>
      <c r="AEM217" s="8"/>
      <c r="AEN217" s="8"/>
      <c r="AEO217" s="8"/>
      <c r="AEP217" s="8"/>
      <c r="AEQ217" s="8"/>
      <c r="AER217" s="8"/>
      <c r="AES217" s="8"/>
      <c r="AET217" s="8"/>
      <c r="AEU217" s="8"/>
      <c r="AEV217" s="8"/>
      <c r="AEW217" s="8"/>
      <c r="AEX217" s="8"/>
      <c r="AEY217" s="8"/>
      <c r="AEZ217" s="8"/>
      <c r="AFA217" s="8"/>
      <c r="AFB217" s="8"/>
      <c r="AFC217" s="8"/>
      <c r="AFD217" s="8"/>
      <c r="AFE217" s="8"/>
      <c r="AFF217" s="8"/>
      <c r="AFG217" s="8"/>
      <c r="AFH217" s="8"/>
      <c r="AFI217" s="8"/>
      <c r="AFJ217" s="8"/>
      <c r="AFK217" s="8"/>
      <c r="AFL217" s="8"/>
      <c r="AFM217" s="8"/>
      <c r="AFN217" s="8"/>
      <c r="AFO217" s="8"/>
      <c r="AFP217" s="8"/>
      <c r="AFQ217" s="8"/>
      <c r="AFR217" s="8"/>
      <c r="AFS217" s="8"/>
      <c r="AFT217" s="8"/>
      <c r="AFU217" s="8"/>
      <c r="AFV217" s="8"/>
      <c r="AFW217" s="8"/>
      <c r="AFX217" s="8"/>
      <c r="AFY217" s="8"/>
      <c r="AFZ217" s="8"/>
      <c r="AGA217" s="8"/>
      <c r="AGB217" s="8"/>
      <c r="AGC217" s="8"/>
      <c r="AGD217" s="8"/>
      <c r="AGE217" s="8"/>
      <c r="AGF217" s="8"/>
      <c r="AGG217" s="8"/>
      <c r="AGH217" s="8"/>
      <c r="AGI217" s="8"/>
      <c r="AGJ217" s="8"/>
      <c r="AGK217" s="8"/>
      <c r="AGL217" s="8"/>
      <c r="AGM217" s="8"/>
      <c r="AGN217" s="8"/>
      <c r="AGO217" s="8"/>
      <c r="AGP217" s="8"/>
      <c r="AGQ217" s="8"/>
      <c r="AGR217" s="8"/>
      <c r="AGS217" s="8"/>
      <c r="AGT217" s="8"/>
      <c r="AGU217" s="8"/>
      <c r="AGV217" s="8"/>
      <c r="AGW217" s="8"/>
      <c r="AGX217" s="8"/>
      <c r="AGY217" s="8"/>
      <c r="AGZ217" s="8"/>
      <c r="AHA217" s="8"/>
      <c r="AHB217" s="8"/>
      <c r="AHC217" s="8"/>
      <c r="AHD217" s="8"/>
      <c r="AHE217" s="8"/>
      <c r="AHF217" s="8"/>
      <c r="AHG217" s="8"/>
      <c r="AHH217" s="8"/>
      <c r="AHI217" s="8"/>
      <c r="AHJ217" s="8"/>
      <c r="AHK217" s="8"/>
      <c r="AHL217" s="8"/>
      <c r="AHM217" s="8"/>
      <c r="AHN217" s="8"/>
      <c r="AHO217" s="8"/>
      <c r="AHP217" s="8"/>
      <c r="AHQ217" s="8"/>
      <c r="AHR217" s="8"/>
      <c r="AHS217" s="8"/>
      <c r="AHT217" s="8"/>
      <c r="AHU217" s="8"/>
      <c r="AHV217" s="8"/>
      <c r="AHW217" s="8"/>
      <c r="AHX217" s="8"/>
      <c r="AHY217" s="8"/>
      <c r="AHZ217" s="8"/>
      <c r="AIA217" s="8"/>
      <c r="AIB217" s="8"/>
      <c r="AIC217" s="8"/>
      <c r="AID217" s="8"/>
      <c r="AIE217" s="8"/>
      <c r="AIF217" s="8"/>
      <c r="AIG217" s="8"/>
      <c r="AIH217" s="8"/>
      <c r="AII217" s="8"/>
      <c r="AIJ217" s="8"/>
      <c r="AIK217" s="8"/>
      <c r="AIL217" s="8"/>
      <c r="AIM217" s="8"/>
      <c r="AIN217" s="8"/>
      <c r="AIO217" s="8"/>
      <c r="AIP217" s="8"/>
      <c r="AIQ217" s="8"/>
      <c r="AIR217" s="8"/>
      <c r="AIS217" s="8"/>
      <c r="AIT217" s="8"/>
      <c r="AIU217" s="8"/>
      <c r="AIV217" s="8"/>
      <c r="AIW217" s="8"/>
      <c r="AIX217" s="8"/>
      <c r="AIY217" s="8"/>
      <c r="AIZ217" s="8"/>
      <c r="AJA217" s="8"/>
      <c r="AJB217" s="8"/>
      <c r="AJC217" s="8"/>
      <c r="AJD217" s="8"/>
      <c r="AJE217" s="8"/>
      <c r="AJF217" s="8"/>
      <c r="AJG217" s="8"/>
      <c r="AJH217" s="8"/>
      <c r="AJI217" s="8"/>
      <c r="AJJ217" s="8"/>
      <c r="AJK217" s="8"/>
      <c r="AJL217" s="8"/>
      <c r="AJM217" s="8"/>
      <c r="AJN217" s="8"/>
      <c r="AJO217" s="8"/>
      <c r="AJP217" s="8"/>
      <c r="AJQ217" s="8"/>
      <c r="AJR217" s="8"/>
      <c r="AJS217" s="8"/>
      <c r="AJT217" s="8"/>
      <c r="AJU217" s="8"/>
      <c r="AJV217" s="8"/>
      <c r="AJW217" s="8"/>
      <c r="AJX217" s="8"/>
      <c r="AJY217" s="8"/>
      <c r="AJZ217" s="8"/>
      <c r="AKA217" s="8"/>
      <c r="AKB217" s="8"/>
      <c r="AKC217" s="8"/>
      <c r="AKD217" s="8"/>
      <c r="AKE217" s="8"/>
      <c r="AKF217" s="8"/>
      <c r="AKG217" s="8"/>
      <c r="AKH217" s="8"/>
      <c r="AKI217" s="8"/>
      <c r="AKJ217" s="8"/>
      <c r="AKK217" s="8"/>
      <c r="AKL217" s="8"/>
      <c r="AKM217" s="8"/>
      <c r="AKN217" s="8"/>
      <c r="AKO217" s="8"/>
      <c r="AKP217" s="8"/>
      <c r="AKQ217" s="8"/>
      <c r="AKR217" s="8"/>
      <c r="AKS217" s="8"/>
      <c r="AKT217" s="8"/>
      <c r="AKU217" s="8"/>
      <c r="AKV217" s="8"/>
      <c r="AKW217" s="8"/>
      <c r="AKX217" s="8"/>
      <c r="AKY217" s="8"/>
      <c r="AKZ217" s="8"/>
      <c r="ALA217" s="8"/>
      <c r="ALB217" s="8"/>
      <c r="ALC217" s="8"/>
      <c r="ALD217" s="8"/>
      <c r="ALE217" s="8"/>
      <c r="ALF217" s="8"/>
      <c r="ALG217" s="8"/>
      <c r="ALH217" s="8"/>
      <c r="ALI217" s="8"/>
      <c r="ALJ217" s="8"/>
      <c r="ALK217" s="8"/>
      <c r="ALL217" s="8"/>
      <c r="ALM217" s="8"/>
      <c r="ALN217" s="8"/>
      <c r="ALO217" s="8"/>
      <c r="ALP217" s="8"/>
      <c r="ALQ217" s="8"/>
      <c r="ALR217" s="8"/>
      <c r="ALS217" s="8"/>
      <c r="ALT217" s="8"/>
      <c r="ALU217" s="8"/>
      <c r="ALV217" s="8"/>
      <c r="ALW217" s="8"/>
      <c r="ALX217" s="8"/>
      <c r="ALY217" s="8"/>
      <c r="ALZ217" s="8"/>
      <c r="AMA217" s="8"/>
      <c r="AMB217" s="8"/>
      <c r="AMC217" s="8"/>
      <c r="AMD217" s="8"/>
      <c r="AME217" s="8"/>
      <c r="AMF217" s="8"/>
      <c r="AMG217" s="8"/>
      <c r="AMH217" s="8"/>
      <c r="AMI217" s="8"/>
      <c r="AMJ217" s="8"/>
      <c r="AMK217" s="8"/>
      <c r="AML217" s="8"/>
      <c r="AMM217" s="8"/>
      <c r="AMN217" s="8"/>
      <c r="AMO217" s="8"/>
      <c r="AMP217" s="8"/>
      <c r="AMQ217" s="8"/>
      <c r="AMR217" s="8"/>
      <c r="AMS217" s="8"/>
      <c r="AMT217" s="8"/>
      <c r="AMU217" s="8"/>
      <c r="AMV217" s="8"/>
      <c r="AMW217" s="8"/>
      <c r="AMX217" s="8"/>
      <c r="AMY217" s="8"/>
      <c r="AMZ217" s="8"/>
      <c r="ANA217" s="8"/>
      <c r="ANB217" s="8"/>
      <c r="ANC217" s="8"/>
      <c r="AND217" s="8"/>
      <c r="ANE217" s="8"/>
      <c r="ANF217" s="8"/>
      <c r="ANG217" s="8"/>
      <c r="ANH217" s="8"/>
      <c r="ANI217" s="8"/>
      <c r="ANJ217" s="8"/>
      <c r="ANK217" s="8"/>
      <c r="ANL217" s="8"/>
      <c r="ANM217" s="8"/>
      <c r="ANN217" s="8"/>
      <c r="ANO217" s="8"/>
      <c r="ANP217" s="8"/>
      <c r="ANQ217" s="8"/>
      <c r="ANR217" s="8"/>
      <c r="ANS217" s="8"/>
      <c r="ANT217" s="8"/>
      <c r="ANU217" s="8"/>
      <c r="ANV217" s="8"/>
      <c r="ANW217" s="8"/>
      <c r="ANX217" s="8"/>
      <c r="ANY217" s="8"/>
      <c r="ANZ217" s="8"/>
      <c r="AOA217" s="8"/>
      <c r="AOB217" s="8"/>
      <c r="AOC217" s="8"/>
      <c r="AOD217" s="8"/>
      <c r="AOE217" s="8"/>
      <c r="AOF217" s="8"/>
      <c r="AOG217" s="8"/>
      <c r="AOH217" s="8"/>
      <c r="AOI217" s="8"/>
      <c r="AOJ217" s="8"/>
      <c r="AOK217" s="8"/>
      <c r="AOL217" s="8"/>
      <c r="AOM217" s="8"/>
      <c r="AON217" s="8"/>
      <c r="AOO217" s="8"/>
      <c r="AOP217" s="8"/>
      <c r="AOQ217" s="8"/>
      <c r="AOR217" s="8"/>
      <c r="AOS217" s="8"/>
      <c r="AOT217" s="8"/>
      <c r="AOU217" s="8"/>
      <c r="AOV217" s="8"/>
      <c r="AOW217" s="8"/>
      <c r="AOX217" s="8"/>
      <c r="AOY217" s="8"/>
      <c r="AOZ217" s="8"/>
      <c r="APA217" s="8"/>
      <c r="APB217" s="8"/>
      <c r="APC217" s="8"/>
      <c r="APD217" s="8"/>
      <c r="APE217" s="8"/>
      <c r="APF217" s="8"/>
      <c r="APG217" s="8"/>
      <c r="APH217" s="8"/>
      <c r="API217" s="8"/>
      <c r="APJ217" s="8"/>
      <c r="APK217" s="8"/>
      <c r="APL217" s="8"/>
      <c r="APM217" s="8"/>
      <c r="APN217" s="8"/>
      <c r="APO217" s="8"/>
      <c r="APP217" s="8"/>
      <c r="APQ217" s="8"/>
      <c r="APR217" s="8"/>
      <c r="APS217" s="8"/>
      <c r="APT217" s="8"/>
      <c r="APU217" s="8"/>
      <c r="APV217" s="8"/>
      <c r="APW217" s="8"/>
      <c r="APX217" s="8"/>
      <c r="APY217" s="8"/>
      <c r="APZ217" s="8"/>
      <c r="AQA217" s="8"/>
      <c r="AQB217" s="8"/>
      <c r="AQC217" s="8"/>
      <c r="AQD217" s="8"/>
      <c r="AQE217" s="8"/>
      <c r="AQF217" s="8"/>
      <c r="AQG217" s="8"/>
      <c r="AQH217" s="8"/>
      <c r="AQI217" s="8"/>
      <c r="AQJ217" s="8"/>
      <c r="AQK217" s="8"/>
      <c r="AQL217" s="8"/>
      <c r="AQM217" s="8"/>
      <c r="AQN217" s="8"/>
      <c r="AQO217" s="8"/>
      <c r="AQP217" s="8"/>
      <c r="AQQ217" s="8"/>
      <c r="AQR217" s="8"/>
      <c r="AQS217" s="8"/>
      <c r="AQT217" s="8"/>
      <c r="AQU217" s="8"/>
      <c r="AQV217" s="8"/>
      <c r="AQW217" s="8"/>
      <c r="AQX217" s="8"/>
      <c r="AQY217" s="8"/>
      <c r="AQZ217" s="8"/>
      <c r="ARA217" s="8"/>
      <c r="ARB217" s="8"/>
      <c r="ARC217" s="8"/>
      <c r="ARD217" s="8"/>
      <c r="ARE217" s="8"/>
      <c r="ARF217" s="8"/>
      <c r="ARG217" s="8"/>
      <c r="ARH217" s="8"/>
      <c r="ARI217" s="8"/>
      <c r="ARJ217" s="8"/>
      <c r="ARK217" s="8"/>
      <c r="ARL217" s="8"/>
      <c r="ARM217" s="8"/>
      <c r="ARN217" s="8"/>
      <c r="ARO217" s="8"/>
      <c r="ARP217" s="8"/>
      <c r="ARQ217" s="8"/>
      <c r="ARR217" s="8"/>
      <c r="ARS217" s="8"/>
      <c r="ART217" s="8"/>
      <c r="ARU217" s="8"/>
      <c r="ARV217" s="8"/>
      <c r="ARW217" s="8"/>
      <c r="ARX217" s="8"/>
      <c r="ARY217" s="8"/>
      <c r="ARZ217" s="8"/>
      <c r="ASA217" s="8"/>
      <c r="ASB217" s="8"/>
      <c r="ASC217" s="8"/>
      <c r="ASD217" s="8"/>
      <c r="ASE217" s="8"/>
      <c r="ASF217" s="8"/>
      <c r="ASG217" s="8"/>
      <c r="ASH217" s="8"/>
      <c r="ASI217" s="8"/>
      <c r="ASJ217" s="8"/>
      <c r="ASK217" s="8"/>
      <c r="ASL217" s="8"/>
      <c r="ASM217" s="8"/>
      <c r="ASN217" s="8"/>
      <c r="ASO217" s="8"/>
      <c r="ASP217" s="8"/>
      <c r="ASQ217" s="8"/>
      <c r="ASR217" s="8"/>
      <c r="ASS217" s="8"/>
      <c r="AST217" s="8"/>
      <c r="ASU217" s="8"/>
      <c r="ASV217" s="8"/>
      <c r="ASW217" s="8"/>
      <c r="ASX217" s="8"/>
      <c r="ASY217" s="8"/>
      <c r="ASZ217" s="8"/>
      <c r="ATA217" s="8"/>
      <c r="ATB217" s="8"/>
      <c r="ATC217" s="8"/>
      <c r="ATD217" s="8"/>
      <c r="ATE217" s="8"/>
      <c r="ATF217" s="8"/>
      <c r="ATG217" s="8"/>
      <c r="ATH217" s="8"/>
      <c r="ATI217" s="8"/>
      <c r="ATJ217" s="8"/>
      <c r="ATK217" s="8"/>
      <c r="ATL217" s="8"/>
      <c r="ATM217" s="8"/>
      <c r="ATN217" s="8"/>
      <c r="ATO217" s="8"/>
      <c r="ATP217" s="8"/>
      <c r="ATQ217" s="8"/>
      <c r="ATR217" s="8"/>
      <c r="ATS217" s="8"/>
      <c r="ATT217" s="8"/>
      <c r="ATU217" s="8"/>
      <c r="ATV217" s="8"/>
      <c r="ATW217" s="8"/>
      <c r="ATX217" s="8"/>
      <c r="ATY217" s="8"/>
      <c r="ATZ217" s="8"/>
      <c r="AUA217" s="8"/>
      <c r="AUB217" s="8"/>
      <c r="AUC217" s="8"/>
      <c r="AUD217" s="8"/>
      <c r="AUE217" s="8"/>
      <c r="AUF217" s="8"/>
      <c r="AUG217" s="8"/>
      <c r="AUH217" s="8"/>
      <c r="AUI217" s="8"/>
      <c r="AUJ217" s="8"/>
      <c r="AUK217" s="8"/>
      <c r="AUL217" s="8"/>
      <c r="AUM217" s="8"/>
      <c r="AUN217" s="8"/>
      <c r="AUO217" s="8"/>
      <c r="AUP217" s="8"/>
      <c r="AUQ217" s="8"/>
      <c r="AUR217" s="8"/>
      <c r="AUS217" s="8"/>
      <c r="AUT217" s="8"/>
      <c r="AUU217" s="8"/>
      <c r="AUV217" s="8"/>
      <c r="AUW217" s="8"/>
      <c r="AUX217" s="8"/>
      <c r="AUY217" s="8"/>
      <c r="AUZ217" s="8"/>
      <c r="AVA217" s="8"/>
      <c r="AVB217" s="8"/>
      <c r="AVC217" s="8"/>
      <c r="AVD217" s="8"/>
      <c r="AVE217" s="8"/>
      <c r="AVF217" s="8"/>
      <c r="AVG217" s="8"/>
      <c r="AVH217" s="8"/>
      <c r="AVI217" s="8"/>
      <c r="AVJ217" s="8"/>
      <c r="AVK217" s="8"/>
      <c r="AVL217" s="8"/>
      <c r="AVM217" s="8"/>
      <c r="AVN217" s="8"/>
      <c r="AVO217" s="8"/>
      <c r="AVP217" s="8"/>
      <c r="AVQ217" s="8"/>
      <c r="AVR217" s="8"/>
      <c r="AVS217" s="8"/>
      <c r="AVT217" s="8"/>
      <c r="AVU217" s="8"/>
      <c r="AVV217" s="8"/>
      <c r="AVW217" s="8"/>
      <c r="AVX217" s="8"/>
      <c r="AVY217" s="8"/>
      <c r="AVZ217" s="8"/>
      <c r="AWA217" s="8"/>
      <c r="AWB217" s="8"/>
      <c r="AWC217" s="8"/>
      <c r="AWD217" s="8"/>
      <c r="AWE217" s="8"/>
      <c r="AWF217" s="8"/>
      <c r="AWG217" s="8"/>
      <c r="AWH217" s="8"/>
      <c r="AWI217" s="8"/>
      <c r="AWJ217" s="8"/>
      <c r="AWK217" s="8"/>
      <c r="AWL217" s="8"/>
      <c r="AWM217" s="8"/>
      <c r="AWN217" s="8"/>
      <c r="AWO217" s="8"/>
      <c r="AWP217" s="8"/>
      <c r="AWQ217" s="8"/>
      <c r="AWR217" s="8"/>
      <c r="AWS217" s="8"/>
      <c r="AWT217" s="8"/>
      <c r="AWU217" s="8"/>
      <c r="AWV217" s="8"/>
      <c r="AWW217" s="8"/>
      <c r="AWX217" s="8"/>
      <c r="AWY217" s="8"/>
      <c r="AWZ217" s="8"/>
      <c r="AXA217" s="8"/>
      <c r="AXB217" s="8"/>
      <c r="AXC217" s="8"/>
      <c r="AXD217" s="8"/>
      <c r="AXE217" s="8"/>
      <c r="AXF217" s="8"/>
      <c r="AXG217" s="8"/>
      <c r="AXH217" s="8"/>
      <c r="AXI217" s="8"/>
      <c r="AXJ217" s="8"/>
      <c r="AXK217" s="8"/>
      <c r="AXL217" s="8"/>
      <c r="AXM217" s="8"/>
      <c r="AXN217" s="8"/>
      <c r="AXO217" s="8"/>
      <c r="AXP217" s="8"/>
      <c r="AXQ217" s="8"/>
      <c r="AXR217" s="8"/>
      <c r="AXS217" s="8"/>
      <c r="AXT217" s="8"/>
      <c r="AXU217" s="8"/>
      <c r="AXV217" s="8"/>
      <c r="AXW217" s="8"/>
      <c r="AXX217" s="8"/>
      <c r="AXY217" s="8"/>
      <c r="AXZ217" s="8"/>
      <c r="AYA217" s="8"/>
      <c r="AYB217" s="8"/>
      <c r="AYC217" s="8"/>
      <c r="AYD217" s="8"/>
      <c r="AYE217" s="8"/>
      <c r="AYF217" s="8"/>
      <c r="AYG217" s="8"/>
      <c r="AYH217" s="8"/>
      <c r="AYI217" s="8"/>
      <c r="AYJ217" s="8"/>
      <c r="AYK217" s="8"/>
      <c r="AYL217" s="8"/>
      <c r="AYM217" s="8"/>
      <c r="AYN217" s="8"/>
      <c r="AYO217" s="8"/>
      <c r="AYP217" s="8"/>
      <c r="AYQ217" s="8"/>
      <c r="AYR217" s="8"/>
      <c r="AYS217" s="8"/>
      <c r="AYT217" s="8"/>
      <c r="AYU217" s="8"/>
      <c r="AYV217" s="8"/>
      <c r="AYW217" s="8"/>
      <c r="AYX217" s="8"/>
      <c r="AYY217" s="8"/>
      <c r="AYZ217" s="8"/>
      <c r="AZA217" s="8"/>
      <c r="AZB217" s="8"/>
      <c r="AZC217" s="8"/>
      <c r="AZD217" s="8"/>
      <c r="AZE217" s="8"/>
      <c r="AZF217" s="8"/>
      <c r="AZG217" s="8"/>
      <c r="AZH217" s="8"/>
      <c r="AZI217" s="8"/>
      <c r="AZJ217" s="8"/>
      <c r="AZK217" s="8"/>
      <c r="AZL217" s="8"/>
      <c r="AZM217" s="8"/>
      <c r="AZN217" s="8"/>
      <c r="AZO217" s="8"/>
      <c r="AZP217" s="8"/>
      <c r="AZQ217" s="8"/>
      <c r="AZR217" s="8"/>
      <c r="AZS217" s="8"/>
      <c r="AZT217" s="8"/>
      <c r="AZU217" s="8"/>
      <c r="AZV217" s="8"/>
      <c r="AZW217" s="8"/>
      <c r="AZX217" s="8"/>
      <c r="AZY217" s="8"/>
      <c r="AZZ217" s="8"/>
      <c r="BAA217" s="8"/>
      <c r="BAB217" s="8"/>
      <c r="BAC217" s="8"/>
      <c r="BAD217" s="8"/>
      <c r="BAE217" s="8"/>
      <c r="BAF217" s="8"/>
      <c r="BAG217" s="8"/>
      <c r="BAH217" s="8"/>
      <c r="BAI217" s="8"/>
      <c r="BAJ217" s="8"/>
      <c r="BAK217" s="8"/>
      <c r="BAL217" s="8"/>
      <c r="BAM217" s="8"/>
      <c r="BAN217" s="8"/>
      <c r="BAO217" s="8"/>
      <c r="BAP217" s="8"/>
      <c r="BAQ217" s="8"/>
      <c r="BAR217" s="8"/>
      <c r="BAS217" s="8"/>
      <c r="BAT217" s="8"/>
      <c r="BAU217" s="8"/>
      <c r="BAV217" s="8"/>
      <c r="BAW217" s="8"/>
      <c r="BAX217" s="8"/>
      <c r="BAY217" s="8"/>
      <c r="BAZ217" s="8"/>
      <c r="BBA217" s="8"/>
      <c r="BBB217" s="8"/>
      <c r="BBC217" s="8"/>
      <c r="BBD217" s="8"/>
      <c r="BBE217" s="8"/>
      <c r="BBF217" s="8"/>
      <c r="BBG217" s="8"/>
      <c r="BBH217" s="8"/>
      <c r="BBI217" s="8"/>
      <c r="BBJ217" s="8"/>
      <c r="BBK217" s="8"/>
      <c r="BBL217" s="8"/>
      <c r="BBM217" s="8"/>
      <c r="BBN217" s="8"/>
      <c r="BBO217" s="8"/>
      <c r="BBP217" s="8"/>
      <c r="BBQ217" s="8"/>
      <c r="BBR217" s="8"/>
      <c r="BBS217" s="8"/>
      <c r="BBT217" s="8"/>
      <c r="BBU217" s="8"/>
      <c r="BBV217" s="8"/>
      <c r="BBW217" s="8"/>
      <c r="BBX217" s="8"/>
      <c r="BBY217" s="8"/>
      <c r="BBZ217" s="8"/>
      <c r="BCA217" s="8"/>
      <c r="BCB217" s="8"/>
      <c r="BCC217" s="8"/>
      <c r="BCD217" s="8"/>
      <c r="BCE217" s="8"/>
      <c r="BCF217" s="8"/>
      <c r="BCG217" s="8"/>
      <c r="BCH217" s="8"/>
      <c r="BCI217" s="8"/>
      <c r="BCJ217" s="8"/>
      <c r="BCK217" s="8"/>
      <c r="BCL217" s="8"/>
      <c r="BCM217" s="8"/>
      <c r="BCN217" s="8"/>
      <c r="BCO217" s="8"/>
      <c r="BCP217" s="8"/>
      <c r="BCQ217" s="8"/>
      <c r="BCR217" s="8"/>
      <c r="BCS217" s="8"/>
      <c r="BCT217" s="8"/>
      <c r="BCU217" s="8"/>
      <c r="BCV217" s="8"/>
      <c r="BCW217" s="8"/>
      <c r="BCX217" s="8"/>
      <c r="BCY217" s="8"/>
      <c r="BCZ217" s="8"/>
      <c r="BDA217" s="8"/>
      <c r="BDB217" s="8"/>
      <c r="BDC217" s="8"/>
      <c r="BDD217" s="8"/>
      <c r="BDE217" s="8"/>
      <c r="BDF217" s="8"/>
      <c r="BDG217" s="8"/>
      <c r="BDH217" s="8"/>
      <c r="BDI217" s="8"/>
      <c r="BDJ217" s="8"/>
      <c r="BDK217" s="8"/>
      <c r="BDL217" s="8"/>
      <c r="BDM217" s="8"/>
      <c r="BDN217" s="8"/>
      <c r="BDO217" s="8"/>
      <c r="BDP217" s="8"/>
      <c r="BDQ217" s="8"/>
      <c r="BDR217" s="8"/>
      <c r="BDS217" s="8"/>
      <c r="BDT217" s="8"/>
      <c r="BDU217" s="8"/>
      <c r="BDV217" s="8"/>
      <c r="BDW217" s="8"/>
      <c r="BDX217" s="8"/>
      <c r="BDY217" s="8"/>
      <c r="BDZ217" s="8"/>
      <c r="BEA217" s="8"/>
      <c r="BEB217" s="8"/>
      <c r="BEC217" s="8"/>
      <c r="BED217" s="8"/>
      <c r="BEE217" s="8"/>
      <c r="BEF217" s="8"/>
      <c r="BEG217" s="8"/>
      <c r="BEH217" s="8"/>
      <c r="BEI217" s="8"/>
      <c r="BEJ217" s="8"/>
      <c r="BEK217" s="8"/>
      <c r="BEL217" s="8"/>
      <c r="BEM217" s="8"/>
      <c r="BEN217" s="8"/>
      <c r="BEO217" s="8"/>
      <c r="BEP217" s="8"/>
      <c r="BEQ217" s="8"/>
      <c r="BER217" s="8"/>
      <c r="BES217" s="8"/>
      <c r="BET217" s="8"/>
      <c r="BEU217" s="8"/>
      <c r="BEV217" s="8"/>
      <c r="BEW217" s="8"/>
      <c r="BEX217" s="8"/>
      <c r="BEY217" s="8"/>
      <c r="BEZ217" s="8"/>
      <c r="BFA217" s="8"/>
      <c r="BFB217" s="8"/>
      <c r="BFC217" s="8"/>
      <c r="BFD217" s="8"/>
      <c r="BFE217" s="8"/>
      <c r="BFF217" s="8"/>
      <c r="BFG217" s="8"/>
      <c r="BFH217" s="8"/>
      <c r="BFI217" s="8"/>
      <c r="BFJ217" s="8"/>
      <c r="BFK217" s="8"/>
      <c r="BFL217" s="8"/>
      <c r="BFM217" s="8"/>
      <c r="BFN217" s="8"/>
      <c r="BFO217" s="8"/>
      <c r="BFP217" s="8"/>
      <c r="BFQ217" s="8"/>
      <c r="BFR217" s="8"/>
      <c r="BFS217" s="8"/>
      <c r="BFT217" s="8"/>
      <c r="BFU217" s="8"/>
      <c r="BFV217" s="8"/>
      <c r="BFW217" s="8"/>
      <c r="BFX217" s="8"/>
      <c r="BFY217" s="8"/>
      <c r="BFZ217" s="8"/>
      <c r="BGA217" s="8"/>
      <c r="BGB217" s="8"/>
      <c r="BGC217" s="8"/>
      <c r="BGD217" s="8"/>
      <c r="BGE217" s="8"/>
      <c r="BGF217" s="8"/>
      <c r="BGG217" s="8"/>
      <c r="BGH217" s="8"/>
      <c r="BGI217" s="8"/>
      <c r="BGJ217" s="8"/>
      <c r="BGK217" s="8"/>
      <c r="BGL217" s="8"/>
      <c r="BGM217" s="8"/>
      <c r="BGN217" s="8"/>
      <c r="BGO217" s="8"/>
      <c r="BGP217" s="8"/>
      <c r="BGQ217" s="8"/>
      <c r="BGR217" s="8"/>
      <c r="BGS217" s="8"/>
      <c r="BGT217" s="8"/>
      <c r="BGU217" s="8"/>
      <c r="BGV217" s="8"/>
      <c r="BGW217" s="8"/>
      <c r="BGX217" s="8"/>
      <c r="BGY217" s="8"/>
      <c r="BGZ217" s="8"/>
      <c r="BHA217" s="8"/>
      <c r="BHB217" s="8"/>
      <c r="BHC217" s="8"/>
      <c r="BHD217" s="8"/>
      <c r="BHE217" s="8"/>
      <c r="BHF217" s="8"/>
      <c r="BHG217" s="8"/>
      <c r="BHH217" s="8"/>
      <c r="BHI217" s="8"/>
      <c r="BHJ217" s="8"/>
      <c r="BHK217" s="8"/>
      <c r="BHL217" s="8"/>
      <c r="BHM217" s="8"/>
      <c r="BHN217" s="8"/>
      <c r="BHO217" s="8"/>
      <c r="BHP217" s="8"/>
      <c r="BHQ217" s="8"/>
      <c r="BHR217" s="8"/>
      <c r="BHS217" s="8"/>
      <c r="BHT217" s="8"/>
      <c r="BHU217" s="8"/>
      <c r="BHV217" s="8"/>
      <c r="BHW217" s="8"/>
      <c r="BHX217" s="8"/>
      <c r="BHY217" s="8"/>
      <c r="BHZ217" s="8"/>
      <c r="BIA217" s="8"/>
      <c r="BIB217" s="8"/>
      <c r="BIC217" s="8"/>
      <c r="BID217" s="8"/>
      <c r="BIE217" s="8"/>
      <c r="BIF217" s="8"/>
      <c r="BIG217" s="8"/>
      <c r="BIH217" s="8"/>
      <c r="BII217" s="8"/>
      <c r="BIJ217" s="8"/>
      <c r="BIK217" s="8"/>
      <c r="BIL217" s="8"/>
      <c r="BIM217" s="8"/>
      <c r="BIN217" s="8"/>
      <c r="BIO217" s="8"/>
      <c r="BIP217" s="8"/>
      <c r="BIQ217" s="8"/>
      <c r="BIR217" s="8"/>
      <c r="BIS217" s="8"/>
      <c r="BIT217" s="8"/>
      <c r="BIU217" s="8"/>
      <c r="BIV217" s="8"/>
      <c r="BIW217" s="8"/>
      <c r="BIX217" s="8"/>
      <c r="BIY217" s="8"/>
      <c r="BIZ217" s="8"/>
      <c r="BJA217" s="8"/>
      <c r="BJB217" s="8"/>
      <c r="BJC217" s="8"/>
      <c r="BJD217" s="8"/>
      <c r="BJE217" s="8"/>
      <c r="BJF217" s="8"/>
      <c r="BJG217" s="8"/>
      <c r="BJH217" s="8"/>
      <c r="BJI217" s="8"/>
      <c r="BJJ217" s="8"/>
      <c r="BJK217" s="8"/>
      <c r="BJL217" s="8"/>
      <c r="BJM217" s="8"/>
      <c r="BJN217" s="8"/>
      <c r="BJO217" s="8"/>
      <c r="BJP217" s="8"/>
      <c r="BJQ217" s="8"/>
      <c r="BJR217" s="8"/>
      <c r="BJS217" s="8"/>
      <c r="BJT217" s="8"/>
      <c r="BJU217" s="8"/>
      <c r="BJV217" s="8"/>
      <c r="BJW217" s="8"/>
      <c r="BJX217" s="8"/>
      <c r="BJY217" s="8"/>
      <c r="BJZ217" s="8"/>
      <c r="BKA217" s="8"/>
      <c r="BKB217" s="8"/>
      <c r="BKC217" s="8"/>
      <c r="BKD217" s="8"/>
      <c r="BKE217" s="8"/>
      <c r="BKF217" s="8"/>
      <c r="BKG217" s="8"/>
      <c r="BKH217" s="8"/>
      <c r="BKI217" s="8"/>
      <c r="BKJ217" s="8"/>
      <c r="BKK217" s="8"/>
      <c r="BKL217" s="8"/>
      <c r="BKM217" s="8"/>
      <c r="BKN217" s="8"/>
      <c r="BKO217" s="8"/>
      <c r="BKP217" s="8"/>
      <c r="BKQ217" s="8"/>
      <c r="BKR217" s="8"/>
      <c r="BKS217" s="8"/>
      <c r="BKT217" s="8"/>
      <c r="BKU217" s="8"/>
      <c r="BKV217" s="8"/>
      <c r="BKW217" s="8"/>
      <c r="BKX217" s="8"/>
      <c r="BKY217" s="8"/>
      <c r="BKZ217" s="8"/>
      <c r="BLA217" s="8"/>
      <c r="BLB217" s="8"/>
      <c r="BLC217" s="8"/>
      <c r="BLD217" s="8"/>
      <c r="BLE217" s="8"/>
      <c r="BLF217" s="8"/>
      <c r="BLG217" s="8"/>
      <c r="BLH217" s="8"/>
      <c r="BLI217" s="8"/>
      <c r="BLJ217" s="8"/>
      <c r="BLK217" s="8"/>
      <c r="BLL217" s="8"/>
      <c r="BLM217" s="8"/>
      <c r="BLN217" s="8"/>
      <c r="BLO217" s="8"/>
      <c r="BLP217" s="8"/>
      <c r="BLQ217" s="8"/>
      <c r="BLR217" s="8"/>
      <c r="BLS217" s="8"/>
      <c r="BLT217" s="8"/>
      <c r="BLU217" s="8"/>
      <c r="BLV217" s="8"/>
      <c r="BLW217" s="8"/>
      <c r="BLX217" s="8"/>
      <c r="BLY217" s="8"/>
      <c r="BLZ217" s="8"/>
      <c r="BMA217" s="8"/>
      <c r="BMB217" s="8"/>
      <c r="BMC217" s="8"/>
      <c r="BMD217" s="8"/>
      <c r="BME217" s="8"/>
      <c r="BMF217" s="8"/>
      <c r="BMG217" s="8"/>
      <c r="BMH217" s="8"/>
      <c r="BMI217" s="8"/>
      <c r="BMJ217" s="8"/>
      <c r="BMK217" s="8"/>
      <c r="BML217" s="8"/>
      <c r="BMM217" s="8"/>
      <c r="BMN217" s="8"/>
      <c r="BMO217" s="8"/>
      <c r="BMP217" s="8"/>
      <c r="BMQ217" s="8"/>
      <c r="BMR217" s="8"/>
      <c r="BMS217" s="8"/>
      <c r="BMT217" s="8"/>
      <c r="BMU217" s="8"/>
      <c r="BMV217" s="8"/>
      <c r="BMW217" s="8"/>
      <c r="BMX217" s="8"/>
      <c r="BMY217" s="8"/>
      <c r="BMZ217" s="8"/>
      <c r="BNA217" s="8"/>
      <c r="BNB217" s="8"/>
      <c r="BNC217" s="8"/>
      <c r="BND217" s="8"/>
      <c r="BNE217" s="8"/>
      <c r="BNF217" s="8"/>
      <c r="BNG217" s="8"/>
      <c r="BNH217" s="8"/>
      <c r="BNI217" s="8"/>
      <c r="BNJ217" s="8"/>
      <c r="BNK217" s="8"/>
      <c r="BNL217" s="8"/>
      <c r="BNM217" s="8"/>
      <c r="BNN217" s="8"/>
      <c r="BNO217" s="8"/>
      <c r="BNP217" s="8"/>
      <c r="BNQ217" s="8"/>
      <c r="BNR217" s="8"/>
      <c r="BNS217" s="8"/>
      <c r="BNT217" s="8"/>
      <c r="BNU217" s="8"/>
      <c r="BNV217" s="8"/>
      <c r="BNW217" s="8"/>
      <c r="BNX217" s="8"/>
      <c r="BNY217" s="8"/>
      <c r="BNZ217" s="8"/>
      <c r="BOA217" s="8"/>
      <c r="BOB217" s="8"/>
      <c r="BOC217" s="8"/>
      <c r="BOD217" s="8"/>
      <c r="BOE217" s="8"/>
      <c r="BOF217" s="8"/>
      <c r="BOG217" s="8"/>
      <c r="BOH217" s="8"/>
      <c r="BOI217" s="8"/>
      <c r="BOJ217" s="8"/>
      <c r="BOK217" s="8"/>
      <c r="BOL217" s="8"/>
      <c r="BOM217" s="8"/>
      <c r="BON217" s="8"/>
      <c r="BOO217" s="8"/>
      <c r="BOP217" s="8"/>
      <c r="BOQ217" s="8"/>
      <c r="BOR217" s="8"/>
      <c r="BOS217" s="8"/>
      <c r="BOT217" s="8"/>
      <c r="BOU217" s="8"/>
      <c r="BOV217" s="8"/>
      <c r="BOW217" s="8"/>
      <c r="BOX217" s="8"/>
      <c r="BOY217" s="8"/>
      <c r="BOZ217" s="8"/>
      <c r="BPA217" s="8"/>
      <c r="BPB217" s="8"/>
      <c r="BPC217" s="8"/>
      <c r="BPD217" s="8"/>
      <c r="BPE217" s="8"/>
      <c r="BPF217" s="8"/>
      <c r="BPG217" s="8"/>
      <c r="BPH217" s="8"/>
      <c r="BPI217" s="8"/>
      <c r="BPJ217" s="8"/>
      <c r="BPK217" s="8"/>
      <c r="BPL217" s="8"/>
      <c r="BPM217" s="8"/>
      <c r="BPN217" s="8"/>
      <c r="BPO217" s="8"/>
      <c r="BPP217" s="8"/>
      <c r="BPQ217" s="8"/>
      <c r="BPR217" s="8"/>
      <c r="BPS217" s="8"/>
      <c r="BPT217" s="8"/>
      <c r="BPU217" s="8"/>
      <c r="BPV217" s="8"/>
      <c r="BPW217" s="8"/>
      <c r="BPX217" s="8"/>
      <c r="BPY217" s="8"/>
      <c r="BPZ217" s="8"/>
      <c r="BQA217" s="8"/>
      <c r="BQB217" s="8"/>
      <c r="BQC217" s="8"/>
      <c r="BQD217" s="8"/>
      <c r="BQE217" s="8"/>
      <c r="BQF217" s="8"/>
      <c r="BQG217" s="8"/>
      <c r="BQH217" s="8"/>
      <c r="BQI217" s="8"/>
      <c r="BQJ217" s="8"/>
      <c r="BQK217" s="8"/>
      <c r="BQL217" s="8"/>
      <c r="BQM217" s="8"/>
      <c r="BQN217" s="8"/>
      <c r="BQO217" s="8"/>
      <c r="BQP217" s="8"/>
      <c r="BQQ217" s="8"/>
      <c r="BQR217" s="8"/>
      <c r="BQS217" s="8"/>
      <c r="BQT217" s="8"/>
      <c r="BQU217" s="8"/>
      <c r="BQV217" s="8"/>
      <c r="BQW217" s="8"/>
      <c r="BQX217" s="8"/>
      <c r="BQY217" s="8"/>
      <c r="BQZ217" s="8"/>
      <c r="BRA217" s="8"/>
      <c r="BRB217" s="8"/>
      <c r="BRC217" s="8"/>
      <c r="BRD217" s="8"/>
      <c r="BRE217" s="8"/>
      <c r="BRF217" s="8"/>
      <c r="BRG217" s="8"/>
      <c r="BRH217" s="8"/>
      <c r="BRI217" s="8"/>
      <c r="BRJ217" s="8"/>
      <c r="BRK217" s="8"/>
      <c r="BRL217" s="8"/>
      <c r="BRM217" s="8"/>
      <c r="BRN217" s="8"/>
      <c r="BRO217" s="8"/>
      <c r="BRP217" s="8"/>
      <c r="BRQ217" s="8"/>
      <c r="BRR217" s="8"/>
      <c r="BRS217" s="8"/>
      <c r="BRT217" s="8"/>
      <c r="BRU217" s="8"/>
      <c r="BRV217" s="8"/>
      <c r="BRW217" s="8"/>
      <c r="BRX217" s="8"/>
      <c r="BRY217" s="8"/>
      <c r="BRZ217" s="8"/>
      <c r="BSA217" s="8"/>
      <c r="BSB217" s="8"/>
      <c r="BSC217" s="8"/>
      <c r="BSD217" s="8"/>
      <c r="BSE217" s="8"/>
      <c r="BSF217" s="8"/>
      <c r="BSG217" s="8"/>
      <c r="BSH217" s="8"/>
      <c r="BSI217" s="8"/>
      <c r="BSJ217" s="8"/>
      <c r="BSK217" s="8"/>
      <c r="BSL217" s="8"/>
      <c r="BSM217" s="8"/>
      <c r="BSN217" s="8"/>
      <c r="BSO217" s="8"/>
      <c r="BSP217" s="8"/>
      <c r="BSQ217" s="8"/>
      <c r="BSR217" s="8"/>
      <c r="BSS217" s="8"/>
      <c r="BST217" s="8"/>
      <c r="BSU217" s="8"/>
      <c r="BSV217" s="8"/>
      <c r="BSW217" s="8"/>
      <c r="BSX217" s="8"/>
      <c r="BSY217" s="8"/>
      <c r="BSZ217" s="8"/>
      <c r="BTA217" s="8"/>
      <c r="BTB217" s="8"/>
      <c r="BTC217" s="8"/>
      <c r="BTD217" s="8"/>
      <c r="BTE217" s="8"/>
      <c r="BTF217" s="8"/>
      <c r="BTG217" s="8"/>
      <c r="BTH217" s="8"/>
      <c r="BTI217" s="8"/>
      <c r="BTJ217" s="8"/>
      <c r="BTK217" s="8"/>
      <c r="BTL217" s="8"/>
      <c r="BTM217" s="8"/>
      <c r="BTN217" s="8"/>
      <c r="BTO217" s="8"/>
      <c r="BTP217" s="8"/>
      <c r="BTQ217" s="8"/>
      <c r="BTR217" s="8"/>
      <c r="BTS217" s="8"/>
      <c r="BTT217" s="8"/>
      <c r="BTU217" s="8"/>
      <c r="BTV217" s="8"/>
      <c r="BTW217" s="8"/>
      <c r="BTX217" s="8"/>
      <c r="BTY217" s="8"/>
      <c r="BTZ217" s="8"/>
      <c r="BUA217" s="8"/>
      <c r="BUB217" s="8"/>
      <c r="BUC217" s="8"/>
      <c r="BUD217" s="8"/>
      <c r="BUE217" s="8"/>
      <c r="BUF217" s="8"/>
      <c r="BUG217" s="8"/>
      <c r="BUH217" s="8"/>
      <c r="BUI217" s="8"/>
      <c r="BUJ217" s="8"/>
      <c r="BUK217" s="8"/>
      <c r="BUL217" s="8"/>
      <c r="BUM217" s="8"/>
      <c r="BUN217" s="8"/>
      <c r="BUO217" s="8"/>
      <c r="BUP217" s="8"/>
      <c r="BUQ217" s="8"/>
      <c r="BUR217" s="8"/>
      <c r="BUS217" s="8"/>
      <c r="BUT217" s="8"/>
      <c r="BUU217" s="8"/>
      <c r="BUV217" s="8"/>
      <c r="BUW217" s="8"/>
      <c r="BUX217" s="8"/>
      <c r="BUY217" s="8"/>
      <c r="BUZ217" s="8"/>
      <c r="BVA217" s="8"/>
      <c r="BVB217" s="8"/>
      <c r="BVC217" s="8"/>
      <c r="BVD217" s="8"/>
      <c r="BVE217" s="8"/>
      <c r="BVF217" s="8"/>
      <c r="BVG217" s="8"/>
      <c r="BVH217" s="8"/>
      <c r="BVI217" s="8"/>
      <c r="BVJ217" s="8"/>
      <c r="BVK217" s="8"/>
      <c r="BVL217" s="8"/>
      <c r="BVM217" s="8"/>
      <c r="BVN217" s="8"/>
      <c r="BVO217" s="8"/>
      <c r="BVP217" s="8"/>
      <c r="BVQ217" s="8"/>
      <c r="BVR217" s="8"/>
      <c r="BVS217" s="8"/>
      <c r="BVT217" s="8"/>
      <c r="BVU217" s="8"/>
      <c r="BVV217" s="8"/>
      <c r="BVW217" s="8"/>
      <c r="BVX217" s="8"/>
      <c r="BVY217" s="8"/>
      <c r="BVZ217" s="8"/>
      <c r="BWA217" s="8"/>
      <c r="BWB217" s="8"/>
      <c r="BWC217" s="8"/>
      <c r="BWD217" s="8"/>
      <c r="BWE217" s="8"/>
      <c r="BWF217" s="8"/>
      <c r="BWG217" s="8"/>
      <c r="BWH217" s="8"/>
      <c r="BWI217" s="8"/>
      <c r="BWJ217" s="8"/>
      <c r="BWK217" s="8"/>
      <c r="BWL217" s="8"/>
      <c r="BWM217" s="8"/>
      <c r="BWN217" s="8"/>
      <c r="BWO217" s="8"/>
      <c r="BWP217" s="8"/>
      <c r="BWQ217" s="8"/>
      <c r="BWR217" s="8"/>
      <c r="BWS217" s="8"/>
      <c r="BWT217" s="8"/>
      <c r="BWU217" s="8"/>
      <c r="BWV217" s="8"/>
      <c r="BWW217" s="8"/>
      <c r="BWX217" s="8"/>
      <c r="BWY217" s="8"/>
      <c r="BWZ217" s="8"/>
      <c r="BXA217" s="8"/>
      <c r="BXB217" s="8"/>
      <c r="BXC217" s="8"/>
      <c r="BXD217" s="8"/>
      <c r="BXE217" s="8"/>
      <c r="BXF217" s="8"/>
      <c r="BXG217" s="8"/>
      <c r="BXH217" s="8"/>
      <c r="BXI217" s="8"/>
      <c r="BXJ217" s="8"/>
      <c r="BXK217" s="8"/>
      <c r="BXL217" s="8"/>
      <c r="BXM217" s="8"/>
      <c r="BXN217" s="8"/>
      <c r="BXO217" s="8"/>
      <c r="BXP217" s="8"/>
      <c r="BXQ217" s="8"/>
      <c r="BXR217" s="8"/>
      <c r="BXS217" s="8"/>
      <c r="BXT217" s="8"/>
      <c r="BXU217" s="8"/>
      <c r="BXV217" s="8"/>
      <c r="BXW217" s="8"/>
      <c r="BXX217" s="8"/>
      <c r="BXY217" s="8"/>
      <c r="BXZ217" s="8"/>
      <c r="BYA217" s="8"/>
      <c r="BYB217" s="8"/>
      <c r="BYC217" s="8"/>
      <c r="BYD217" s="8"/>
      <c r="BYE217" s="8"/>
      <c r="BYF217" s="8"/>
      <c r="BYG217" s="8"/>
      <c r="BYH217" s="8"/>
      <c r="BYI217" s="8"/>
      <c r="BYJ217" s="8"/>
      <c r="BYK217" s="8"/>
      <c r="BYL217" s="8"/>
      <c r="BYM217" s="8"/>
      <c r="BYN217" s="8"/>
      <c r="BYO217" s="8"/>
      <c r="BYP217" s="8"/>
      <c r="BYQ217" s="8"/>
      <c r="BYR217" s="8"/>
      <c r="BYS217" s="8"/>
      <c r="BYT217" s="8"/>
      <c r="BYU217" s="8"/>
      <c r="BYV217" s="8"/>
      <c r="BYW217" s="8"/>
      <c r="BYX217" s="8"/>
      <c r="BYY217" s="8"/>
      <c r="BYZ217" s="8"/>
      <c r="BZA217" s="8"/>
      <c r="BZB217" s="8"/>
      <c r="BZC217" s="8"/>
      <c r="BZD217" s="8"/>
      <c r="BZE217" s="8"/>
      <c r="BZF217" s="8"/>
      <c r="BZG217" s="8"/>
      <c r="BZH217" s="8"/>
      <c r="BZI217" s="8"/>
      <c r="BZJ217" s="8"/>
      <c r="BZK217" s="8"/>
      <c r="BZL217" s="8"/>
      <c r="BZM217" s="8"/>
      <c r="BZN217" s="8"/>
      <c r="BZO217" s="8"/>
      <c r="BZP217" s="8"/>
      <c r="BZQ217" s="8"/>
      <c r="BZR217" s="8"/>
      <c r="BZS217" s="8"/>
      <c r="BZT217" s="8"/>
      <c r="BZU217" s="8"/>
      <c r="BZV217" s="8"/>
      <c r="BZW217" s="8"/>
      <c r="BZX217" s="8"/>
      <c r="BZY217" s="8"/>
      <c r="BZZ217" s="8"/>
      <c r="CAA217" s="8"/>
      <c r="CAB217" s="8"/>
      <c r="CAC217" s="8"/>
      <c r="CAD217" s="8"/>
      <c r="CAE217" s="8"/>
      <c r="CAF217" s="8"/>
      <c r="CAG217" s="8"/>
      <c r="CAH217" s="8"/>
      <c r="CAI217" s="8"/>
      <c r="CAJ217" s="8"/>
      <c r="CAK217" s="8"/>
      <c r="CAL217" s="8"/>
      <c r="CAM217" s="8"/>
      <c r="CAN217" s="8"/>
      <c r="CAO217" s="8"/>
      <c r="CAP217" s="8"/>
      <c r="CAQ217" s="8"/>
      <c r="CAR217" s="8"/>
      <c r="CAS217" s="8"/>
      <c r="CAT217" s="8"/>
      <c r="CAU217" s="8"/>
      <c r="CAV217" s="8"/>
      <c r="CAW217" s="8"/>
      <c r="CAX217" s="8"/>
      <c r="CAY217" s="8"/>
      <c r="CAZ217" s="8"/>
      <c r="CBA217" s="8"/>
      <c r="CBB217" s="8"/>
      <c r="CBC217" s="8"/>
      <c r="CBD217" s="8"/>
      <c r="CBE217" s="8"/>
      <c r="CBF217" s="8"/>
      <c r="CBG217" s="8"/>
      <c r="CBH217" s="8"/>
      <c r="CBI217" s="8"/>
      <c r="CBJ217" s="8"/>
      <c r="CBK217" s="8"/>
      <c r="CBL217" s="8"/>
      <c r="CBM217" s="8"/>
      <c r="CBN217" s="8"/>
      <c r="CBO217" s="8"/>
      <c r="CBP217" s="8"/>
      <c r="CBQ217" s="8"/>
      <c r="CBR217" s="8"/>
      <c r="CBS217" s="8"/>
      <c r="CBT217" s="8"/>
      <c r="CBU217" s="8"/>
      <c r="CBV217" s="8"/>
      <c r="CBW217" s="8"/>
      <c r="CBX217" s="8"/>
      <c r="CBY217" s="8"/>
      <c r="CBZ217" s="8"/>
      <c r="CCA217" s="8"/>
      <c r="CCB217" s="8"/>
      <c r="CCC217" s="8"/>
      <c r="CCD217" s="8"/>
      <c r="CCE217" s="8"/>
      <c r="CCF217" s="8"/>
      <c r="CCG217" s="8"/>
      <c r="CCH217" s="8"/>
      <c r="CCI217" s="8"/>
      <c r="CCJ217" s="8"/>
      <c r="CCK217" s="8"/>
      <c r="CCL217" s="8"/>
      <c r="CCM217" s="8"/>
      <c r="CCN217" s="8"/>
      <c r="CCO217" s="8"/>
      <c r="CCP217" s="8"/>
      <c r="CCQ217" s="8"/>
      <c r="CCR217" s="8"/>
      <c r="CCS217" s="8"/>
      <c r="CCT217" s="8"/>
      <c r="CCU217" s="8"/>
      <c r="CCV217" s="8"/>
      <c r="CCW217" s="8"/>
      <c r="CCX217" s="8"/>
      <c r="CCY217" s="8"/>
      <c r="CCZ217" s="8"/>
      <c r="CDA217" s="8"/>
      <c r="CDB217" s="8"/>
      <c r="CDC217" s="8"/>
      <c r="CDD217" s="8"/>
      <c r="CDE217" s="8"/>
      <c r="CDF217" s="8"/>
      <c r="CDG217" s="8"/>
      <c r="CDH217" s="8"/>
      <c r="CDI217" s="8"/>
      <c r="CDJ217" s="8"/>
      <c r="CDK217" s="8"/>
      <c r="CDL217" s="8"/>
      <c r="CDM217" s="8"/>
      <c r="CDN217" s="8"/>
      <c r="CDO217" s="8"/>
      <c r="CDP217" s="8"/>
      <c r="CDQ217" s="8"/>
      <c r="CDR217" s="8"/>
      <c r="CDS217" s="8"/>
      <c r="CDT217" s="8"/>
      <c r="CDU217" s="8"/>
      <c r="CDV217" s="8"/>
      <c r="CDW217" s="8"/>
      <c r="CDX217" s="8"/>
      <c r="CDY217" s="8"/>
      <c r="CDZ217" s="8"/>
      <c r="CEA217" s="8"/>
      <c r="CEB217" s="8"/>
      <c r="CEC217" s="8"/>
      <c r="CED217" s="8"/>
      <c r="CEE217" s="8"/>
      <c r="CEF217" s="8"/>
      <c r="CEG217" s="8"/>
      <c r="CEH217" s="8"/>
      <c r="CEI217" s="8"/>
      <c r="CEJ217" s="8"/>
      <c r="CEK217" s="8"/>
      <c r="CEL217" s="8"/>
      <c r="CEM217" s="8"/>
      <c r="CEN217" s="8"/>
      <c r="CEO217" s="8"/>
      <c r="CEP217" s="8"/>
      <c r="CEQ217" s="8"/>
      <c r="CER217" s="8"/>
      <c r="CES217" s="8"/>
      <c r="CET217" s="8"/>
      <c r="CEU217" s="8"/>
      <c r="CEV217" s="8"/>
      <c r="CEW217" s="8"/>
      <c r="CEX217" s="8"/>
      <c r="CEY217" s="8"/>
      <c r="CEZ217" s="8"/>
      <c r="CFA217" s="8"/>
      <c r="CFB217" s="8"/>
      <c r="CFC217" s="8"/>
      <c r="CFD217" s="8"/>
      <c r="CFE217" s="8"/>
      <c r="CFF217" s="8"/>
      <c r="CFG217" s="8"/>
      <c r="CFH217" s="8"/>
      <c r="CFI217" s="8"/>
      <c r="CFJ217" s="8"/>
      <c r="CFK217" s="8"/>
      <c r="CFL217" s="8"/>
      <c r="CFM217" s="8"/>
      <c r="CFN217" s="8"/>
      <c r="CFO217" s="8"/>
      <c r="CFP217" s="8"/>
      <c r="CFQ217" s="8"/>
      <c r="CFR217" s="8"/>
      <c r="CFS217" s="8"/>
      <c r="CFT217" s="8"/>
      <c r="CFU217" s="8"/>
      <c r="CFV217" s="8"/>
      <c r="CFW217" s="8"/>
      <c r="CFX217" s="8"/>
      <c r="CFY217" s="8"/>
      <c r="CFZ217" s="8"/>
      <c r="CGA217" s="8"/>
      <c r="CGB217" s="8"/>
      <c r="CGC217" s="8"/>
      <c r="CGD217" s="8"/>
      <c r="CGE217" s="8"/>
      <c r="CGF217" s="8"/>
      <c r="CGG217" s="8"/>
      <c r="CGH217" s="8"/>
      <c r="CGI217" s="8"/>
      <c r="CGJ217" s="8"/>
      <c r="CGK217" s="8"/>
      <c r="CGL217" s="8"/>
      <c r="CGM217" s="8"/>
      <c r="CGN217" s="8"/>
      <c r="CGO217" s="8"/>
      <c r="CGP217" s="8"/>
      <c r="CGQ217" s="8"/>
      <c r="CGR217" s="8"/>
      <c r="CGS217" s="8"/>
      <c r="CGT217" s="8"/>
      <c r="CGU217" s="8"/>
      <c r="CGV217" s="8"/>
      <c r="CGW217" s="8"/>
      <c r="CGX217" s="8"/>
      <c r="CGY217" s="8"/>
      <c r="CGZ217" s="8"/>
      <c r="CHA217" s="8"/>
      <c r="CHB217" s="8"/>
      <c r="CHC217" s="8"/>
      <c r="CHD217" s="8"/>
      <c r="CHE217" s="8"/>
      <c r="CHF217" s="8"/>
      <c r="CHG217" s="8"/>
      <c r="CHH217" s="8"/>
      <c r="CHI217" s="8"/>
      <c r="CHJ217" s="8"/>
      <c r="CHK217" s="8"/>
      <c r="CHL217" s="8"/>
      <c r="CHM217" s="8"/>
      <c r="CHN217" s="8"/>
      <c r="CHO217" s="8"/>
      <c r="CHP217" s="8"/>
      <c r="CHQ217" s="8"/>
      <c r="CHR217" s="8"/>
      <c r="CHS217" s="8"/>
      <c r="CHT217" s="8"/>
      <c r="CHU217" s="8"/>
      <c r="CHV217" s="8"/>
      <c r="CHW217" s="8"/>
      <c r="CHX217" s="8"/>
      <c r="CHY217" s="8"/>
      <c r="CHZ217" s="8"/>
      <c r="CIA217" s="8"/>
      <c r="CIB217" s="8"/>
      <c r="CIC217" s="8"/>
      <c r="CID217" s="8"/>
      <c r="CIE217" s="8"/>
      <c r="CIF217" s="8"/>
      <c r="CIG217" s="8"/>
      <c r="CIH217" s="8"/>
      <c r="CII217" s="8"/>
      <c r="CIJ217" s="8"/>
      <c r="CIK217" s="8"/>
      <c r="CIL217" s="8"/>
      <c r="CIM217" s="8"/>
      <c r="CIN217" s="8"/>
      <c r="CIO217" s="8"/>
      <c r="CIP217" s="8"/>
      <c r="CIQ217" s="8"/>
      <c r="CIR217" s="8"/>
      <c r="CIS217" s="8"/>
      <c r="CIT217" s="8"/>
      <c r="CIU217" s="8"/>
      <c r="CIV217" s="8"/>
      <c r="CIW217" s="8"/>
      <c r="CIX217" s="8"/>
      <c r="CIY217" s="8"/>
      <c r="CIZ217" s="8"/>
      <c r="CJA217" s="8"/>
      <c r="CJB217" s="8"/>
      <c r="CJC217" s="8"/>
      <c r="CJD217" s="8"/>
      <c r="CJE217" s="8"/>
      <c r="CJF217" s="8"/>
      <c r="CJG217" s="8"/>
      <c r="CJH217" s="8"/>
      <c r="CJI217" s="8"/>
      <c r="CJJ217" s="8"/>
      <c r="CJK217" s="8"/>
      <c r="CJL217" s="8"/>
      <c r="CJM217" s="8"/>
      <c r="CJN217" s="8"/>
      <c r="CJO217" s="8"/>
      <c r="CJP217" s="8"/>
      <c r="CJQ217" s="8"/>
      <c r="CJR217" s="8"/>
      <c r="CJS217" s="8"/>
      <c r="CJT217" s="8"/>
      <c r="CJU217" s="8"/>
      <c r="CJV217" s="8"/>
      <c r="CJW217" s="8"/>
      <c r="CJX217" s="8"/>
      <c r="CJY217" s="8"/>
      <c r="CJZ217" s="8"/>
      <c r="CKA217" s="8"/>
      <c r="CKB217" s="8"/>
      <c r="CKC217" s="8"/>
      <c r="CKD217" s="8"/>
      <c r="CKE217" s="8"/>
      <c r="CKF217" s="8"/>
      <c r="CKG217" s="8"/>
      <c r="CKH217" s="8"/>
      <c r="CKI217" s="8"/>
      <c r="CKJ217" s="8"/>
      <c r="CKK217" s="8"/>
      <c r="CKL217" s="8"/>
      <c r="CKM217" s="8"/>
      <c r="CKN217" s="8"/>
      <c r="CKO217" s="8"/>
      <c r="CKP217" s="8"/>
      <c r="CKQ217" s="8"/>
      <c r="CKR217" s="8"/>
      <c r="CKS217" s="8"/>
      <c r="CKT217" s="8"/>
      <c r="CKU217" s="8"/>
      <c r="CKV217" s="8"/>
      <c r="CKW217" s="8"/>
      <c r="CKX217" s="8"/>
      <c r="CKY217" s="8"/>
      <c r="CKZ217" s="8"/>
      <c r="CLA217" s="8"/>
      <c r="CLB217" s="8"/>
      <c r="CLC217" s="8"/>
      <c r="CLD217" s="8"/>
      <c r="CLE217" s="8"/>
      <c r="CLF217" s="8"/>
      <c r="CLG217" s="8"/>
      <c r="CLH217" s="8"/>
      <c r="CLI217" s="8"/>
      <c r="CLJ217" s="8"/>
      <c r="CLK217" s="8"/>
      <c r="CLL217" s="8"/>
      <c r="CLM217" s="8"/>
      <c r="CLN217" s="8"/>
      <c r="CLO217" s="8"/>
      <c r="CLP217" s="8"/>
      <c r="CLQ217" s="8"/>
      <c r="CLR217" s="8"/>
      <c r="CLS217" s="8"/>
      <c r="CLT217" s="8"/>
      <c r="CLU217" s="8"/>
      <c r="CLV217" s="8"/>
      <c r="CLW217" s="8"/>
      <c r="CLX217" s="8"/>
      <c r="CLY217" s="8"/>
      <c r="CLZ217" s="8"/>
      <c r="CMA217" s="8"/>
      <c r="CMB217" s="8"/>
      <c r="CMC217" s="8"/>
      <c r="CMD217" s="8"/>
      <c r="CME217" s="8"/>
      <c r="CMF217" s="8"/>
      <c r="CMG217" s="8"/>
      <c r="CMH217" s="8"/>
      <c r="CMI217" s="8"/>
      <c r="CMJ217" s="8"/>
      <c r="CMK217" s="8"/>
      <c r="CML217" s="8"/>
      <c r="CMM217" s="8"/>
      <c r="CMN217" s="8"/>
      <c r="CMO217" s="8"/>
      <c r="CMP217" s="8"/>
      <c r="CMQ217" s="8"/>
      <c r="CMR217" s="8"/>
      <c r="CMS217" s="8"/>
      <c r="CMT217" s="8"/>
      <c r="CMU217" s="8"/>
      <c r="CMV217" s="8"/>
      <c r="CMW217" s="8"/>
      <c r="CMX217" s="8"/>
      <c r="CMY217" s="8"/>
      <c r="CMZ217" s="8"/>
      <c r="CNA217" s="8"/>
      <c r="CNB217" s="8"/>
      <c r="CNC217" s="8"/>
      <c r="CND217" s="8"/>
      <c r="CNE217" s="8"/>
      <c r="CNF217" s="8"/>
      <c r="CNG217" s="8"/>
      <c r="CNH217" s="8"/>
      <c r="CNI217" s="8"/>
      <c r="CNJ217" s="8"/>
      <c r="CNK217" s="8"/>
      <c r="CNL217" s="8"/>
      <c r="CNM217" s="8"/>
      <c r="CNN217" s="8"/>
      <c r="CNO217" s="8"/>
      <c r="CNP217" s="8"/>
      <c r="CNQ217" s="8"/>
      <c r="CNR217" s="8"/>
      <c r="CNS217" s="8"/>
      <c r="CNT217" s="8"/>
      <c r="CNU217" s="8"/>
      <c r="CNV217" s="8"/>
      <c r="CNW217" s="8"/>
      <c r="CNX217" s="8"/>
      <c r="CNY217" s="8"/>
      <c r="CNZ217" s="8"/>
      <c r="COA217" s="8"/>
      <c r="COB217" s="8"/>
      <c r="COC217" s="8"/>
      <c r="COD217" s="8"/>
      <c r="COE217" s="8"/>
      <c r="COF217" s="8"/>
      <c r="COG217" s="8"/>
      <c r="COH217" s="8"/>
      <c r="COI217" s="8"/>
      <c r="COJ217" s="8"/>
      <c r="COK217" s="8"/>
      <c r="COL217" s="8"/>
      <c r="COM217" s="8"/>
      <c r="CON217" s="8"/>
      <c r="COO217" s="8"/>
      <c r="COP217" s="8"/>
      <c r="COQ217" s="8"/>
      <c r="COR217" s="8"/>
      <c r="COS217" s="8"/>
      <c r="COT217" s="8"/>
      <c r="COU217" s="8"/>
      <c r="COV217" s="8"/>
      <c r="COW217" s="8"/>
      <c r="COX217" s="8"/>
      <c r="COY217" s="8"/>
      <c r="COZ217" s="8"/>
      <c r="CPA217" s="8"/>
      <c r="CPB217" s="8"/>
      <c r="CPC217" s="8"/>
      <c r="CPD217" s="8"/>
      <c r="CPE217" s="8"/>
      <c r="CPF217" s="8"/>
      <c r="CPG217" s="8"/>
      <c r="CPH217" s="8"/>
      <c r="CPI217" s="8"/>
      <c r="CPJ217" s="8"/>
      <c r="CPK217" s="8"/>
      <c r="CPL217" s="8"/>
      <c r="CPM217" s="8"/>
      <c r="CPN217" s="8"/>
      <c r="CPO217" s="8"/>
      <c r="CPP217" s="8"/>
      <c r="CPQ217" s="8"/>
      <c r="CPR217" s="8"/>
      <c r="CPS217" s="8"/>
      <c r="CPT217" s="8"/>
      <c r="CPU217" s="8"/>
      <c r="CPV217" s="8"/>
      <c r="CPW217" s="8"/>
      <c r="CPX217" s="8"/>
      <c r="CPY217" s="8"/>
      <c r="CPZ217" s="8"/>
      <c r="CQA217" s="8"/>
      <c r="CQB217" s="8"/>
      <c r="CQC217" s="8"/>
      <c r="CQD217" s="8"/>
      <c r="CQE217" s="8"/>
      <c r="CQF217" s="8"/>
      <c r="CQG217" s="8"/>
      <c r="CQH217" s="8"/>
      <c r="CQI217" s="8"/>
      <c r="CQJ217" s="8"/>
      <c r="CQK217" s="8"/>
      <c r="CQL217" s="8"/>
      <c r="CQM217" s="8"/>
      <c r="CQN217" s="8"/>
      <c r="CQO217" s="8"/>
      <c r="CQP217" s="8"/>
      <c r="CQQ217" s="8"/>
      <c r="CQR217" s="8"/>
      <c r="CQS217" s="8"/>
      <c r="CQT217" s="8"/>
      <c r="CQU217" s="8"/>
      <c r="CQV217" s="8"/>
      <c r="CQW217" s="8"/>
      <c r="CQX217" s="8"/>
      <c r="CQY217" s="8"/>
      <c r="CQZ217" s="8"/>
      <c r="CRA217" s="8"/>
      <c r="CRB217" s="8"/>
      <c r="CRC217" s="8"/>
      <c r="CRD217" s="8"/>
      <c r="CRE217" s="8"/>
      <c r="CRF217" s="8"/>
      <c r="CRG217" s="8"/>
      <c r="CRH217" s="8"/>
      <c r="CRI217" s="8"/>
      <c r="CRJ217" s="8"/>
      <c r="CRK217" s="8"/>
      <c r="CRL217" s="8"/>
      <c r="CRM217" s="8"/>
      <c r="CRN217" s="8"/>
      <c r="CRO217" s="8"/>
      <c r="CRP217" s="8"/>
      <c r="CRQ217" s="8"/>
      <c r="CRR217" s="8"/>
      <c r="CRS217" s="8"/>
      <c r="CRT217" s="8"/>
      <c r="CRU217" s="8"/>
      <c r="CRV217" s="8"/>
      <c r="CRW217" s="8"/>
      <c r="CRX217" s="8"/>
      <c r="CRY217" s="8"/>
      <c r="CRZ217" s="8"/>
      <c r="CSA217" s="8"/>
      <c r="CSB217" s="8"/>
      <c r="CSC217" s="8"/>
      <c r="CSD217" s="8"/>
      <c r="CSE217" s="8"/>
      <c r="CSF217" s="8"/>
      <c r="CSG217" s="8"/>
      <c r="CSH217" s="8"/>
      <c r="CSI217" s="8"/>
      <c r="CSJ217" s="8"/>
      <c r="CSK217" s="8"/>
      <c r="CSL217" s="8"/>
      <c r="CSM217" s="8"/>
      <c r="CSN217" s="8"/>
      <c r="CSO217" s="8"/>
      <c r="CSP217" s="8"/>
      <c r="CSQ217" s="8"/>
      <c r="CSR217" s="8"/>
      <c r="CSS217" s="8"/>
      <c r="CST217" s="8"/>
      <c r="CSU217" s="8"/>
      <c r="CSV217" s="8"/>
      <c r="CSW217" s="8"/>
      <c r="CSX217" s="8"/>
      <c r="CSY217" s="8"/>
      <c r="CSZ217" s="8"/>
      <c r="CTA217" s="8"/>
      <c r="CTB217" s="8"/>
      <c r="CTC217" s="8"/>
      <c r="CTD217" s="8"/>
      <c r="CTE217" s="8"/>
      <c r="CTF217" s="8"/>
      <c r="CTG217" s="8"/>
      <c r="CTH217" s="8"/>
      <c r="CTI217" s="8"/>
      <c r="CTJ217" s="8"/>
      <c r="CTK217" s="8"/>
      <c r="CTL217" s="8"/>
      <c r="CTM217" s="8"/>
      <c r="CTN217" s="8"/>
      <c r="CTO217" s="8"/>
      <c r="CTP217" s="8"/>
      <c r="CTQ217" s="8"/>
      <c r="CTR217" s="8"/>
      <c r="CTS217" s="8"/>
      <c r="CTT217" s="8"/>
      <c r="CTU217" s="8"/>
      <c r="CTV217" s="8"/>
      <c r="CTW217" s="8"/>
      <c r="CTX217" s="8"/>
      <c r="CTY217" s="8"/>
      <c r="CTZ217" s="8"/>
      <c r="CUA217" s="8"/>
      <c r="CUB217" s="8"/>
      <c r="CUC217" s="8"/>
      <c r="CUD217" s="8"/>
      <c r="CUE217" s="8"/>
      <c r="CUF217" s="8"/>
      <c r="CUG217" s="8"/>
      <c r="CUH217" s="8"/>
      <c r="CUI217" s="8"/>
      <c r="CUJ217" s="8"/>
      <c r="CUK217" s="8"/>
      <c r="CUL217" s="8"/>
      <c r="CUM217" s="8"/>
      <c r="CUN217" s="8"/>
      <c r="CUO217" s="8"/>
      <c r="CUP217" s="8"/>
      <c r="CUQ217" s="8"/>
      <c r="CUR217" s="8"/>
      <c r="CUS217" s="8"/>
      <c r="CUT217" s="8"/>
      <c r="CUU217" s="8"/>
      <c r="CUV217" s="8"/>
      <c r="CUW217" s="8"/>
      <c r="CUX217" s="8"/>
      <c r="CUY217" s="8"/>
      <c r="CUZ217" s="8"/>
      <c r="CVA217" s="8"/>
      <c r="CVB217" s="8"/>
      <c r="CVC217" s="8"/>
      <c r="CVD217" s="8"/>
      <c r="CVE217" s="8"/>
      <c r="CVF217" s="8"/>
      <c r="CVG217" s="8"/>
      <c r="CVH217" s="8"/>
      <c r="CVI217" s="8"/>
      <c r="CVJ217" s="8"/>
      <c r="CVK217" s="8"/>
      <c r="CVL217" s="8"/>
      <c r="CVM217" s="8"/>
      <c r="CVN217" s="8"/>
      <c r="CVO217" s="8"/>
      <c r="CVP217" s="8"/>
      <c r="CVQ217" s="8"/>
      <c r="CVR217" s="8"/>
      <c r="CVS217" s="8"/>
      <c r="CVT217" s="8"/>
      <c r="CVU217" s="8"/>
      <c r="CVV217" s="8"/>
      <c r="CVW217" s="8"/>
      <c r="CVX217" s="8"/>
      <c r="CVY217" s="8"/>
      <c r="CVZ217" s="8"/>
      <c r="CWA217" s="8"/>
      <c r="CWB217" s="8"/>
      <c r="CWC217" s="8"/>
      <c r="CWD217" s="8"/>
      <c r="CWE217" s="8"/>
      <c r="CWF217" s="8"/>
      <c r="CWG217" s="8"/>
      <c r="CWH217" s="8"/>
      <c r="CWI217" s="8"/>
      <c r="CWJ217" s="8"/>
      <c r="CWK217" s="8"/>
      <c r="CWL217" s="8"/>
      <c r="CWM217" s="8"/>
      <c r="CWN217" s="8"/>
      <c r="CWO217" s="8"/>
      <c r="CWP217" s="8"/>
      <c r="CWQ217" s="8"/>
      <c r="CWR217" s="8"/>
      <c r="CWS217" s="8"/>
      <c r="CWT217" s="8"/>
      <c r="CWU217" s="8"/>
      <c r="CWV217" s="8"/>
      <c r="CWW217" s="8"/>
      <c r="CWX217" s="8"/>
      <c r="CWY217" s="8"/>
      <c r="CWZ217" s="8"/>
      <c r="CXA217" s="8"/>
      <c r="CXB217" s="8"/>
      <c r="CXC217" s="8"/>
      <c r="CXD217" s="8"/>
      <c r="CXE217" s="8"/>
      <c r="CXF217" s="8"/>
      <c r="CXG217" s="8"/>
      <c r="CXH217" s="8"/>
      <c r="CXI217" s="8"/>
      <c r="CXJ217" s="8"/>
      <c r="CXK217" s="8"/>
      <c r="CXL217" s="8"/>
      <c r="CXM217" s="8"/>
      <c r="CXN217" s="8"/>
      <c r="CXO217" s="8"/>
      <c r="CXP217" s="8"/>
      <c r="CXQ217" s="8"/>
      <c r="CXR217" s="8"/>
      <c r="CXS217" s="8"/>
      <c r="CXT217" s="8"/>
      <c r="CXU217" s="8"/>
      <c r="CXV217" s="8"/>
      <c r="CXW217" s="8"/>
      <c r="CXX217" s="8"/>
      <c r="CXY217" s="8"/>
      <c r="CXZ217" s="8"/>
      <c r="CYA217" s="8"/>
      <c r="CYB217" s="8"/>
      <c r="CYC217" s="8"/>
      <c r="CYD217" s="8"/>
      <c r="CYE217" s="8"/>
      <c r="CYF217" s="8"/>
      <c r="CYG217" s="8"/>
      <c r="CYH217" s="8"/>
      <c r="CYI217" s="8"/>
      <c r="CYJ217" s="8"/>
      <c r="CYK217" s="8"/>
      <c r="CYL217" s="8"/>
      <c r="CYM217" s="8"/>
      <c r="CYN217" s="8"/>
      <c r="CYO217" s="8"/>
      <c r="CYP217" s="8"/>
      <c r="CYQ217" s="8"/>
      <c r="CYR217" s="8"/>
      <c r="CYS217" s="8"/>
      <c r="CYT217" s="8"/>
      <c r="CYU217" s="8"/>
      <c r="CYV217" s="8"/>
      <c r="CYW217" s="8"/>
      <c r="CYX217" s="8"/>
      <c r="CYY217" s="8"/>
      <c r="CYZ217" s="8"/>
      <c r="CZA217" s="8"/>
      <c r="CZB217" s="8"/>
      <c r="CZC217" s="8"/>
      <c r="CZD217" s="8"/>
      <c r="CZE217" s="8"/>
      <c r="CZF217" s="8"/>
      <c r="CZG217" s="8"/>
      <c r="CZH217" s="8"/>
      <c r="CZI217" s="8"/>
      <c r="CZJ217" s="8"/>
      <c r="CZK217" s="8"/>
      <c r="CZL217" s="8"/>
      <c r="CZM217" s="8"/>
      <c r="CZN217" s="8"/>
      <c r="CZO217" s="8"/>
      <c r="CZP217" s="8"/>
      <c r="CZQ217" s="8"/>
      <c r="CZR217" s="8"/>
      <c r="CZS217" s="8"/>
      <c r="CZT217" s="8"/>
      <c r="CZU217" s="8"/>
      <c r="CZV217" s="8"/>
      <c r="CZW217" s="8"/>
      <c r="CZX217" s="8"/>
      <c r="CZY217" s="8"/>
      <c r="CZZ217" s="8"/>
      <c r="DAA217" s="8"/>
      <c r="DAB217" s="8"/>
      <c r="DAC217" s="8"/>
      <c r="DAD217" s="8"/>
      <c r="DAE217" s="8"/>
      <c r="DAF217" s="8"/>
      <c r="DAG217" s="8"/>
      <c r="DAH217" s="8"/>
      <c r="DAI217" s="8"/>
      <c r="DAJ217" s="8"/>
      <c r="DAK217" s="8"/>
      <c r="DAL217" s="8"/>
      <c r="DAM217" s="8"/>
      <c r="DAN217" s="8"/>
      <c r="DAO217" s="8"/>
      <c r="DAP217" s="8"/>
      <c r="DAQ217" s="8"/>
      <c r="DAR217" s="8"/>
      <c r="DAS217" s="8"/>
      <c r="DAT217" s="8"/>
      <c r="DAU217" s="8"/>
      <c r="DAV217" s="8"/>
      <c r="DAW217" s="8"/>
      <c r="DAX217" s="8"/>
      <c r="DAY217" s="8"/>
      <c r="DAZ217" s="8"/>
      <c r="DBA217" s="8"/>
      <c r="DBB217" s="8"/>
      <c r="DBC217" s="8"/>
      <c r="DBD217" s="8"/>
      <c r="DBE217" s="8"/>
      <c r="DBF217" s="8"/>
      <c r="DBG217" s="8"/>
      <c r="DBH217" s="8"/>
      <c r="DBI217" s="8"/>
      <c r="DBJ217" s="8"/>
      <c r="DBK217" s="8"/>
      <c r="DBL217" s="8"/>
      <c r="DBM217" s="8"/>
      <c r="DBN217" s="8"/>
      <c r="DBO217" s="8"/>
      <c r="DBP217" s="8"/>
      <c r="DBQ217" s="8"/>
      <c r="DBR217" s="8"/>
      <c r="DBS217" s="8"/>
      <c r="DBT217" s="8"/>
      <c r="DBU217" s="8"/>
      <c r="DBV217" s="8"/>
      <c r="DBW217" s="8"/>
      <c r="DBX217" s="8"/>
      <c r="DBY217" s="8"/>
      <c r="DBZ217" s="8"/>
      <c r="DCA217" s="8"/>
      <c r="DCB217" s="8"/>
      <c r="DCC217" s="8"/>
      <c r="DCD217" s="8"/>
      <c r="DCE217" s="8"/>
      <c r="DCF217" s="8"/>
      <c r="DCG217" s="8"/>
      <c r="DCH217" s="8"/>
      <c r="DCI217" s="8"/>
      <c r="DCJ217" s="8"/>
      <c r="DCK217" s="8"/>
      <c r="DCL217" s="8"/>
      <c r="DCM217" s="8"/>
      <c r="DCN217" s="8"/>
      <c r="DCO217" s="8"/>
      <c r="DCP217" s="8"/>
      <c r="DCQ217" s="8"/>
      <c r="DCR217" s="8"/>
      <c r="DCS217" s="8"/>
      <c r="DCT217" s="8"/>
      <c r="DCU217" s="8"/>
      <c r="DCV217" s="8"/>
      <c r="DCW217" s="8"/>
      <c r="DCX217" s="8"/>
      <c r="DCY217" s="8"/>
      <c r="DCZ217" s="8"/>
      <c r="DDA217" s="8"/>
      <c r="DDB217" s="8"/>
      <c r="DDC217" s="8"/>
      <c r="DDD217" s="8"/>
      <c r="DDE217" s="8"/>
      <c r="DDF217" s="8"/>
      <c r="DDG217" s="8"/>
      <c r="DDH217" s="8"/>
      <c r="DDI217" s="8"/>
      <c r="DDJ217" s="8"/>
      <c r="DDK217" s="8"/>
      <c r="DDL217" s="8"/>
      <c r="DDM217" s="8"/>
      <c r="DDN217" s="8"/>
      <c r="DDO217" s="8"/>
      <c r="DDP217" s="8"/>
      <c r="DDQ217" s="8"/>
      <c r="DDR217" s="8"/>
      <c r="DDS217" s="8"/>
      <c r="DDT217" s="8"/>
      <c r="DDU217" s="8"/>
      <c r="DDV217" s="8"/>
      <c r="DDW217" s="8"/>
      <c r="DDX217" s="8"/>
      <c r="DDY217" s="8"/>
      <c r="DDZ217" s="8"/>
      <c r="DEA217" s="8"/>
      <c r="DEB217" s="8"/>
      <c r="DEC217" s="8"/>
      <c r="DED217" s="8"/>
      <c r="DEE217" s="8"/>
      <c r="DEF217" s="8"/>
      <c r="DEG217" s="8"/>
      <c r="DEH217" s="8"/>
      <c r="DEI217" s="8"/>
      <c r="DEJ217" s="8"/>
      <c r="DEK217" s="8"/>
      <c r="DEL217" s="8"/>
      <c r="DEM217" s="8"/>
      <c r="DEN217" s="8"/>
      <c r="DEO217" s="8"/>
      <c r="DEP217" s="8"/>
      <c r="DEQ217" s="8"/>
      <c r="DER217" s="8"/>
      <c r="DES217" s="8"/>
      <c r="DET217" s="8"/>
      <c r="DEU217" s="8"/>
      <c r="DEV217" s="8"/>
      <c r="DEW217" s="8"/>
      <c r="DEX217" s="8"/>
      <c r="DEY217" s="8"/>
      <c r="DEZ217" s="8"/>
      <c r="DFA217" s="8"/>
      <c r="DFB217" s="8"/>
      <c r="DFC217" s="8"/>
      <c r="DFD217" s="8"/>
      <c r="DFE217" s="8"/>
      <c r="DFF217" s="8"/>
      <c r="DFG217" s="8"/>
      <c r="DFH217" s="8"/>
      <c r="DFI217" s="8"/>
      <c r="DFJ217" s="8"/>
      <c r="DFK217" s="8"/>
      <c r="DFL217" s="8"/>
      <c r="DFM217" s="8"/>
      <c r="DFN217" s="8"/>
      <c r="DFO217" s="8"/>
      <c r="DFP217" s="8"/>
      <c r="DFQ217" s="8"/>
      <c r="DFR217" s="8"/>
      <c r="DFS217" s="8"/>
      <c r="DFT217" s="8"/>
      <c r="DFU217" s="8"/>
      <c r="DFV217" s="8"/>
      <c r="DFW217" s="8"/>
      <c r="DFX217" s="8"/>
      <c r="DFY217" s="8"/>
      <c r="DFZ217" s="8"/>
      <c r="DGA217" s="8"/>
      <c r="DGB217" s="8"/>
      <c r="DGC217" s="8"/>
      <c r="DGD217" s="8"/>
      <c r="DGE217" s="8"/>
      <c r="DGF217" s="8"/>
      <c r="DGG217" s="8"/>
      <c r="DGH217" s="8"/>
      <c r="DGI217" s="8"/>
      <c r="DGJ217" s="8"/>
      <c r="DGK217" s="8"/>
      <c r="DGL217" s="8"/>
      <c r="DGM217" s="8"/>
      <c r="DGN217" s="8"/>
      <c r="DGO217" s="8"/>
      <c r="DGP217" s="8"/>
      <c r="DGQ217" s="8"/>
      <c r="DGR217" s="8"/>
      <c r="DGS217" s="8"/>
      <c r="DGT217" s="8"/>
      <c r="DGU217" s="8"/>
      <c r="DGV217" s="8"/>
      <c r="DGW217" s="8"/>
      <c r="DGX217" s="8"/>
      <c r="DGY217" s="8"/>
      <c r="DGZ217" s="8"/>
      <c r="DHA217" s="8"/>
      <c r="DHB217" s="8"/>
      <c r="DHC217" s="8"/>
      <c r="DHD217" s="8"/>
      <c r="DHE217" s="8"/>
      <c r="DHF217" s="8"/>
      <c r="DHG217" s="8"/>
      <c r="DHH217" s="8"/>
      <c r="DHI217" s="8"/>
      <c r="DHJ217" s="8"/>
      <c r="DHK217" s="8"/>
      <c r="DHL217" s="8"/>
      <c r="DHM217" s="8"/>
      <c r="DHN217" s="8"/>
      <c r="DHO217" s="8"/>
      <c r="DHP217" s="8"/>
      <c r="DHQ217" s="8"/>
      <c r="DHR217" s="8"/>
      <c r="DHS217" s="8"/>
      <c r="DHT217" s="8"/>
      <c r="DHU217" s="8"/>
      <c r="DHV217" s="8"/>
      <c r="DHW217" s="8"/>
      <c r="DHX217" s="8"/>
      <c r="DHY217" s="8"/>
      <c r="DHZ217" s="8"/>
      <c r="DIA217" s="8"/>
      <c r="DIB217" s="8"/>
      <c r="DIC217" s="8"/>
      <c r="DID217" s="8"/>
      <c r="DIE217" s="8"/>
      <c r="DIF217" s="8"/>
      <c r="DIG217" s="8"/>
      <c r="DIH217" s="8"/>
      <c r="DII217" s="8"/>
      <c r="DIJ217" s="8"/>
      <c r="DIK217" s="8"/>
      <c r="DIL217" s="8"/>
      <c r="DIM217" s="8"/>
      <c r="DIN217" s="8"/>
      <c r="DIO217" s="8"/>
      <c r="DIP217" s="8"/>
      <c r="DIQ217" s="8"/>
      <c r="DIR217" s="8"/>
      <c r="DIS217" s="8"/>
      <c r="DIT217" s="8"/>
      <c r="DIU217" s="8"/>
      <c r="DIV217" s="8"/>
      <c r="DIW217" s="8"/>
      <c r="DIX217" s="8"/>
      <c r="DIY217" s="8"/>
      <c r="DIZ217" s="8"/>
      <c r="DJA217" s="8"/>
      <c r="DJB217" s="8"/>
      <c r="DJC217" s="8"/>
      <c r="DJD217" s="8"/>
      <c r="DJE217" s="8"/>
      <c r="DJF217" s="8"/>
      <c r="DJG217" s="8"/>
      <c r="DJH217" s="8"/>
      <c r="DJI217" s="8"/>
      <c r="DJJ217" s="8"/>
      <c r="DJK217" s="8"/>
      <c r="DJL217" s="8"/>
      <c r="DJM217" s="8"/>
      <c r="DJN217" s="8"/>
      <c r="DJO217" s="8"/>
      <c r="DJP217" s="8"/>
      <c r="DJQ217" s="8"/>
      <c r="DJR217" s="8"/>
      <c r="DJS217" s="8"/>
      <c r="DJT217" s="8"/>
      <c r="DJU217" s="8"/>
      <c r="DJV217" s="8"/>
      <c r="DJW217" s="8"/>
      <c r="DJX217" s="8"/>
      <c r="DJY217" s="8"/>
      <c r="DJZ217" s="8"/>
      <c r="DKA217" s="8"/>
      <c r="DKB217" s="8"/>
      <c r="DKC217" s="8"/>
      <c r="DKD217" s="8"/>
      <c r="DKE217" s="8"/>
      <c r="DKF217" s="8"/>
      <c r="DKG217" s="8"/>
      <c r="DKH217" s="8"/>
      <c r="DKI217" s="8"/>
      <c r="DKJ217" s="8"/>
      <c r="DKK217" s="8"/>
      <c r="DKL217" s="8"/>
      <c r="DKM217" s="8"/>
      <c r="DKN217" s="8"/>
      <c r="DKO217" s="8"/>
      <c r="DKP217" s="8"/>
      <c r="DKQ217" s="8"/>
      <c r="DKR217" s="8"/>
      <c r="DKS217" s="8"/>
      <c r="DKT217" s="8"/>
      <c r="DKU217" s="8"/>
      <c r="DKV217" s="8"/>
      <c r="DKW217" s="8"/>
      <c r="DKX217" s="8"/>
      <c r="DKY217" s="8"/>
      <c r="DKZ217" s="8"/>
      <c r="DLA217" s="8"/>
      <c r="DLB217" s="8"/>
      <c r="DLC217" s="8"/>
      <c r="DLD217" s="8"/>
      <c r="DLE217" s="8"/>
      <c r="DLF217" s="8"/>
      <c r="DLG217" s="8"/>
      <c r="DLH217" s="8"/>
      <c r="DLI217" s="8"/>
      <c r="DLJ217" s="8"/>
      <c r="DLK217" s="8"/>
      <c r="DLL217" s="8"/>
      <c r="DLM217" s="8"/>
      <c r="DLN217" s="8"/>
      <c r="DLO217" s="8"/>
      <c r="DLP217" s="8"/>
      <c r="DLQ217" s="8"/>
      <c r="DLR217" s="8"/>
      <c r="DLS217" s="8"/>
      <c r="DLT217" s="8"/>
      <c r="DLU217" s="8"/>
      <c r="DLV217" s="8"/>
      <c r="DLW217" s="8"/>
      <c r="DLX217" s="8"/>
      <c r="DLY217" s="8"/>
      <c r="DLZ217" s="8"/>
      <c r="DMA217" s="8"/>
      <c r="DMB217" s="8"/>
      <c r="DMC217" s="8"/>
      <c r="DMD217" s="8"/>
      <c r="DME217" s="8"/>
      <c r="DMF217" s="8"/>
      <c r="DMG217" s="8"/>
      <c r="DMH217" s="8"/>
      <c r="DMI217" s="8"/>
      <c r="DMJ217" s="8"/>
      <c r="DMK217" s="8"/>
      <c r="DML217" s="8"/>
      <c r="DMM217" s="8"/>
      <c r="DMN217" s="8"/>
      <c r="DMO217" s="8"/>
      <c r="DMP217" s="8"/>
      <c r="DMQ217" s="8"/>
      <c r="DMR217" s="8"/>
      <c r="DMS217" s="8"/>
      <c r="DMT217" s="8"/>
      <c r="DMU217" s="8"/>
      <c r="DMV217" s="8"/>
      <c r="DMW217" s="8"/>
      <c r="DMX217" s="8"/>
      <c r="DMY217" s="8"/>
      <c r="DMZ217" s="8"/>
      <c r="DNA217" s="8"/>
      <c r="DNB217" s="8"/>
      <c r="DNC217" s="8"/>
      <c r="DND217" s="8"/>
      <c r="DNE217" s="8"/>
      <c r="DNF217" s="8"/>
      <c r="DNG217" s="8"/>
      <c r="DNH217" s="8"/>
      <c r="DNI217" s="8"/>
      <c r="DNJ217" s="8"/>
      <c r="DNK217" s="8"/>
      <c r="DNL217" s="8"/>
      <c r="DNM217" s="8"/>
      <c r="DNN217" s="8"/>
      <c r="DNO217" s="8"/>
      <c r="DNP217" s="8"/>
      <c r="DNQ217" s="8"/>
      <c r="DNR217" s="8"/>
      <c r="DNS217" s="8"/>
      <c r="DNT217" s="8"/>
      <c r="DNU217" s="8"/>
      <c r="DNV217" s="8"/>
      <c r="DNW217" s="8"/>
      <c r="DNX217" s="8"/>
      <c r="DNY217" s="8"/>
      <c r="DNZ217" s="8"/>
      <c r="DOA217" s="8"/>
      <c r="DOB217" s="8"/>
      <c r="DOC217" s="8"/>
      <c r="DOD217" s="8"/>
      <c r="DOE217" s="8"/>
      <c r="DOF217" s="8"/>
      <c r="DOG217" s="8"/>
      <c r="DOH217" s="8"/>
      <c r="DOI217" s="8"/>
      <c r="DOJ217" s="8"/>
      <c r="DOK217" s="8"/>
      <c r="DOL217" s="8"/>
      <c r="DOM217" s="8"/>
      <c r="DON217" s="8"/>
      <c r="DOO217" s="8"/>
      <c r="DOP217" s="8"/>
      <c r="DOQ217" s="8"/>
      <c r="DOR217" s="8"/>
      <c r="DOS217" s="8"/>
      <c r="DOT217" s="8"/>
      <c r="DOU217" s="8"/>
      <c r="DOV217" s="8"/>
      <c r="DOW217" s="8"/>
      <c r="DOX217" s="8"/>
      <c r="DOY217" s="8"/>
      <c r="DOZ217" s="8"/>
      <c r="DPA217" s="8"/>
      <c r="DPB217" s="8"/>
      <c r="DPC217" s="8"/>
      <c r="DPD217" s="8"/>
      <c r="DPE217" s="8"/>
      <c r="DPF217" s="8"/>
      <c r="DPG217" s="8"/>
      <c r="DPH217" s="8"/>
      <c r="DPI217" s="8"/>
      <c r="DPJ217" s="8"/>
      <c r="DPK217" s="8"/>
      <c r="DPL217" s="8"/>
      <c r="DPM217" s="8"/>
      <c r="DPN217" s="8"/>
      <c r="DPO217" s="8"/>
      <c r="DPP217" s="8"/>
      <c r="DPQ217" s="8"/>
      <c r="DPR217" s="8"/>
      <c r="DPS217" s="8"/>
      <c r="DPT217" s="8"/>
      <c r="DPU217" s="8"/>
      <c r="DPV217" s="8"/>
      <c r="DPW217" s="8"/>
      <c r="DPX217" s="8"/>
      <c r="DPY217" s="8"/>
      <c r="DPZ217" s="8"/>
      <c r="DQA217" s="8"/>
      <c r="DQB217" s="8"/>
      <c r="DQC217" s="8"/>
      <c r="DQD217" s="8"/>
      <c r="DQE217" s="8"/>
      <c r="DQF217" s="8"/>
      <c r="DQG217" s="8"/>
      <c r="DQH217" s="8"/>
      <c r="DQI217" s="8"/>
      <c r="DQJ217" s="8"/>
      <c r="DQK217" s="8"/>
      <c r="DQL217" s="8"/>
      <c r="DQM217" s="8"/>
      <c r="DQN217" s="8"/>
      <c r="DQO217" s="8"/>
      <c r="DQP217" s="8"/>
      <c r="DQQ217" s="8"/>
      <c r="DQR217" s="8"/>
      <c r="DQS217" s="8"/>
      <c r="DQT217" s="8"/>
      <c r="DQU217" s="8"/>
      <c r="DQV217" s="8"/>
      <c r="DQW217" s="8"/>
      <c r="DQX217" s="8"/>
      <c r="DQY217" s="8"/>
      <c r="DQZ217" s="8"/>
      <c r="DRA217" s="8"/>
      <c r="DRB217" s="8"/>
      <c r="DRC217" s="8"/>
      <c r="DRD217" s="8"/>
      <c r="DRE217" s="8"/>
      <c r="DRF217" s="8"/>
      <c r="DRG217" s="8"/>
      <c r="DRH217" s="8"/>
      <c r="DRI217" s="8"/>
      <c r="DRJ217" s="8"/>
      <c r="DRK217" s="8"/>
      <c r="DRL217" s="8"/>
      <c r="DRM217" s="8"/>
      <c r="DRN217" s="8"/>
      <c r="DRO217" s="8"/>
      <c r="DRP217" s="8"/>
      <c r="DRQ217" s="8"/>
      <c r="DRR217" s="8"/>
      <c r="DRS217" s="8"/>
      <c r="DRT217" s="8"/>
      <c r="DRU217" s="8"/>
      <c r="DRV217" s="8"/>
      <c r="DRW217" s="8"/>
      <c r="DRX217" s="8"/>
      <c r="DRY217" s="8"/>
      <c r="DRZ217" s="8"/>
      <c r="DSA217" s="8"/>
      <c r="DSB217" s="8"/>
      <c r="DSC217" s="8"/>
      <c r="DSD217" s="8"/>
      <c r="DSE217" s="8"/>
      <c r="DSF217" s="8"/>
      <c r="DSG217" s="8"/>
      <c r="DSH217" s="8"/>
      <c r="DSI217" s="8"/>
      <c r="DSJ217" s="8"/>
      <c r="DSK217" s="8"/>
      <c r="DSL217" s="8"/>
      <c r="DSM217" s="8"/>
      <c r="DSN217" s="8"/>
      <c r="DSO217" s="8"/>
      <c r="DSP217" s="8"/>
      <c r="DSQ217" s="8"/>
      <c r="DSR217" s="8"/>
      <c r="DSS217" s="8"/>
      <c r="DST217" s="8"/>
      <c r="DSU217" s="8"/>
      <c r="DSV217" s="8"/>
      <c r="DSW217" s="8"/>
      <c r="DSX217" s="8"/>
      <c r="DSY217" s="8"/>
      <c r="DSZ217" s="8"/>
      <c r="DTA217" s="8"/>
      <c r="DTB217" s="8"/>
      <c r="DTC217" s="8"/>
      <c r="DTD217" s="8"/>
      <c r="DTE217" s="8"/>
      <c r="DTF217" s="8"/>
      <c r="DTG217" s="8"/>
      <c r="DTH217" s="8"/>
      <c r="DTI217" s="8"/>
      <c r="DTJ217" s="8"/>
      <c r="DTK217" s="8"/>
      <c r="DTL217" s="8"/>
      <c r="DTM217" s="8"/>
      <c r="DTN217" s="8"/>
      <c r="DTO217" s="8"/>
      <c r="DTP217" s="8"/>
      <c r="DTQ217" s="8"/>
      <c r="DTR217" s="8"/>
      <c r="DTS217" s="8"/>
      <c r="DTT217" s="8"/>
      <c r="DTU217" s="8"/>
      <c r="DTV217" s="8"/>
      <c r="DTW217" s="8"/>
      <c r="DTX217" s="8"/>
      <c r="DTY217" s="8"/>
      <c r="DTZ217" s="8"/>
      <c r="DUA217" s="8"/>
      <c r="DUB217" s="8"/>
      <c r="DUC217" s="8"/>
      <c r="DUD217" s="8"/>
      <c r="DUE217" s="8"/>
      <c r="DUF217" s="8"/>
      <c r="DUG217" s="8"/>
      <c r="DUH217" s="8"/>
      <c r="DUI217" s="8"/>
      <c r="DUJ217" s="8"/>
      <c r="DUK217" s="8"/>
      <c r="DUL217" s="8"/>
      <c r="DUM217" s="8"/>
      <c r="DUN217" s="8"/>
      <c r="DUO217" s="8"/>
      <c r="DUP217" s="8"/>
      <c r="DUQ217" s="8"/>
      <c r="DUR217" s="8"/>
      <c r="DUS217" s="8"/>
      <c r="DUT217" s="8"/>
      <c r="DUU217" s="8"/>
      <c r="DUV217" s="8"/>
      <c r="DUW217" s="8"/>
      <c r="DUX217" s="8"/>
      <c r="DUY217" s="8"/>
      <c r="DUZ217" s="8"/>
      <c r="DVA217" s="8"/>
      <c r="DVB217" s="8"/>
      <c r="DVC217" s="8"/>
      <c r="DVD217" s="8"/>
      <c r="DVE217" s="8"/>
      <c r="DVF217" s="8"/>
      <c r="DVG217" s="8"/>
      <c r="DVH217" s="8"/>
      <c r="DVI217" s="8"/>
      <c r="DVJ217" s="8"/>
      <c r="DVK217" s="8"/>
      <c r="DVL217" s="8"/>
      <c r="DVM217" s="8"/>
      <c r="DVN217" s="8"/>
      <c r="DVO217" s="8"/>
      <c r="DVP217" s="8"/>
      <c r="DVQ217" s="8"/>
      <c r="DVR217" s="8"/>
      <c r="DVS217" s="8"/>
      <c r="DVT217" s="8"/>
      <c r="DVU217" s="8"/>
      <c r="DVV217" s="8"/>
      <c r="DVW217" s="8"/>
      <c r="DVX217" s="8"/>
      <c r="DVY217" s="8"/>
      <c r="DVZ217" s="8"/>
      <c r="DWA217" s="8"/>
      <c r="DWB217" s="8"/>
      <c r="DWC217" s="8"/>
      <c r="DWD217" s="8"/>
      <c r="DWE217" s="8"/>
      <c r="DWF217" s="8"/>
      <c r="DWG217" s="8"/>
      <c r="DWH217" s="8"/>
      <c r="DWI217" s="8"/>
      <c r="DWJ217" s="8"/>
      <c r="DWK217" s="8"/>
      <c r="DWL217" s="8"/>
      <c r="DWM217" s="8"/>
      <c r="DWN217" s="8"/>
      <c r="DWO217" s="8"/>
      <c r="DWP217" s="8"/>
      <c r="DWQ217" s="8"/>
      <c r="DWR217" s="8"/>
      <c r="DWS217" s="8"/>
      <c r="DWT217" s="8"/>
      <c r="DWU217" s="8"/>
      <c r="DWV217" s="8"/>
      <c r="DWW217" s="8"/>
      <c r="DWX217" s="8"/>
      <c r="DWY217" s="8"/>
      <c r="DWZ217" s="8"/>
      <c r="DXA217" s="8"/>
      <c r="DXB217" s="8"/>
      <c r="DXC217" s="8"/>
      <c r="DXD217" s="8"/>
      <c r="DXE217" s="8"/>
      <c r="DXF217" s="8"/>
      <c r="DXG217" s="8"/>
      <c r="DXH217" s="8"/>
      <c r="DXI217" s="8"/>
      <c r="DXJ217" s="8"/>
      <c r="DXK217" s="8"/>
      <c r="DXL217" s="8"/>
      <c r="DXM217" s="8"/>
      <c r="DXN217" s="8"/>
      <c r="DXO217" s="8"/>
      <c r="DXP217" s="8"/>
      <c r="DXQ217" s="8"/>
      <c r="DXR217" s="8"/>
      <c r="DXS217" s="8"/>
      <c r="DXT217" s="8"/>
      <c r="DXU217" s="8"/>
      <c r="DXV217" s="8"/>
      <c r="DXW217" s="8"/>
      <c r="DXX217" s="8"/>
      <c r="DXY217" s="8"/>
      <c r="DXZ217" s="8"/>
      <c r="DYA217" s="8"/>
      <c r="DYB217" s="8"/>
      <c r="DYC217" s="8"/>
      <c r="DYD217" s="8"/>
      <c r="DYE217" s="8"/>
      <c r="DYF217" s="8"/>
      <c r="DYG217" s="8"/>
      <c r="DYH217" s="8"/>
      <c r="DYI217" s="8"/>
      <c r="DYJ217" s="8"/>
      <c r="DYK217" s="8"/>
      <c r="DYL217" s="8"/>
      <c r="DYM217" s="8"/>
      <c r="DYN217" s="8"/>
      <c r="DYO217" s="8"/>
      <c r="DYP217" s="8"/>
      <c r="DYQ217" s="8"/>
      <c r="DYR217" s="8"/>
      <c r="DYS217" s="8"/>
      <c r="DYT217" s="8"/>
      <c r="DYU217" s="8"/>
      <c r="DYV217" s="8"/>
      <c r="DYW217" s="8"/>
      <c r="DYX217" s="8"/>
      <c r="DYY217" s="8"/>
      <c r="DYZ217" s="8"/>
      <c r="DZA217" s="8"/>
      <c r="DZB217" s="8"/>
      <c r="DZC217" s="8"/>
      <c r="DZD217" s="8"/>
      <c r="DZE217" s="8"/>
      <c r="DZF217" s="8"/>
      <c r="DZG217" s="8"/>
      <c r="DZH217" s="8"/>
      <c r="DZI217" s="8"/>
      <c r="DZJ217" s="8"/>
      <c r="DZK217" s="8"/>
      <c r="DZL217" s="8"/>
      <c r="DZM217" s="8"/>
      <c r="DZN217" s="8"/>
      <c r="DZO217" s="8"/>
      <c r="DZP217" s="8"/>
      <c r="DZQ217" s="8"/>
      <c r="DZR217" s="8"/>
      <c r="DZS217" s="8"/>
      <c r="DZT217" s="8"/>
      <c r="DZU217" s="8"/>
      <c r="DZV217" s="8"/>
      <c r="DZW217" s="8"/>
      <c r="DZX217" s="8"/>
      <c r="DZY217" s="8"/>
      <c r="DZZ217" s="8"/>
      <c r="EAA217" s="8"/>
      <c r="EAB217" s="8"/>
      <c r="EAC217" s="8"/>
      <c r="EAD217" s="8"/>
      <c r="EAE217" s="8"/>
      <c r="EAF217" s="8"/>
      <c r="EAG217" s="8"/>
      <c r="EAH217" s="8"/>
      <c r="EAI217" s="8"/>
      <c r="EAJ217" s="8"/>
      <c r="EAK217" s="8"/>
      <c r="EAL217" s="8"/>
      <c r="EAM217" s="8"/>
      <c r="EAN217" s="8"/>
      <c r="EAO217" s="8"/>
      <c r="EAP217" s="8"/>
      <c r="EAQ217" s="8"/>
      <c r="EAR217" s="8"/>
      <c r="EAS217" s="8"/>
      <c r="EAT217" s="8"/>
      <c r="EAU217" s="8"/>
      <c r="EAV217" s="8"/>
      <c r="EAW217" s="8"/>
      <c r="EAX217" s="8"/>
      <c r="EAY217" s="8"/>
      <c r="EAZ217" s="8"/>
      <c r="EBA217" s="8"/>
      <c r="EBB217" s="8"/>
      <c r="EBC217" s="8"/>
      <c r="EBD217" s="8"/>
      <c r="EBE217" s="8"/>
      <c r="EBF217" s="8"/>
      <c r="EBG217" s="8"/>
      <c r="EBH217" s="8"/>
      <c r="EBI217" s="8"/>
      <c r="EBJ217" s="8"/>
      <c r="EBK217" s="8"/>
      <c r="EBL217" s="8"/>
      <c r="EBM217" s="8"/>
      <c r="EBN217" s="8"/>
      <c r="EBO217" s="8"/>
      <c r="EBP217" s="8"/>
      <c r="EBQ217" s="8"/>
      <c r="EBR217" s="8"/>
      <c r="EBS217" s="8"/>
      <c r="EBT217" s="8"/>
      <c r="EBU217" s="8"/>
      <c r="EBV217" s="8"/>
      <c r="EBW217" s="8"/>
      <c r="EBX217" s="8"/>
      <c r="EBY217" s="8"/>
      <c r="EBZ217" s="8"/>
      <c r="ECA217" s="8"/>
      <c r="ECB217" s="8"/>
      <c r="ECC217" s="8"/>
      <c r="ECD217" s="8"/>
      <c r="ECE217" s="8"/>
      <c r="ECF217" s="8"/>
      <c r="ECG217" s="8"/>
      <c r="ECH217" s="8"/>
      <c r="ECI217" s="8"/>
      <c r="ECJ217" s="8"/>
      <c r="ECK217" s="8"/>
      <c r="ECL217" s="8"/>
      <c r="ECM217" s="8"/>
      <c r="ECN217" s="8"/>
      <c r="ECO217" s="8"/>
      <c r="ECP217" s="8"/>
      <c r="ECQ217" s="8"/>
      <c r="ECR217" s="8"/>
      <c r="ECS217" s="8"/>
      <c r="ECT217" s="8"/>
      <c r="ECU217" s="8"/>
      <c r="ECV217" s="8"/>
      <c r="ECW217" s="8"/>
      <c r="ECX217" s="8"/>
      <c r="ECY217" s="8"/>
      <c r="ECZ217" s="8"/>
      <c r="EDA217" s="8"/>
      <c r="EDB217" s="8"/>
      <c r="EDC217" s="8"/>
      <c r="EDD217" s="8"/>
      <c r="EDE217" s="8"/>
      <c r="EDF217" s="8"/>
      <c r="EDG217" s="8"/>
      <c r="EDH217" s="8"/>
      <c r="EDI217" s="8"/>
      <c r="EDJ217" s="8"/>
      <c r="EDK217" s="8"/>
      <c r="EDL217" s="8"/>
      <c r="EDM217" s="8"/>
      <c r="EDN217" s="8"/>
      <c r="EDO217" s="8"/>
      <c r="EDP217" s="8"/>
      <c r="EDQ217" s="8"/>
      <c r="EDR217" s="8"/>
      <c r="EDS217" s="8"/>
      <c r="EDT217" s="8"/>
      <c r="EDU217" s="8"/>
      <c r="EDV217" s="8"/>
      <c r="EDW217" s="8"/>
      <c r="EDX217" s="8"/>
      <c r="EDY217" s="8"/>
      <c r="EDZ217" s="8"/>
      <c r="EEA217" s="8"/>
      <c r="EEB217" s="8"/>
      <c r="EEC217" s="8"/>
      <c r="EED217" s="8"/>
      <c r="EEE217" s="8"/>
      <c r="EEF217" s="8"/>
      <c r="EEG217" s="8"/>
      <c r="EEH217" s="8"/>
      <c r="EEI217" s="8"/>
      <c r="EEJ217" s="8"/>
      <c r="EEK217" s="8"/>
      <c r="EEL217" s="8"/>
      <c r="EEM217" s="8"/>
      <c r="EEN217" s="8"/>
      <c r="EEO217" s="8"/>
      <c r="EEP217" s="8"/>
      <c r="EEQ217" s="8"/>
      <c r="EER217" s="8"/>
      <c r="EES217" s="8"/>
      <c r="EET217" s="8"/>
      <c r="EEU217" s="8"/>
      <c r="EEV217" s="8"/>
      <c r="EEW217" s="8"/>
      <c r="EEX217" s="8"/>
      <c r="EEY217" s="8"/>
      <c r="EEZ217" s="8"/>
      <c r="EFA217" s="8"/>
      <c r="EFB217" s="8"/>
      <c r="EFC217" s="8"/>
      <c r="EFD217" s="8"/>
      <c r="EFE217" s="8"/>
      <c r="EFF217" s="8"/>
      <c r="EFG217" s="8"/>
      <c r="EFH217" s="8"/>
      <c r="EFI217" s="8"/>
      <c r="EFJ217" s="8"/>
      <c r="EFK217" s="8"/>
      <c r="EFL217" s="8"/>
      <c r="EFM217" s="8"/>
      <c r="EFN217" s="8"/>
      <c r="EFO217" s="8"/>
      <c r="EFP217" s="8"/>
      <c r="EFQ217" s="8"/>
      <c r="EFR217" s="8"/>
      <c r="EFS217" s="8"/>
      <c r="EFT217" s="8"/>
      <c r="EFU217" s="8"/>
      <c r="EFV217" s="8"/>
      <c r="EFW217" s="8"/>
      <c r="EFX217" s="8"/>
      <c r="EFY217" s="8"/>
      <c r="EFZ217" s="8"/>
      <c r="EGA217" s="8"/>
      <c r="EGB217" s="8"/>
      <c r="EGC217" s="8"/>
      <c r="EGD217" s="8"/>
      <c r="EGE217" s="8"/>
      <c r="EGF217" s="8"/>
      <c r="EGG217" s="8"/>
      <c r="EGH217" s="8"/>
      <c r="EGI217" s="8"/>
      <c r="EGJ217" s="8"/>
      <c r="EGK217" s="8"/>
      <c r="EGL217" s="8"/>
      <c r="EGM217" s="8"/>
      <c r="EGN217" s="8"/>
      <c r="EGO217" s="8"/>
      <c r="EGP217" s="8"/>
      <c r="EGQ217" s="8"/>
      <c r="EGR217" s="8"/>
      <c r="EGS217" s="8"/>
      <c r="EGT217" s="8"/>
      <c r="EGU217" s="8"/>
      <c r="EGV217" s="8"/>
      <c r="EGW217" s="8"/>
      <c r="EGX217" s="8"/>
      <c r="EGY217" s="8"/>
      <c r="EGZ217" s="8"/>
      <c r="EHA217" s="8"/>
      <c r="EHB217" s="8"/>
      <c r="EHC217" s="8"/>
      <c r="EHD217" s="8"/>
      <c r="EHE217" s="8"/>
      <c r="EHF217" s="8"/>
      <c r="EHG217" s="8"/>
      <c r="EHH217" s="8"/>
      <c r="EHI217" s="8"/>
      <c r="EHJ217" s="8"/>
      <c r="EHK217" s="8"/>
      <c r="EHL217" s="8"/>
      <c r="EHM217" s="8"/>
      <c r="EHN217" s="8"/>
      <c r="EHO217" s="8"/>
      <c r="EHP217" s="8"/>
      <c r="EHQ217" s="8"/>
      <c r="EHR217" s="8"/>
      <c r="EHS217" s="8"/>
      <c r="EHT217" s="8"/>
      <c r="EHU217" s="8"/>
      <c r="EHV217" s="8"/>
      <c r="EHW217" s="8"/>
      <c r="EHX217" s="8"/>
      <c r="EHY217" s="8"/>
      <c r="EHZ217" s="8"/>
      <c r="EIA217" s="8"/>
      <c r="EIB217" s="8"/>
      <c r="EIC217" s="8"/>
      <c r="EID217" s="8"/>
      <c r="EIE217" s="8"/>
      <c r="EIF217" s="8"/>
      <c r="EIG217" s="8"/>
      <c r="EIH217" s="8"/>
      <c r="EII217" s="8"/>
      <c r="EIJ217" s="8"/>
      <c r="EIK217" s="8"/>
      <c r="EIL217" s="8"/>
      <c r="EIM217" s="8"/>
      <c r="EIN217" s="8"/>
      <c r="EIO217" s="8"/>
      <c r="EIP217" s="8"/>
      <c r="EIQ217" s="8"/>
      <c r="EIR217" s="8"/>
      <c r="EIS217" s="8"/>
      <c r="EIT217" s="8"/>
      <c r="EIU217" s="8"/>
      <c r="EIV217" s="8"/>
      <c r="EIW217" s="8"/>
      <c r="EIX217" s="8"/>
      <c r="EIY217" s="8"/>
      <c r="EIZ217" s="8"/>
      <c r="EJA217" s="8"/>
      <c r="EJB217" s="8"/>
      <c r="EJC217" s="8"/>
      <c r="EJD217" s="8"/>
      <c r="EJE217" s="8"/>
      <c r="EJF217" s="8"/>
      <c r="EJG217" s="8"/>
      <c r="EJH217" s="8"/>
      <c r="EJI217" s="8"/>
      <c r="EJJ217" s="8"/>
      <c r="EJK217" s="8"/>
      <c r="EJL217" s="8"/>
      <c r="EJM217" s="8"/>
      <c r="EJN217" s="8"/>
      <c r="EJO217" s="8"/>
      <c r="EJP217" s="8"/>
      <c r="EJQ217" s="8"/>
      <c r="EJR217" s="8"/>
      <c r="EJS217" s="8"/>
      <c r="EJT217" s="8"/>
      <c r="EJU217" s="8"/>
      <c r="EJV217" s="8"/>
      <c r="EJW217" s="8"/>
      <c r="EJX217" s="8"/>
      <c r="EJY217" s="8"/>
      <c r="EJZ217" s="8"/>
      <c r="EKA217" s="8"/>
      <c r="EKB217" s="8"/>
      <c r="EKC217" s="8"/>
      <c r="EKD217" s="8"/>
      <c r="EKE217" s="8"/>
      <c r="EKF217" s="8"/>
      <c r="EKG217" s="8"/>
      <c r="EKH217" s="8"/>
      <c r="EKI217" s="8"/>
      <c r="EKJ217" s="8"/>
      <c r="EKK217" s="8"/>
      <c r="EKL217" s="8"/>
      <c r="EKM217" s="8"/>
      <c r="EKN217" s="8"/>
      <c r="EKO217" s="8"/>
      <c r="EKP217" s="8"/>
      <c r="EKQ217" s="8"/>
      <c r="EKR217" s="8"/>
      <c r="EKS217" s="8"/>
      <c r="EKT217" s="8"/>
      <c r="EKU217" s="8"/>
      <c r="EKV217" s="8"/>
      <c r="EKW217" s="8"/>
      <c r="EKX217" s="8"/>
      <c r="EKY217" s="8"/>
      <c r="EKZ217" s="8"/>
      <c r="ELA217" s="8"/>
      <c r="ELB217" s="8"/>
      <c r="ELC217" s="8"/>
      <c r="ELD217" s="8"/>
      <c r="ELE217" s="8"/>
      <c r="ELF217" s="8"/>
      <c r="ELG217" s="8"/>
      <c r="ELH217" s="8"/>
      <c r="ELI217" s="8"/>
      <c r="ELJ217" s="8"/>
      <c r="ELK217" s="8"/>
      <c r="ELL217" s="8"/>
      <c r="ELM217" s="8"/>
      <c r="ELN217" s="8"/>
      <c r="ELO217" s="8"/>
      <c r="ELP217" s="8"/>
      <c r="ELQ217" s="8"/>
      <c r="ELR217" s="8"/>
      <c r="ELS217" s="8"/>
      <c r="ELT217" s="8"/>
      <c r="ELU217" s="8"/>
      <c r="ELV217" s="8"/>
      <c r="ELW217" s="8"/>
      <c r="ELX217" s="8"/>
      <c r="ELY217" s="8"/>
      <c r="ELZ217" s="8"/>
      <c r="EMA217" s="8"/>
      <c r="EMB217" s="8"/>
      <c r="EMC217" s="8"/>
      <c r="EMD217" s="8"/>
      <c r="EME217" s="8"/>
      <c r="EMF217" s="8"/>
      <c r="EMG217" s="8"/>
      <c r="EMH217" s="8"/>
      <c r="EMI217" s="8"/>
      <c r="EMJ217" s="8"/>
      <c r="EMK217" s="8"/>
      <c r="EML217" s="8"/>
      <c r="EMM217" s="8"/>
      <c r="EMN217" s="8"/>
      <c r="EMO217" s="8"/>
      <c r="EMP217" s="8"/>
      <c r="EMQ217" s="8"/>
      <c r="EMR217" s="8"/>
      <c r="EMS217" s="8"/>
      <c r="EMT217" s="8"/>
      <c r="EMU217" s="8"/>
      <c r="EMV217" s="8"/>
      <c r="EMW217" s="8"/>
      <c r="EMX217" s="8"/>
      <c r="EMY217" s="8"/>
      <c r="EMZ217" s="8"/>
      <c r="ENA217" s="8"/>
      <c r="ENB217" s="8"/>
      <c r="ENC217" s="8"/>
      <c r="END217" s="8"/>
      <c r="ENE217" s="8"/>
      <c r="ENF217" s="8"/>
      <c r="ENG217" s="8"/>
      <c r="ENH217" s="8"/>
      <c r="ENI217" s="8"/>
      <c r="ENJ217" s="8"/>
      <c r="ENK217" s="8"/>
      <c r="ENL217" s="8"/>
      <c r="ENM217" s="8"/>
      <c r="ENN217" s="8"/>
      <c r="ENO217" s="8"/>
      <c r="ENP217" s="8"/>
      <c r="ENQ217" s="8"/>
      <c r="ENR217" s="8"/>
      <c r="ENS217" s="8"/>
      <c r="ENT217" s="8"/>
      <c r="ENU217" s="8"/>
      <c r="ENV217" s="8"/>
      <c r="ENW217" s="8"/>
      <c r="ENX217" s="8"/>
      <c r="ENY217" s="8"/>
      <c r="ENZ217" s="8"/>
      <c r="EOA217" s="8"/>
      <c r="EOB217" s="8"/>
      <c r="EOC217" s="8"/>
      <c r="EOD217" s="8"/>
      <c r="EOE217" s="8"/>
      <c r="EOF217" s="8"/>
      <c r="EOG217" s="8"/>
      <c r="EOH217" s="8"/>
      <c r="EOI217" s="8"/>
      <c r="EOJ217" s="8"/>
      <c r="EOK217" s="8"/>
      <c r="EOL217" s="8"/>
      <c r="EOM217" s="8"/>
      <c r="EON217" s="8"/>
      <c r="EOO217" s="8"/>
      <c r="EOP217" s="8"/>
      <c r="EOQ217" s="8"/>
      <c r="EOR217" s="8"/>
      <c r="EOS217" s="8"/>
      <c r="EOT217" s="8"/>
      <c r="EOU217" s="8"/>
      <c r="EOV217" s="8"/>
      <c r="EOW217" s="8"/>
      <c r="EOX217" s="8"/>
      <c r="EOY217" s="8"/>
      <c r="EOZ217" s="8"/>
      <c r="EPA217" s="8"/>
      <c r="EPB217" s="8"/>
      <c r="EPC217" s="8"/>
      <c r="EPD217" s="8"/>
      <c r="EPE217" s="8"/>
      <c r="EPF217" s="8"/>
      <c r="EPG217" s="8"/>
      <c r="EPH217" s="8"/>
      <c r="EPI217" s="8"/>
      <c r="EPJ217" s="8"/>
      <c r="EPK217" s="8"/>
      <c r="EPL217" s="8"/>
      <c r="EPM217" s="8"/>
      <c r="EPN217" s="8"/>
      <c r="EPO217" s="8"/>
      <c r="EPP217" s="8"/>
      <c r="EPQ217" s="8"/>
      <c r="EPR217" s="8"/>
      <c r="EPS217" s="8"/>
      <c r="EPT217" s="8"/>
      <c r="EPU217" s="8"/>
      <c r="EPV217" s="8"/>
      <c r="EPW217" s="8"/>
      <c r="EPX217" s="8"/>
      <c r="EPY217" s="8"/>
      <c r="EPZ217" s="8"/>
      <c r="EQA217" s="8"/>
      <c r="EQB217" s="8"/>
      <c r="EQC217" s="8"/>
      <c r="EQD217" s="8"/>
      <c r="EQE217" s="8"/>
      <c r="EQF217" s="8"/>
      <c r="EQG217" s="8"/>
      <c r="EQH217" s="8"/>
      <c r="EQI217" s="8"/>
      <c r="EQJ217" s="8"/>
      <c r="EQK217" s="8"/>
      <c r="EQL217" s="8"/>
      <c r="EQM217" s="8"/>
      <c r="EQN217" s="8"/>
      <c r="EQO217" s="8"/>
      <c r="EQP217" s="8"/>
      <c r="EQQ217" s="8"/>
      <c r="EQR217" s="8"/>
      <c r="EQS217" s="8"/>
      <c r="EQT217" s="8"/>
      <c r="EQU217" s="8"/>
      <c r="EQV217" s="8"/>
      <c r="EQW217" s="8"/>
      <c r="EQX217" s="8"/>
      <c r="EQY217" s="8"/>
      <c r="EQZ217" s="8"/>
      <c r="ERA217" s="8"/>
      <c r="ERB217" s="8"/>
      <c r="ERC217" s="8"/>
      <c r="ERD217" s="8"/>
      <c r="ERE217" s="8"/>
      <c r="ERF217" s="8"/>
      <c r="ERG217" s="8"/>
      <c r="ERH217" s="8"/>
      <c r="ERI217" s="8"/>
      <c r="ERJ217" s="8"/>
      <c r="ERK217" s="8"/>
      <c r="ERL217" s="8"/>
      <c r="ERM217" s="8"/>
      <c r="ERN217" s="8"/>
      <c r="ERO217" s="8"/>
      <c r="ERP217" s="8"/>
      <c r="ERQ217" s="8"/>
      <c r="ERR217" s="8"/>
      <c r="ERS217" s="8"/>
      <c r="ERT217" s="8"/>
      <c r="ERU217" s="8"/>
      <c r="ERV217" s="8"/>
      <c r="ERW217" s="8"/>
      <c r="ERX217" s="8"/>
      <c r="ERY217" s="8"/>
      <c r="ERZ217" s="8"/>
      <c r="ESA217" s="8"/>
      <c r="ESB217" s="8"/>
      <c r="ESC217" s="8"/>
      <c r="ESD217" s="8"/>
      <c r="ESE217" s="8"/>
      <c r="ESF217" s="8"/>
      <c r="ESG217" s="8"/>
      <c r="ESH217" s="8"/>
      <c r="ESI217" s="8"/>
      <c r="ESJ217" s="8"/>
      <c r="ESK217" s="8"/>
      <c r="ESL217" s="8"/>
      <c r="ESM217" s="8"/>
      <c r="ESN217" s="8"/>
      <c r="ESO217" s="8"/>
      <c r="ESP217" s="8"/>
      <c r="ESQ217" s="8"/>
      <c r="ESR217" s="8"/>
      <c r="ESS217" s="8"/>
      <c r="EST217" s="8"/>
      <c r="ESU217" s="8"/>
      <c r="ESV217" s="8"/>
      <c r="ESW217" s="8"/>
      <c r="ESX217" s="8"/>
      <c r="ESY217" s="8"/>
      <c r="ESZ217" s="8"/>
      <c r="ETA217" s="8"/>
      <c r="ETB217" s="8"/>
      <c r="ETC217" s="8"/>
      <c r="ETD217" s="8"/>
      <c r="ETE217" s="8"/>
      <c r="ETF217" s="8"/>
      <c r="ETG217" s="8"/>
      <c r="ETH217" s="8"/>
      <c r="ETI217" s="8"/>
      <c r="ETJ217" s="8"/>
      <c r="ETK217" s="8"/>
      <c r="ETL217" s="8"/>
      <c r="ETM217" s="8"/>
      <c r="ETN217" s="8"/>
      <c r="ETO217" s="8"/>
      <c r="ETP217" s="8"/>
      <c r="ETQ217" s="8"/>
      <c r="ETR217" s="8"/>
      <c r="ETS217" s="8"/>
      <c r="ETT217" s="8"/>
      <c r="ETU217" s="8"/>
      <c r="ETV217" s="8"/>
      <c r="ETW217" s="8"/>
      <c r="ETX217" s="8"/>
      <c r="ETY217" s="8"/>
      <c r="ETZ217" s="8"/>
      <c r="EUA217" s="8"/>
      <c r="EUB217" s="8"/>
      <c r="EUC217" s="8"/>
      <c r="EUD217" s="8"/>
      <c r="EUE217" s="8"/>
      <c r="EUF217" s="8"/>
      <c r="EUG217" s="8"/>
      <c r="EUH217" s="8"/>
      <c r="EUI217" s="8"/>
      <c r="EUJ217" s="8"/>
      <c r="EUK217" s="8"/>
      <c r="EUL217" s="8"/>
      <c r="EUM217" s="8"/>
      <c r="EUN217" s="8"/>
      <c r="EUO217" s="8"/>
      <c r="EUP217" s="8"/>
      <c r="EUQ217" s="8"/>
      <c r="EUR217" s="8"/>
      <c r="EUS217" s="8"/>
      <c r="EUT217" s="8"/>
      <c r="EUU217" s="8"/>
      <c r="EUV217" s="8"/>
      <c r="EUW217" s="8"/>
      <c r="EUX217" s="8"/>
      <c r="EUY217" s="8"/>
      <c r="EUZ217" s="8"/>
      <c r="EVA217" s="8"/>
      <c r="EVB217" s="8"/>
      <c r="EVC217" s="8"/>
      <c r="EVD217" s="8"/>
      <c r="EVE217" s="8"/>
      <c r="EVF217" s="8"/>
      <c r="EVG217" s="8"/>
      <c r="EVH217" s="8"/>
      <c r="EVI217" s="8"/>
      <c r="EVJ217" s="8"/>
      <c r="EVK217" s="8"/>
      <c r="EVL217" s="8"/>
      <c r="EVM217" s="8"/>
      <c r="EVN217" s="8"/>
      <c r="EVO217" s="8"/>
      <c r="EVP217" s="8"/>
      <c r="EVQ217" s="8"/>
      <c r="EVR217" s="8"/>
      <c r="EVS217" s="8"/>
      <c r="EVT217" s="8"/>
      <c r="EVU217" s="8"/>
      <c r="EVV217" s="8"/>
      <c r="EVW217" s="8"/>
      <c r="EVX217" s="8"/>
      <c r="EVY217" s="8"/>
      <c r="EVZ217" s="8"/>
      <c r="EWA217" s="8"/>
      <c r="EWB217" s="8"/>
      <c r="EWC217" s="8"/>
      <c r="EWD217" s="8"/>
      <c r="EWE217" s="8"/>
      <c r="EWF217" s="8"/>
      <c r="EWG217" s="8"/>
      <c r="EWH217" s="8"/>
      <c r="EWI217" s="8"/>
      <c r="EWJ217" s="8"/>
      <c r="EWK217" s="8"/>
      <c r="EWL217" s="8"/>
      <c r="EWM217" s="8"/>
      <c r="EWN217" s="8"/>
      <c r="EWO217" s="8"/>
      <c r="EWP217" s="8"/>
      <c r="EWQ217" s="8"/>
      <c r="EWR217" s="8"/>
      <c r="EWS217" s="8"/>
      <c r="EWT217" s="8"/>
      <c r="EWU217" s="8"/>
      <c r="EWV217" s="8"/>
      <c r="EWW217" s="8"/>
      <c r="EWX217" s="8"/>
      <c r="EWY217" s="8"/>
      <c r="EWZ217" s="8"/>
      <c r="EXA217" s="8"/>
      <c r="EXB217" s="8"/>
      <c r="EXC217" s="8"/>
      <c r="EXD217" s="8"/>
      <c r="EXE217" s="8"/>
      <c r="EXF217" s="8"/>
      <c r="EXG217" s="8"/>
      <c r="EXH217" s="8"/>
      <c r="EXI217" s="8"/>
      <c r="EXJ217" s="8"/>
      <c r="EXK217" s="8"/>
      <c r="EXL217" s="8"/>
      <c r="EXM217" s="8"/>
      <c r="EXN217" s="8"/>
      <c r="EXO217" s="8"/>
      <c r="EXP217" s="8"/>
      <c r="EXQ217" s="8"/>
      <c r="EXR217" s="8"/>
      <c r="EXS217" s="8"/>
      <c r="EXT217" s="8"/>
      <c r="EXU217" s="8"/>
      <c r="EXV217" s="8"/>
      <c r="EXW217" s="8"/>
      <c r="EXX217" s="8"/>
      <c r="EXY217" s="8"/>
      <c r="EXZ217" s="8"/>
      <c r="EYA217" s="8"/>
      <c r="EYB217" s="8"/>
      <c r="EYC217" s="8"/>
      <c r="EYD217" s="8"/>
      <c r="EYE217" s="8"/>
      <c r="EYF217" s="8"/>
      <c r="EYG217" s="8"/>
      <c r="EYH217" s="8"/>
      <c r="EYI217" s="8"/>
      <c r="EYJ217" s="8"/>
      <c r="EYK217" s="8"/>
      <c r="EYL217" s="8"/>
      <c r="EYM217" s="8"/>
      <c r="EYN217" s="8"/>
      <c r="EYO217" s="8"/>
      <c r="EYP217" s="8"/>
      <c r="EYQ217" s="8"/>
      <c r="EYR217" s="8"/>
      <c r="EYS217" s="8"/>
      <c r="EYT217" s="8"/>
      <c r="EYU217" s="8"/>
      <c r="EYV217" s="8"/>
      <c r="EYW217" s="8"/>
      <c r="EYX217" s="8"/>
      <c r="EYY217" s="8"/>
      <c r="EYZ217" s="8"/>
      <c r="EZA217" s="8"/>
      <c r="EZB217" s="8"/>
      <c r="EZC217" s="8"/>
      <c r="EZD217" s="8"/>
      <c r="EZE217" s="8"/>
      <c r="EZF217" s="8"/>
      <c r="EZG217" s="8"/>
      <c r="EZH217" s="8"/>
      <c r="EZI217" s="8"/>
      <c r="EZJ217" s="8"/>
      <c r="EZK217" s="8"/>
      <c r="EZL217" s="8"/>
      <c r="EZM217" s="8"/>
      <c r="EZN217" s="8"/>
      <c r="EZO217" s="8"/>
      <c r="EZP217" s="8"/>
      <c r="EZQ217" s="8"/>
      <c r="EZR217" s="8"/>
      <c r="EZS217" s="8"/>
      <c r="EZT217" s="8"/>
      <c r="EZU217" s="8"/>
      <c r="EZV217" s="8"/>
      <c r="EZW217" s="8"/>
      <c r="EZX217" s="8"/>
      <c r="EZY217" s="8"/>
      <c r="EZZ217" s="8"/>
      <c r="FAA217" s="8"/>
      <c r="FAB217" s="8"/>
      <c r="FAC217" s="8"/>
      <c r="FAD217" s="8"/>
      <c r="FAE217" s="8"/>
      <c r="FAF217" s="8"/>
      <c r="FAG217" s="8"/>
      <c r="FAH217" s="8"/>
      <c r="FAI217" s="8"/>
      <c r="FAJ217" s="8"/>
      <c r="FAK217" s="8"/>
      <c r="FAL217" s="8"/>
      <c r="FAM217" s="8"/>
      <c r="FAN217" s="8"/>
      <c r="FAO217" s="8"/>
      <c r="FAP217" s="8"/>
      <c r="FAQ217" s="8"/>
      <c r="FAR217" s="8"/>
      <c r="FAS217" s="8"/>
      <c r="FAT217" s="8"/>
      <c r="FAU217" s="8"/>
      <c r="FAV217" s="8"/>
      <c r="FAW217" s="8"/>
      <c r="FAX217" s="8"/>
      <c r="FAY217" s="8"/>
      <c r="FAZ217" s="8"/>
      <c r="FBA217" s="8"/>
      <c r="FBB217" s="8"/>
      <c r="FBC217" s="8"/>
      <c r="FBD217" s="8"/>
      <c r="FBE217" s="8"/>
      <c r="FBF217" s="8"/>
      <c r="FBG217" s="8"/>
      <c r="FBH217" s="8"/>
      <c r="FBI217" s="8"/>
      <c r="FBJ217" s="8"/>
      <c r="FBK217" s="8"/>
      <c r="FBL217" s="8"/>
      <c r="FBM217" s="8"/>
      <c r="FBN217" s="8"/>
      <c r="FBO217" s="8"/>
      <c r="FBP217" s="8"/>
      <c r="FBQ217" s="8"/>
      <c r="FBR217" s="8"/>
      <c r="FBS217" s="8"/>
      <c r="FBT217" s="8"/>
      <c r="FBU217" s="8"/>
      <c r="FBV217" s="8"/>
      <c r="FBW217" s="8"/>
      <c r="FBX217" s="8"/>
      <c r="FBY217" s="8"/>
      <c r="FBZ217" s="8"/>
      <c r="FCA217" s="8"/>
      <c r="FCB217" s="8"/>
      <c r="FCC217" s="8"/>
      <c r="FCD217" s="8"/>
      <c r="FCE217" s="8"/>
      <c r="FCF217" s="8"/>
      <c r="FCG217" s="8"/>
      <c r="FCH217" s="8"/>
      <c r="FCI217" s="8"/>
      <c r="FCJ217" s="8"/>
      <c r="FCK217" s="8"/>
      <c r="FCL217" s="8"/>
      <c r="FCM217" s="8"/>
      <c r="FCN217" s="8"/>
      <c r="FCO217" s="8"/>
      <c r="FCP217" s="8"/>
      <c r="FCQ217" s="8"/>
      <c r="FCR217" s="8"/>
      <c r="FCS217" s="8"/>
      <c r="FCT217" s="8"/>
      <c r="FCU217" s="8"/>
      <c r="FCV217" s="8"/>
      <c r="FCW217" s="8"/>
      <c r="FCX217" s="8"/>
      <c r="FCY217" s="8"/>
      <c r="FCZ217" s="8"/>
      <c r="FDA217" s="8"/>
      <c r="FDB217" s="8"/>
      <c r="FDC217" s="8"/>
      <c r="FDD217" s="8"/>
      <c r="FDE217" s="8"/>
      <c r="FDF217" s="8"/>
      <c r="FDG217" s="8"/>
      <c r="FDH217" s="8"/>
      <c r="FDI217" s="8"/>
      <c r="FDJ217" s="8"/>
      <c r="FDK217" s="8"/>
      <c r="FDL217" s="8"/>
      <c r="FDM217" s="8"/>
      <c r="FDN217" s="8"/>
      <c r="FDO217" s="8"/>
      <c r="FDP217" s="8"/>
      <c r="FDQ217" s="8"/>
      <c r="FDR217" s="8"/>
      <c r="FDS217" s="8"/>
      <c r="FDT217" s="8"/>
      <c r="FDU217" s="8"/>
      <c r="FDV217" s="8"/>
      <c r="FDW217" s="8"/>
      <c r="FDX217" s="8"/>
      <c r="FDY217" s="8"/>
      <c r="FDZ217" s="8"/>
      <c r="FEA217" s="8"/>
      <c r="FEB217" s="8"/>
      <c r="FEC217" s="8"/>
      <c r="FED217" s="8"/>
      <c r="FEE217" s="8"/>
      <c r="FEF217" s="8"/>
      <c r="FEG217" s="8"/>
      <c r="FEH217" s="8"/>
      <c r="FEI217" s="8"/>
      <c r="FEJ217" s="8"/>
      <c r="FEK217" s="8"/>
      <c r="FEL217" s="8"/>
      <c r="FEM217" s="8"/>
      <c r="FEN217" s="8"/>
      <c r="FEO217" s="8"/>
      <c r="FEP217" s="8"/>
      <c r="FEQ217" s="8"/>
      <c r="FER217" s="8"/>
      <c r="FES217" s="8"/>
      <c r="FET217" s="8"/>
      <c r="FEU217" s="8"/>
      <c r="FEV217" s="8"/>
      <c r="FEW217" s="8"/>
      <c r="FEX217" s="8"/>
      <c r="FEY217" s="8"/>
      <c r="FEZ217" s="8"/>
      <c r="FFA217" s="8"/>
      <c r="FFB217" s="8"/>
      <c r="FFC217" s="8"/>
      <c r="FFD217" s="8"/>
      <c r="FFE217" s="8"/>
      <c r="FFF217" s="8"/>
      <c r="FFG217" s="8"/>
      <c r="FFH217" s="8"/>
      <c r="FFI217" s="8"/>
      <c r="FFJ217" s="8"/>
      <c r="FFK217" s="8"/>
      <c r="FFL217" s="8"/>
      <c r="FFM217" s="8"/>
      <c r="FFN217" s="8"/>
      <c r="FFO217" s="8"/>
      <c r="FFP217" s="8"/>
      <c r="FFQ217" s="8"/>
      <c r="FFR217" s="8"/>
      <c r="FFS217" s="8"/>
      <c r="FFT217" s="8"/>
      <c r="FFU217" s="8"/>
      <c r="FFV217" s="8"/>
      <c r="FFW217" s="8"/>
      <c r="FFX217" s="8"/>
      <c r="FFY217" s="8"/>
      <c r="FFZ217" s="8"/>
      <c r="FGA217" s="8"/>
      <c r="FGB217" s="8"/>
      <c r="FGC217" s="8"/>
      <c r="FGD217" s="8"/>
      <c r="FGE217" s="8"/>
      <c r="FGF217" s="8"/>
      <c r="FGG217" s="8"/>
      <c r="FGH217" s="8"/>
      <c r="FGI217" s="8"/>
      <c r="FGJ217" s="8"/>
      <c r="FGK217" s="8"/>
      <c r="FGL217" s="8"/>
      <c r="FGM217" s="8"/>
      <c r="FGN217" s="8"/>
      <c r="FGO217" s="8"/>
      <c r="FGP217" s="8"/>
      <c r="FGQ217" s="8"/>
      <c r="FGR217" s="8"/>
      <c r="FGS217" s="8"/>
      <c r="FGT217" s="8"/>
      <c r="FGU217" s="8"/>
      <c r="FGV217" s="8"/>
      <c r="FGW217" s="8"/>
      <c r="FGX217" s="8"/>
      <c r="FGY217" s="8"/>
      <c r="FGZ217" s="8"/>
      <c r="FHA217" s="8"/>
      <c r="FHB217" s="8"/>
      <c r="FHC217" s="8"/>
      <c r="FHD217" s="8"/>
      <c r="FHE217" s="8"/>
      <c r="FHF217" s="8"/>
      <c r="FHG217" s="8"/>
      <c r="FHH217" s="8"/>
      <c r="FHI217" s="8"/>
      <c r="FHJ217" s="8"/>
      <c r="FHK217" s="8"/>
      <c r="FHL217" s="8"/>
      <c r="FHM217" s="8"/>
      <c r="FHN217" s="8"/>
      <c r="FHO217" s="8"/>
      <c r="FHP217" s="8"/>
      <c r="FHQ217" s="8"/>
      <c r="FHR217" s="8"/>
      <c r="FHS217" s="8"/>
      <c r="FHT217" s="8"/>
      <c r="FHU217" s="8"/>
      <c r="FHV217" s="8"/>
      <c r="FHW217" s="8"/>
      <c r="FHX217" s="8"/>
      <c r="FHY217" s="8"/>
      <c r="FHZ217" s="8"/>
      <c r="FIA217" s="8"/>
      <c r="FIB217" s="8"/>
      <c r="FIC217" s="8"/>
      <c r="FID217" s="8"/>
      <c r="FIE217" s="8"/>
      <c r="FIF217" s="8"/>
      <c r="FIG217" s="8"/>
      <c r="FIH217" s="8"/>
      <c r="FII217" s="8"/>
      <c r="FIJ217" s="8"/>
      <c r="FIK217" s="8"/>
      <c r="FIL217" s="8"/>
      <c r="FIM217" s="8"/>
      <c r="FIN217" s="8"/>
      <c r="FIO217" s="8"/>
      <c r="FIP217" s="8"/>
      <c r="FIQ217" s="8"/>
      <c r="FIR217" s="8"/>
      <c r="FIS217" s="8"/>
      <c r="FIT217" s="8"/>
      <c r="FIU217" s="8"/>
      <c r="FIV217" s="8"/>
      <c r="FIW217" s="8"/>
      <c r="FIX217" s="8"/>
      <c r="FIY217" s="8"/>
      <c r="FIZ217" s="8"/>
      <c r="FJA217" s="8"/>
      <c r="FJB217" s="8"/>
      <c r="FJC217" s="8"/>
      <c r="FJD217" s="8"/>
      <c r="FJE217" s="8"/>
      <c r="FJF217" s="8"/>
      <c r="FJG217" s="8"/>
      <c r="FJH217" s="8"/>
      <c r="FJI217" s="8"/>
      <c r="FJJ217" s="8"/>
      <c r="FJK217" s="8"/>
      <c r="FJL217" s="8"/>
      <c r="FJM217" s="8"/>
      <c r="FJN217" s="8"/>
      <c r="FJO217" s="8"/>
      <c r="FJP217" s="8"/>
      <c r="FJQ217" s="8"/>
      <c r="FJR217" s="8"/>
      <c r="FJS217" s="8"/>
      <c r="FJT217" s="8"/>
      <c r="FJU217" s="8"/>
      <c r="FJV217" s="8"/>
      <c r="FJW217" s="8"/>
      <c r="FJX217" s="8"/>
      <c r="FJY217" s="8"/>
      <c r="FJZ217" s="8"/>
      <c r="FKA217" s="8"/>
      <c r="FKB217" s="8"/>
      <c r="FKC217" s="8"/>
      <c r="FKD217" s="8"/>
      <c r="FKE217" s="8"/>
      <c r="FKF217" s="8"/>
      <c r="FKG217" s="8"/>
      <c r="FKH217" s="8"/>
      <c r="FKI217" s="8"/>
      <c r="FKJ217" s="8"/>
      <c r="FKK217" s="8"/>
      <c r="FKL217" s="8"/>
      <c r="FKM217" s="8"/>
      <c r="FKN217" s="8"/>
      <c r="FKO217" s="8"/>
      <c r="FKP217" s="8"/>
      <c r="FKQ217" s="8"/>
      <c r="FKR217" s="8"/>
      <c r="FKS217" s="8"/>
      <c r="FKT217" s="8"/>
      <c r="FKU217" s="8"/>
      <c r="FKV217" s="8"/>
      <c r="FKW217" s="8"/>
      <c r="FKX217" s="8"/>
      <c r="FKY217" s="8"/>
      <c r="FKZ217" s="8"/>
      <c r="FLA217" s="8"/>
      <c r="FLB217" s="8"/>
      <c r="FLC217" s="8"/>
      <c r="FLD217" s="8"/>
      <c r="FLE217" s="8"/>
      <c r="FLF217" s="8"/>
      <c r="FLG217" s="8"/>
      <c r="FLH217" s="8"/>
      <c r="FLI217" s="8"/>
      <c r="FLJ217" s="8"/>
      <c r="FLK217" s="8"/>
      <c r="FLL217" s="8"/>
      <c r="FLM217" s="8"/>
      <c r="FLN217" s="8"/>
      <c r="FLO217" s="8"/>
      <c r="FLP217" s="8"/>
      <c r="FLQ217" s="8"/>
      <c r="FLR217" s="8"/>
      <c r="FLS217" s="8"/>
      <c r="FLT217" s="8"/>
      <c r="FLU217" s="8"/>
      <c r="FLV217" s="8"/>
      <c r="FLW217" s="8"/>
      <c r="FLX217" s="8"/>
      <c r="FLY217" s="8"/>
      <c r="FLZ217" s="8"/>
      <c r="FMA217" s="8"/>
      <c r="FMB217" s="8"/>
      <c r="FMC217" s="8"/>
      <c r="FMD217" s="8"/>
      <c r="FME217" s="8"/>
      <c r="FMF217" s="8"/>
      <c r="FMG217" s="8"/>
      <c r="FMH217" s="8"/>
      <c r="FMI217" s="8"/>
      <c r="FMJ217" s="8"/>
      <c r="FMK217" s="8"/>
      <c r="FML217" s="8"/>
      <c r="FMM217" s="8"/>
      <c r="FMN217" s="8"/>
      <c r="FMO217" s="8"/>
      <c r="FMP217" s="8"/>
      <c r="FMQ217" s="8"/>
      <c r="FMR217" s="8"/>
      <c r="FMS217" s="8"/>
      <c r="FMT217" s="8"/>
      <c r="FMU217" s="8"/>
      <c r="FMV217" s="8"/>
      <c r="FMW217" s="8"/>
      <c r="FMX217" s="8"/>
      <c r="FMY217" s="8"/>
      <c r="FMZ217" s="8"/>
      <c r="FNA217" s="8"/>
      <c r="FNB217" s="8"/>
      <c r="FNC217" s="8"/>
      <c r="FND217" s="8"/>
      <c r="FNE217" s="8"/>
      <c r="FNF217" s="8"/>
      <c r="FNG217" s="8"/>
      <c r="FNH217" s="8"/>
      <c r="FNI217" s="8"/>
      <c r="FNJ217" s="8"/>
      <c r="FNK217" s="8"/>
      <c r="FNL217" s="8"/>
      <c r="FNM217" s="8"/>
      <c r="FNN217" s="8"/>
      <c r="FNO217" s="8"/>
      <c r="FNP217" s="8"/>
      <c r="FNQ217" s="8"/>
      <c r="FNR217" s="8"/>
      <c r="FNS217" s="8"/>
      <c r="FNT217" s="8"/>
      <c r="FNU217" s="8"/>
      <c r="FNV217" s="8"/>
      <c r="FNW217" s="8"/>
      <c r="FNX217" s="8"/>
      <c r="FNY217" s="8"/>
      <c r="FNZ217" s="8"/>
      <c r="FOA217" s="8"/>
      <c r="FOB217" s="8"/>
      <c r="FOC217" s="8"/>
      <c r="FOD217" s="8"/>
      <c r="FOE217" s="8"/>
      <c r="FOF217" s="8"/>
      <c r="FOG217" s="8"/>
      <c r="FOH217" s="8"/>
      <c r="FOI217" s="8"/>
      <c r="FOJ217" s="8"/>
      <c r="FOK217" s="8"/>
      <c r="FOL217" s="8"/>
      <c r="FOM217" s="8"/>
      <c r="FON217" s="8"/>
      <c r="FOO217" s="8"/>
      <c r="FOP217" s="8"/>
      <c r="FOQ217" s="8"/>
      <c r="FOR217" s="8"/>
      <c r="FOS217" s="8"/>
      <c r="FOT217" s="8"/>
      <c r="FOU217" s="8"/>
      <c r="FOV217" s="8"/>
      <c r="FOW217" s="8"/>
      <c r="FOX217" s="8"/>
      <c r="FOY217" s="8"/>
      <c r="FOZ217" s="8"/>
      <c r="FPA217" s="8"/>
      <c r="FPB217" s="8"/>
      <c r="FPC217" s="8"/>
      <c r="FPD217" s="8"/>
      <c r="FPE217" s="8"/>
      <c r="FPF217" s="8"/>
      <c r="FPG217" s="8"/>
      <c r="FPH217" s="8"/>
      <c r="FPI217" s="8"/>
      <c r="FPJ217" s="8"/>
      <c r="FPK217" s="8"/>
      <c r="FPL217" s="8"/>
      <c r="FPM217" s="8"/>
      <c r="FPN217" s="8"/>
      <c r="FPO217" s="8"/>
      <c r="FPP217" s="8"/>
      <c r="FPQ217" s="8"/>
      <c r="FPR217" s="8"/>
      <c r="FPS217" s="8"/>
      <c r="FPT217" s="8"/>
      <c r="FPU217" s="8"/>
      <c r="FPV217" s="8"/>
      <c r="FPW217" s="8"/>
      <c r="FPX217" s="8"/>
      <c r="FPY217" s="8"/>
      <c r="FPZ217" s="8"/>
      <c r="FQA217" s="8"/>
      <c r="FQB217" s="8"/>
      <c r="FQC217" s="8"/>
      <c r="FQD217" s="8"/>
      <c r="FQE217" s="8"/>
      <c r="FQF217" s="8"/>
      <c r="FQG217" s="8"/>
      <c r="FQH217" s="8"/>
      <c r="FQI217" s="8"/>
      <c r="FQJ217" s="8"/>
      <c r="FQK217" s="8"/>
      <c r="FQL217" s="8"/>
      <c r="FQM217" s="8"/>
      <c r="FQN217" s="8"/>
      <c r="FQO217" s="8"/>
      <c r="FQP217" s="8"/>
      <c r="FQQ217" s="8"/>
      <c r="FQR217" s="8"/>
      <c r="FQS217" s="8"/>
      <c r="FQT217" s="8"/>
      <c r="FQU217" s="8"/>
      <c r="FQV217" s="8"/>
      <c r="FQW217" s="8"/>
      <c r="FQX217" s="8"/>
      <c r="FQY217" s="8"/>
      <c r="FQZ217" s="8"/>
      <c r="FRA217" s="8"/>
      <c r="FRB217" s="8"/>
      <c r="FRC217" s="8"/>
      <c r="FRD217" s="8"/>
      <c r="FRE217" s="8"/>
      <c r="FRF217" s="8"/>
      <c r="FRG217" s="8"/>
      <c r="FRH217" s="8"/>
      <c r="FRI217" s="8"/>
      <c r="FRJ217" s="8"/>
      <c r="FRK217" s="8"/>
      <c r="FRL217" s="8"/>
      <c r="FRM217" s="8"/>
      <c r="FRN217" s="8"/>
      <c r="FRO217" s="8"/>
      <c r="FRP217" s="8"/>
      <c r="FRQ217" s="8"/>
      <c r="FRR217" s="8"/>
      <c r="FRS217" s="8"/>
      <c r="FRT217" s="8"/>
      <c r="FRU217" s="8"/>
      <c r="FRV217" s="8"/>
      <c r="FRW217" s="8"/>
      <c r="FRX217" s="8"/>
      <c r="FRY217" s="8"/>
      <c r="FRZ217" s="8"/>
      <c r="FSA217" s="8"/>
      <c r="FSB217" s="8"/>
      <c r="FSC217" s="8"/>
      <c r="FSD217" s="8"/>
      <c r="FSE217" s="8"/>
      <c r="FSF217" s="8"/>
      <c r="FSG217" s="8"/>
      <c r="FSH217" s="8"/>
      <c r="FSI217" s="8"/>
      <c r="FSJ217" s="8"/>
      <c r="FSK217" s="8"/>
      <c r="FSL217" s="8"/>
      <c r="FSM217" s="8"/>
      <c r="FSN217" s="8"/>
      <c r="FSO217" s="8"/>
      <c r="FSP217" s="8"/>
      <c r="FSQ217" s="8"/>
      <c r="FSR217" s="8"/>
      <c r="FSS217" s="8"/>
      <c r="FST217" s="8"/>
      <c r="FSU217" s="8"/>
      <c r="FSV217" s="8"/>
      <c r="FSW217" s="8"/>
      <c r="FSX217" s="8"/>
      <c r="FSY217" s="8"/>
      <c r="FSZ217" s="8"/>
      <c r="FTA217" s="8"/>
      <c r="FTB217" s="8"/>
      <c r="FTC217" s="8"/>
      <c r="FTD217" s="8"/>
      <c r="FTE217" s="8"/>
      <c r="FTF217" s="8"/>
      <c r="FTG217" s="8"/>
      <c r="FTH217" s="8"/>
      <c r="FTI217" s="8"/>
      <c r="FTJ217" s="8"/>
      <c r="FTK217" s="8"/>
      <c r="FTL217" s="8"/>
      <c r="FTM217" s="8"/>
      <c r="FTN217" s="8"/>
      <c r="FTO217" s="8"/>
      <c r="FTP217" s="8"/>
      <c r="FTQ217" s="8"/>
      <c r="FTR217" s="8"/>
      <c r="FTS217" s="8"/>
      <c r="FTT217" s="8"/>
      <c r="FTU217" s="8"/>
      <c r="FTV217" s="8"/>
      <c r="FTW217" s="8"/>
      <c r="FTX217" s="8"/>
      <c r="FTY217" s="8"/>
      <c r="FTZ217" s="8"/>
      <c r="FUA217" s="8"/>
      <c r="FUB217" s="8"/>
      <c r="FUC217" s="8"/>
      <c r="FUD217" s="8"/>
      <c r="FUE217" s="8"/>
      <c r="FUF217" s="8"/>
      <c r="FUG217" s="8"/>
      <c r="FUH217" s="8"/>
      <c r="FUI217" s="8"/>
      <c r="FUJ217" s="8"/>
      <c r="FUK217" s="8"/>
      <c r="FUL217" s="8"/>
      <c r="FUM217" s="8"/>
      <c r="FUN217" s="8"/>
      <c r="FUO217" s="8"/>
      <c r="FUP217" s="8"/>
      <c r="FUQ217" s="8"/>
      <c r="FUR217" s="8"/>
      <c r="FUS217" s="8"/>
      <c r="FUT217" s="8"/>
      <c r="FUU217" s="8"/>
      <c r="FUV217" s="8"/>
      <c r="FUW217" s="8"/>
      <c r="FUX217" s="8"/>
      <c r="FUY217" s="8"/>
      <c r="FUZ217" s="8"/>
      <c r="FVA217" s="8"/>
      <c r="FVB217" s="8"/>
      <c r="FVC217" s="8"/>
      <c r="FVD217" s="8"/>
      <c r="FVE217" s="8"/>
      <c r="FVF217" s="8"/>
      <c r="FVG217" s="8"/>
      <c r="FVH217" s="8"/>
      <c r="FVI217" s="8"/>
      <c r="FVJ217" s="8"/>
      <c r="FVK217" s="8"/>
      <c r="FVL217" s="8"/>
      <c r="FVM217" s="8"/>
      <c r="FVN217" s="8"/>
      <c r="FVO217" s="8"/>
      <c r="FVP217" s="8"/>
      <c r="FVQ217" s="8"/>
      <c r="FVR217" s="8"/>
      <c r="FVS217" s="8"/>
      <c r="FVT217" s="8"/>
      <c r="FVU217" s="8"/>
      <c r="FVV217" s="8"/>
      <c r="FVW217" s="8"/>
      <c r="FVX217" s="8"/>
      <c r="FVY217" s="8"/>
      <c r="FVZ217" s="8"/>
      <c r="FWA217" s="8"/>
      <c r="FWB217" s="8"/>
      <c r="FWC217" s="8"/>
      <c r="FWD217" s="8"/>
      <c r="FWE217" s="8"/>
      <c r="FWF217" s="8"/>
      <c r="FWG217" s="8"/>
      <c r="FWH217" s="8"/>
      <c r="FWI217" s="8"/>
      <c r="FWJ217" s="8"/>
      <c r="FWK217" s="8"/>
      <c r="FWL217" s="8"/>
      <c r="FWM217" s="8"/>
      <c r="FWN217" s="8"/>
      <c r="FWO217" s="8"/>
      <c r="FWP217" s="8"/>
      <c r="FWQ217" s="8"/>
      <c r="FWR217" s="8"/>
      <c r="FWS217" s="8"/>
      <c r="FWT217" s="8"/>
      <c r="FWU217" s="8"/>
      <c r="FWV217" s="8"/>
      <c r="FWW217" s="8"/>
      <c r="FWX217" s="8"/>
      <c r="FWY217" s="8"/>
      <c r="FWZ217" s="8"/>
      <c r="FXA217" s="8"/>
      <c r="FXB217" s="8"/>
      <c r="FXC217" s="8"/>
      <c r="FXD217" s="8"/>
      <c r="FXE217" s="8"/>
      <c r="FXF217" s="8"/>
      <c r="FXG217" s="8"/>
      <c r="FXH217" s="8"/>
      <c r="FXI217" s="8"/>
      <c r="FXJ217" s="8"/>
      <c r="FXK217" s="8"/>
      <c r="FXL217" s="8"/>
      <c r="FXM217" s="8"/>
      <c r="FXN217" s="8"/>
      <c r="FXO217" s="8"/>
      <c r="FXP217" s="8"/>
      <c r="FXQ217" s="8"/>
      <c r="FXR217" s="8"/>
      <c r="FXS217" s="8"/>
      <c r="FXT217" s="8"/>
      <c r="FXU217" s="8"/>
      <c r="FXV217" s="8"/>
      <c r="FXW217" s="8"/>
      <c r="FXX217" s="8"/>
      <c r="FXY217" s="8"/>
      <c r="FXZ217" s="8"/>
      <c r="FYA217" s="8"/>
      <c r="FYB217" s="8"/>
      <c r="FYC217" s="8"/>
      <c r="FYD217" s="8"/>
      <c r="FYE217" s="8"/>
      <c r="FYF217" s="8"/>
      <c r="FYG217" s="8"/>
      <c r="FYH217" s="8"/>
      <c r="FYI217" s="8"/>
      <c r="FYJ217" s="8"/>
      <c r="FYK217" s="8"/>
      <c r="FYL217" s="8"/>
      <c r="FYM217" s="8"/>
      <c r="FYN217" s="8"/>
      <c r="FYO217" s="8"/>
      <c r="FYP217" s="8"/>
      <c r="FYQ217" s="8"/>
      <c r="FYR217" s="8"/>
      <c r="FYS217" s="8"/>
      <c r="FYT217" s="8"/>
      <c r="FYU217" s="8"/>
      <c r="FYV217" s="8"/>
      <c r="FYW217" s="8"/>
      <c r="FYX217" s="8"/>
      <c r="FYY217" s="8"/>
      <c r="FYZ217" s="8"/>
      <c r="FZA217" s="8"/>
      <c r="FZB217" s="8"/>
      <c r="FZC217" s="8"/>
      <c r="FZD217" s="8"/>
      <c r="FZE217" s="8"/>
      <c r="FZF217" s="8"/>
      <c r="FZG217" s="8"/>
      <c r="FZH217" s="8"/>
      <c r="FZI217" s="8"/>
      <c r="FZJ217" s="8"/>
      <c r="FZK217" s="8"/>
      <c r="FZL217" s="8"/>
      <c r="FZM217" s="8"/>
      <c r="FZN217" s="8"/>
      <c r="FZO217" s="8"/>
      <c r="FZP217" s="8"/>
      <c r="FZQ217" s="8"/>
      <c r="FZR217" s="8"/>
      <c r="FZS217" s="8"/>
      <c r="FZT217" s="8"/>
      <c r="FZU217" s="8"/>
      <c r="FZV217" s="8"/>
      <c r="FZW217" s="8"/>
      <c r="FZX217" s="8"/>
      <c r="FZY217" s="8"/>
      <c r="FZZ217" s="8"/>
      <c r="GAA217" s="8"/>
      <c r="GAB217" s="8"/>
      <c r="GAC217" s="8"/>
      <c r="GAD217" s="8"/>
      <c r="GAE217" s="8"/>
      <c r="GAF217" s="8"/>
      <c r="GAG217" s="8"/>
      <c r="GAH217" s="8"/>
      <c r="GAI217" s="8"/>
      <c r="GAJ217" s="8"/>
      <c r="GAK217" s="8"/>
      <c r="GAL217" s="8"/>
      <c r="GAM217" s="8"/>
      <c r="GAN217" s="8"/>
      <c r="GAO217" s="8"/>
      <c r="GAP217" s="8"/>
      <c r="GAQ217" s="8"/>
      <c r="GAR217" s="8"/>
      <c r="GAS217" s="8"/>
      <c r="GAT217" s="8"/>
      <c r="GAU217" s="8"/>
      <c r="GAV217" s="8"/>
      <c r="GAW217" s="8"/>
      <c r="GAX217" s="8"/>
      <c r="GAY217" s="8"/>
      <c r="GAZ217" s="8"/>
      <c r="GBA217" s="8"/>
      <c r="GBB217" s="8"/>
      <c r="GBC217" s="8"/>
      <c r="GBD217" s="8"/>
      <c r="GBE217" s="8"/>
      <c r="GBF217" s="8"/>
      <c r="GBG217" s="8"/>
      <c r="GBH217" s="8"/>
      <c r="GBI217" s="8"/>
      <c r="GBJ217" s="8"/>
      <c r="GBK217" s="8"/>
      <c r="GBL217" s="8"/>
      <c r="GBM217" s="8"/>
      <c r="GBN217" s="8"/>
      <c r="GBO217" s="8"/>
      <c r="GBP217" s="8"/>
      <c r="GBQ217" s="8"/>
      <c r="GBR217" s="8"/>
      <c r="GBS217" s="8"/>
      <c r="GBT217" s="8"/>
      <c r="GBU217" s="8"/>
      <c r="GBV217" s="8"/>
      <c r="GBW217" s="8"/>
      <c r="GBX217" s="8"/>
      <c r="GBY217" s="8"/>
      <c r="GBZ217" s="8"/>
      <c r="GCA217" s="8"/>
      <c r="GCB217" s="8"/>
      <c r="GCC217" s="8"/>
      <c r="GCD217" s="8"/>
      <c r="GCE217" s="8"/>
      <c r="GCF217" s="8"/>
      <c r="GCG217" s="8"/>
      <c r="GCH217" s="8"/>
      <c r="GCI217" s="8"/>
      <c r="GCJ217" s="8"/>
      <c r="GCK217" s="8"/>
      <c r="GCL217" s="8"/>
      <c r="GCM217" s="8"/>
      <c r="GCN217" s="8"/>
      <c r="GCO217" s="8"/>
      <c r="GCP217" s="8"/>
      <c r="GCQ217" s="8"/>
      <c r="GCR217" s="8"/>
      <c r="GCS217" s="8"/>
      <c r="GCT217" s="8"/>
      <c r="GCU217" s="8"/>
      <c r="GCV217" s="8"/>
      <c r="GCW217" s="8"/>
      <c r="GCX217" s="8"/>
      <c r="GCY217" s="8"/>
      <c r="GCZ217" s="8"/>
      <c r="GDA217" s="8"/>
      <c r="GDB217" s="8"/>
      <c r="GDC217" s="8"/>
      <c r="GDD217" s="8"/>
      <c r="GDE217" s="8"/>
      <c r="GDF217" s="8"/>
      <c r="GDG217" s="8"/>
      <c r="GDH217" s="8"/>
      <c r="GDI217" s="8"/>
      <c r="GDJ217" s="8"/>
      <c r="GDK217" s="8"/>
      <c r="GDL217" s="8"/>
      <c r="GDM217" s="8"/>
      <c r="GDN217" s="8"/>
      <c r="GDO217" s="8"/>
      <c r="GDP217" s="8"/>
      <c r="GDQ217" s="8"/>
      <c r="GDR217" s="8"/>
      <c r="GDS217" s="8"/>
      <c r="GDT217" s="8"/>
      <c r="GDU217" s="8"/>
      <c r="GDV217" s="8"/>
      <c r="GDW217" s="8"/>
      <c r="GDX217" s="8"/>
      <c r="GDY217" s="8"/>
      <c r="GDZ217" s="8"/>
      <c r="GEA217" s="8"/>
      <c r="GEB217" s="8"/>
      <c r="GEC217" s="8"/>
      <c r="GED217" s="8"/>
      <c r="GEE217" s="8"/>
      <c r="GEF217" s="8"/>
      <c r="GEG217" s="8"/>
      <c r="GEH217" s="8"/>
      <c r="GEI217" s="8"/>
      <c r="GEJ217" s="8"/>
      <c r="GEK217" s="8"/>
      <c r="GEL217" s="8"/>
      <c r="GEM217" s="8"/>
      <c r="GEN217" s="8"/>
      <c r="GEO217" s="8"/>
      <c r="GEP217" s="8"/>
      <c r="GEQ217" s="8"/>
      <c r="GER217" s="8"/>
      <c r="GES217" s="8"/>
      <c r="GET217" s="8"/>
      <c r="GEU217" s="8"/>
      <c r="GEV217" s="8"/>
      <c r="GEW217" s="8"/>
      <c r="GEX217" s="8"/>
      <c r="GEY217" s="8"/>
      <c r="GEZ217" s="8"/>
      <c r="GFA217" s="8"/>
      <c r="GFB217" s="8"/>
      <c r="GFC217" s="8"/>
      <c r="GFD217" s="8"/>
      <c r="GFE217" s="8"/>
      <c r="GFF217" s="8"/>
      <c r="GFG217" s="8"/>
      <c r="GFH217" s="8"/>
      <c r="GFI217" s="8"/>
      <c r="GFJ217" s="8"/>
      <c r="GFK217" s="8"/>
      <c r="GFL217" s="8"/>
      <c r="GFM217" s="8"/>
      <c r="GFN217" s="8"/>
      <c r="GFO217" s="8"/>
      <c r="GFP217" s="8"/>
      <c r="GFQ217" s="8"/>
      <c r="GFR217" s="8"/>
      <c r="GFS217" s="8"/>
      <c r="GFT217" s="8"/>
      <c r="GFU217" s="8"/>
      <c r="GFV217" s="8"/>
      <c r="GFW217" s="8"/>
      <c r="GFX217" s="8"/>
      <c r="GFY217" s="8"/>
      <c r="GFZ217" s="8"/>
      <c r="GGA217" s="8"/>
      <c r="GGB217" s="8"/>
      <c r="GGC217" s="8"/>
      <c r="GGD217" s="8"/>
      <c r="GGE217" s="8"/>
      <c r="GGF217" s="8"/>
      <c r="GGG217" s="8"/>
      <c r="GGH217" s="8"/>
      <c r="GGI217" s="8"/>
      <c r="GGJ217" s="8"/>
      <c r="GGK217" s="8"/>
      <c r="GGL217" s="8"/>
      <c r="GGM217" s="8"/>
      <c r="GGN217" s="8"/>
      <c r="GGO217" s="8"/>
      <c r="GGP217" s="8"/>
      <c r="GGQ217" s="8"/>
      <c r="GGR217" s="8"/>
      <c r="GGS217" s="8"/>
      <c r="GGT217" s="8"/>
      <c r="GGU217" s="8"/>
      <c r="GGV217" s="8"/>
      <c r="GGW217" s="8"/>
      <c r="GGX217" s="8"/>
      <c r="GGY217" s="8"/>
      <c r="GGZ217" s="8"/>
      <c r="GHA217" s="8"/>
      <c r="GHB217" s="8"/>
      <c r="GHC217" s="8"/>
      <c r="GHD217" s="8"/>
      <c r="GHE217" s="8"/>
      <c r="GHF217" s="8"/>
      <c r="GHG217" s="8"/>
      <c r="GHH217" s="8"/>
      <c r="GHI217" s="8"/>
      <c r="GHJ217" s="8"/>
      <c r="GHK217" s="8"/>
      <c r="GHL217" s="8"/>
      <c r="GHM217" s="8"/>
      <c r="GHN217" s="8"/>
      <c r="GHO217" s="8"/>
      <c r="GHP217" s="8"/>
      <c r="GHQ217" s="8"/>
      <c r="GHR217" s="8"/>
      <c r="GHS217" s="8"/>
      <c r="GHT217" s="8"/>
      <c r="GHU217" s="8"/>
      <c r="GHV217" s="8"/>
      <c r="GHW217" s="8"/>
      <c r="GHX217" s="8"/>
      <c r="GHY217" s="8"/>
      <c r="GHZ217" s="8"/>
      <c r="GIA217" s="8"/>
      <c r="GIB217" s="8"/>
      <c r="GIC217" s="8"/>
      <c r="GID217" s="8"/>
      <c r="GIE217" s="8"/>
      <c r="GIF217" s="8"/>
      <c r="GIG217" s="8"/>
      <c r="GIH217" s="8"/>
      <c r="GII217" s="8"/>
      <c r="GIJ217" s="8"/>
      <c r="GIK217" s="8"/>
      <c r="GIL217" s="8"/>
      <c r="GIM217" s="8"/>
      <c r="GIN217" s="8"/>
      <c r="GIO217" s="8"/>
      <c r="GIP217" s="8"/>
      <c r="GIQ217" s="8"/>
      <c r="GIR217" s="8"/>
      <c r="GIS217" s="8"/>
      <c r="GIT217" s="8"/>
      <c r="GIU217" s="8"/>
      <c r="GIV217" s="8"/>
      <c r="GIW217" s="8"/>
      <c r="GIX217" s="8"/>
      <c r="GIY217" s="8"/>
      <c r="GIZ217" s="8"/>
      <c r="GJA217" s="8"/>
      <c r="GJB217" s="8"/>
      <c r="GJC217" s="8"/>
      <c r="GJD217" s="8"/>
      <c r="GJE217" s="8"/>
      <c r="GJF217" s="8"/>
      <c r="GJG217" s="8"/>
      <c r="GJH217" s="8"/>
      <c r="GJI217" s="8"/>
      <c r="GJJ217" s="8"/>
      <c r="GJK217" s="8"/>
      <c r="GJL217" s="8"/>
      <c r="GJM217" s="8"/>
      <c r="GJN217" s="8"/>
      <c r="GJO217" s="8"/>
      <c r="GJP217" s="8"/>
      <c r="GJQ217" s="8"/>
      <c r="GJR217" s="8"/>
      <c r="GJS217" s="8"/>
      <c r="GJT217" s="8"/>
      <c r="GJU217" s="8"/>
      <c r="GJV217" s="8"/>
      <c r="GJW217" s="8"/>
      <c r="GJX217" s="8"/>
      <c r="GJY217" s="8"/>
      <c r="GJZ217" s="8"/>
      <c r="GKA217" s="8"/>
      <c r="GKB217" s="8"/>
      <c r="GKC217" s="8"/>
      <c r="GKD217" s="8"/>
      <c r="GKE217" s="8"/>
      <c r="GKF217" s="8"/>
      <c r="GKG217" s="8"/>
      <c r="GKH217" s="8"/>
      <c r="GKI217" s="8"/>
      <c r="GKJ217" s="8"/>
      <c r="GKK217" s="8"/>
      <c r="GKL217" s="8"/>
      <c r="GKM217" s="8"/>
      <c r="GKN217" s="8"/>
      <c r="GKO217" s="8"/>
      <c r="GKP217" s="8"/>
      <c r="GKQ217" s="8"/>
      <c r="GKR217" s="8"/>
      <c r="GKS217" s="8"/>
      <c r="GKT217" s="8"/>
      <c r="GKU217" s="8"/>
      <c r="GKV217" s="8"/>
      <c r="GKW217" s="8"/>
      <c r="GKX217" s="8"/>
      <c r="GKY217" s="8"/>
      <c r="GKZ217" s="8"/>
      <c r="GLA217" s="8"/>
      <c r="GLB217" s="8"/>
      <c r="GLC217" s="8"/>
      <c r="GLD217" s="8"/>
      <c r="GLE217" s="8"/>
      <c r="GLF217" s="8"/>
      <c r="GLG217" s="8"/>
      <c r="GLH217" s="8"/>
      <c r="GLI217" s="8"/>
      <c r="GLJ217" s="8"/>
      <c r="GLK217" s="8"/>
      <c r="GLL217" s="8"/>
      <c r="GLM217" s="8"/>
      <c r="GLN217" s="8"/>
      <c r="GLO217" s="8"/>
      <c r="GLP217" s="8"/>
      <c r="GLQ217" s="8"/>
      <c r="GLR217" s="8"/>
      <c r="GLS217" s="8"/>
      <c r="GLT217" s="8"/>
      <c r="GLU217" s="8"/>
      <c r="GLV217" s="8"/>
      <c r="GLW217" s="8"/>
      <c r="GLX217" s="8"/>
      <c r="GLY217" s="8"/>
      <c r="GLZ217" s="8"/>
      <c r="GMA217" s="8"/>
      <c r="GMB217" s="8"/>
      <c r="GMC217" s="8"/>
      <c r="GMD217" s="8"/>
      <c r="GME217" s="8"/>
      <c r="GMF217" s="8"/>
      <c r="GMG217" s="8"/>
      <c r="GMH217" s="8"/>
      <c r="GMI217" s="8"/>
      <c r="GMJ217" s="8"/>
      <c r="GMK217" s="8"/>
      <c r="GML217" s="8"/>
      <c r="GMM217" s="8"/>
      <c r="GMN217" s="8"/>
      <c r="GMO217" s="8"/>
      <c r="GMP217" s="8"/>
      <c r="GMQ217" s="8"/>
      <c r="GMR217" s="8"/>
      <c r="GMS217" s="8"/>
      <c r="GMT217" s="8"/>
      <c r="GMU217" s="8"/>
      <c r="GMV217" s="8"/>
      <c r="GMW217" s="8"/>
      <c r="GMX217" s="8"/>
      <c r="GMY217" s="8"/>
      <c r="GMZ217" s="8"/>
      <c r="GNA217" s="8"/>
      <c r="GNB217" s="8"/>
      <c r="GNC217" s="8"/>
      <c r="GND217" s="8"/>
      <c r="GNE217" s="8"/>
      <c r="GNF217" s="8"/>
      <c r="GNG217" s="8"/>
      <c r="GNH217" s="8"/>
      <c r="GNI217" s="8"/>
      <c r="GNJ217" s="8"/>
      <c r="GNK217" s="8"/>
      <c r="GNL217" s="8"/>
      <c r="GNM217" s="8"/>
      <c r="GNN217" s="8"/>
      <c r="GNO217" s="8"/>
      <c r="GNP217" s="8"/>
      <c r="GNQ217" s="8"/>
      <c r="GNR217" s="8"/>
      <c r="GNS217" s="8"/>
      <c r="GNT217" s="8"/>
      <c r="GNU217" s="8"/>
      <c r="GNV217" s="8"/>
      <c r="GNW217" s="8"/>
      <c r="GNX217" s="8"/>
      <c r="GNY217" s="8"/>
      <c r="GNZ217" s="8"/>
      <c r="GOA217" s="8"/>
      <c r="GOB217" s="8"/>
      <c r="GOC217" s="8"/>
      <c r="GOD217" s="8"/>
      <c r="GOE217" s="8"/>
      <c r="GOF217" s="8"/>
      <c r="GOG217" s="8"/>
      <c r="GOH217" s="8"/>
      <c r="GOI217" s="8"/>
      <c r="GOJ217" s="8"/>
      <c r="GOK217" s="8"/>
      <c r="GOL217" s="8"/>
      <c r="GOM217" s="8"/>
      <c r="GON217" s="8"/>
      <c r="GOO217" s="8"/>
      <c r="GOP217" s="8"/>
      <c r="GOQ217" s="8"/>
      <c r="GOR217" s="8"/>
      <c r="GOS217" s="8"/>
      <c r="GOT217" s="8"/>
      <c r="GOU217" s="8"/>
      <c r="GOV217" s="8"/>
      <c r="GOW217" s="8"/>
      <c r="GOX217" s="8"/>
      <c r="GOY217" s="8"/>
      <c r="GOZ217" s="8"/>
      <c r="GPA217" s="8"/>
      <c r="GPB217" s="8"/>
      <c r="GPC217" s="8"/>
      <c r="GPD217" s="8"/>
      <c r="GPE217" s="8"/>
      <c r="GPF217" s="8"/>
      <c r="GPG217" s="8"/>
      <c r="GPH217" s="8"/>
      <c r="GPI217" s="8"/>
      <c r="GPJ217" s="8"/>
      <c r="GPK217" s="8"/>
      <c r="GPL217" s="8"/>
      <c r="GPM217" s="8"/>
      <c r="GPN217" s="8"/>
      <c r="GPO217" s="8"/>
      <c r="GPP217" s="8"/>
      <c r="GPQ217" s="8"/>
      <c r="GPR217" s="8"/>
      <c r="GPS217" s="8"/>
      <c r="GPT217" s="8"/>
      <c r="GPU217" s="8"/>
      <c r="GPV217" s="8"/>
      <c r="GPW217" s="8"/>
      <c r="GPX217" s="8"/>
      <c r="GPY217" s="8"/>
      <c r="GPZ217" s="8"/>
      <c r="GQA217" s="8"/>
      <c r="GQB217" s="8"/>
      <c r="GQC217" s="8"/>
      <c r="GQD217" s="8"/>
      <c r="GQE217" s="8"/>
      <c r="GQF217" s="8"/>
      <c r="GQG217" s="8"/>
      <c r="GQH217" s="8"/>
      <c r="GQI217" s="8"/>
      <c r="GQJ217" s="8"/>
      <c r="GQK217" s="8"/>
      <c r="GQL217" s="8"/>
      <c r="GQM217" s="8"/>
      <c r="GQN217" s="8"/>
      <c r="GQO217" s="8"/>
      <c r="GQP217" s="8"/>
      <c r="GQQ217" s="8"/>
      <c r="GQR217" s="8"/>
      <c r="GQS217" s="8"/>
      <c r="GQT217" s="8"/>
      <c r="GQU217" s="8"/>
      <c r="GQV217" s="8"/>
      <c r="GQW217" s="8"/>
      <c r="GQX217" s="8"/>
      <c r="GQY217" s="8"/>
      <c r="GQZ217" s="8"/>
      <c r="GRA217" s="8"/>
      <c r="GRB217" s="8"/>
      <c r="GRC217" s="8"/>
      <c r="GRD217" s="8"/>
      <c r="GRE217" s="8"/>
      <c r="GRF217" s="8"/>
      <c r="GRG217" s="8"/>
      <c r="GRH217" s="8"/>
      <c r="GRI217" s="8"/>
      <c r="GRJ217" s="8"/>
      <c r="GRK217" s="8"/>
      <c r="GRL217" s="8"/>
      <c r="GRM217" s="8"/>
      <c r="GRN217" s="8"/>
      <c r="GRO217" s="8"/>
      <c r="GRP217" s="8"/>
      <c r="GRQ217" s="8"/>
      <c r="GRR217" s="8"/>
      <c r="GRS217" s="8"/>
      <c r="GRT217" s="8"/>
      <c r="GRU217" s="8"/>
      <c r="GRV217" s="8"/>
      <c r="GRW217" s="8"/>
      <c r="GRX217" s="8"/>
      <c r="GRY217" s="8"/>
      <c r="GRZ217" s="8"/>
      <c r="GSA217" s="8"/>
      <c r="GSB217" s="8"/>
      <c r="GSC217" s="8"/>
      <c r="GSD217" s="8"/>
      <c r="GSE217" s="8"/>
      <c r="GSF217" s="8"/>
      <c r="GSG217" s="8"/>
      <c r="GSH217" s="8"/>
      <c r="GSI217" s="8"/>
      <c r="GSJ217" s="8"/>
      <c r="GSK217" s="8"/>
      <c r="GSL217" s="8"/>
      <c r="GSM217" s="8"/>
      <c r="GSN217" s="8"/>
      <c r="GSO217" s="8"/>
      <c r="GSP217" s="8"/>
      <c r="GSQ217" s="8"/>
      <c r="GSR217" s="8"/>
      <c r="GSS217" s="8"/>
      <c r="GST217" s="8"/>
      <c r="GSU217" s="8"/>
      <c r="GSV217" s="8"/>
      <c r="GSW217" s="8"/>
      <c r="GSX217" s="8"/>
      <c r="GSY217" s="8"/>
      <c r="GSZ217" s="8"/>
      <c r="GTA217" s="8"/>
      <c r="GTB217" s="8"/>
      <c r="GTC217" s="8"/>
      <c r="GTD217" s="8"/>
      <c r="GTE217" s="8"/>
      <c r="GTF217" s="8"/>
      <c r="GTG217" s="8"/>
      <c r="GTH217" s="8"/>
      <c r="GTI217" s="8"/>
      <c r="GTJ217" s="8"/>
      <c r="GTK217" s="8"/>
      <c r="GTL217" s="8"/>
      <c r="GTM217" s="8"/>
      <c r="GTN217" s="8"/>
      <c r="GTO217" s="8"/>
      <c r="GTP217" s="8"/>
      <c r="GTQ217" s="8"/>
      <c r="GTR217" s="8"/>
      <c r="GTS217" s="8"/>
      <c r="GTT217" s="8"/>
      <c r="GTU217" s="8"/>
      <c r="GTV217" s="8"/>
      <c r="GTW217" s="8"/>
      <c r="GTX217" s="8"/>
      <c r="GTY217" s="8"/>
      <c r="GTZ217" s="8"/>
      <c r="GUA217" s="8"/>
      <c r="GUB217" s="8"/>
      <c r="GUC217" s="8"/>
      <c r="GUD217" s="8"/>
      <c r="GUE217" s="8"/>
      <c r="GUF217" s="8"/>
      <c r="GUG217" s="8"/>
      <c r="GUH217" s="8"/>
      <c r="GUI217" s="8"/>
      <c r="GUJ217" s="8"/>
      <c r="GUK217" s="8"/>
      <c r="GUL217" s="8"/>
      <c r="GUM217" s="8"/>
      <c r="GUN217" s="8"/>
      <c r="GUO217" s="8"/>
      <c r="GUP217" s="8"/>
      <c r="GUQ217" s="8"/>
      <c r="GUR217" s="8"/>
      <c r="GUS217" s="8"/>
      <c r="GUT217" s="8"/>
      <c r="GUU217" s="8"/>
      <c r="GUV217" s="8"/>
      <c r="GUW217" s="8"/>
      <c r="GUX217" s="8"/>
      <c r="GUY217" s="8"/>
      <c r="GUZ217" s="8"/>
      <c r="GVA217" s="8"/>
      <c r="GVB217" s="8"/>
      <c r="GVC217" s="8"/>
      <c r="GVD217" s="8"/>
      <c r="GVE217" s="8"/>
      <c r="GVF217" s="8"/>
      <c r="GVG217" s="8"/>
      <c r="GVH217" s="8"/>
      <c r="GVI217" s="8"/>
      <c r="GVJ217" s="8"/>
      <c r="GVK217" s="8"/>
      <c r="GVL217" s="8"/>
      <c r="GVM217" s="8"/>
      <c r="GVN217" s="8"/>
      <c r="GVO217" s="8"/>
      <c r="GVP217" s="8"/>
      <c r="GVQ217" s="8"/>
      <c r="GVR217" s="8"/>
      <c r="GVS217" s="8"/>
      <c r="GVT217" s="8"/>
      <c r="GVU217" s="8"/>
      <c r="GVV217" s="8"/>
      <c r="GVW217" s="8"/>
      <c r="GVX217" s="8"/>
      <c r="GVY217" s="8"/>
      <c r="GVZ217" s="8"/>
      <c r="GWA217" s="8"/>
      <c r="GWB217" s="8"/>
      <c r="GWC217" s="8"/>
      <c r="GWD217" s="8"/>
      <c r="GWE217" s="8"/>
      <c r="GWF217" s="8"/>
      <c r="GWG217" s="8"/>
      <c r="GWH217" s="8"/>
      <c r="GWI217" s="8"/>
      <c r="GWJ217" s="8"/>
      <c r="GWK217" s="8"/>
      <c r="GWL217" s="8"/>
      <c r="GWM217" s="8"/>
      <c r="GWN217" s="8"/>
      <c r="GWO217" s="8"/>
      <c r="GWP217" s="8"/>
      <c r="GWQ217" s="8"/>
      <c r="GWR217" s="8"/>
      <c r="GWS217" s="8"/>
      <c r="GWT217" s="8"/>
      <c r="GWU217" s="8"/>
      <c r="GWV217" s="8"/>
      <c r="GWW217" s="8"/>
      <c r="GWX217" s="8"/>
      <c r="GWY217" s="8"/>
      <c r="GWZ217" s="8"/>
      <c r="GXA217" s="8"/>
      <c r="GXB217" s="8"/>
      <c r="GXC217" s="8"/>
      <c r="GXD217" s="8"/>
      <c r="GXE217" s="8"/>
      <c r="GXF217" s="8"/>
      <c r="GXG217" s="8"/>
      <c r="GXH217" s="8"/>
      <c r="GXI217" s="8"/>
      <c r="GXJ217" s="8"/>
      <c r="GXK217" s="8"/>
      <c r="GXL217" s="8"/>
      <c r="GXM217" s="8"/>
      <c r="GXN217" s="8"/>
      <c r="GXO217" s="8"/>
      <c r="GXP217" s="8"/>
      <c r="GXQ217" s="8"/>
      <c r="GXR217" s="8"/>
      <c r="GXS217" s="8"/>
      <c r="GXT217" s="8"/>
      <c r="GXU217" s="8"/>
      <c r="GXV217" s="8"/>
      <c r="GXW217" s="8"/>
      <c r="GXX217" s="8"/>
      <c r="GXY217" s="8"/>
      <c r="GXZ217" s="8"/>
      <c r="GYA217" s="8"/>
      <c r="GYB217" s="8"/>
      <c r="GYC217" s="8"/>
      <c r="GYD217" s="8"/>
      <c r="GYE217" s="8"/>
      <c r="GYF217" s="8"/>
      <c r="GYG217" s="8"/>
      <c r="GYH217" s="8"/>
      <c r="GYI217" s="8"/>
      <c r="GYJ217" s="8"/>
      <c r="GYK217" s="8"/>
      <c r="GYL217" s="8"/>
      <c r="GYM217" s="8"/>
      <c r="GYN217" s="8"/>
      <c r="GYO217" s="8"/>
      <c r="GYP217" s="8"/>
      <c r="GYQ217" s="8"/>
      <c r="GYR217" s="8"/>
      <c r="GYS217" s="8"/>
      <c r="GYT217" s="8"/>
      <c r="GYU217" s="8"/>
      <c r="GYV217" s="8"/>
      <c r="GYW217" s="8"/>
      <c r="GYX217" s="8"/>
      <c r="GYY217" s="8"/>
      <c r="GYZ217" s="8"/>
      <c r="GZA217" s="8"/>
      <c r="GZB217" s="8"/>
      <c r="GZC217" s="8"/>
      <c r="GZD217" s="8"/>
      <c r="GZE217" s="8"/>
      <c r="GZF217" s="8"/>
      <c r="GZG217" s="8"/>
      <c r="GZH217" s="8"/>
      <c r="GZI217" s="8"/>
      <c r="GZJ217" s="8"/>
      <c r="GZK217" s="8"/>
      <c r="GZL217" s="8"/>
      <c r="GZM217" s="8"/>
      <c r="GZN217" s="8"/>
      <c r="GZO217" s="8"/>
      <c r="GZP217" s="8"/>
      <c r="GZQ217" s="8"/>
      <c r="GZR217" s="8"/>
      <c r="GZS217" s="8"/>
      <c r="GZT217" s="8"/>
      <c r="GZU217" s="8"/>
      <c r="GZV217" s="8"/>
      <c r="GZW217" s="8"/>
      <c r="GZX217" s="8"/>
      <c r="GZY217" s="8"/>
      <c r="GZZ217" s="8"/>
      <c r="HAA217" s="8"/>
      <c r="HAB217" s="8"/>
      <c r="HAC217" s="8"/>
      <c r="HAD217" s="8"/>
      <c r="HAE217" s="8"/>
      <c r="HAF217" s="8"/>
      <c r="HAG217" s="8"/>
      <c r="HAH217" s="8"/>
      <c r="HAI217" s="8"/>
      <c r="HAJ217" s="8"/>
      <c r="HAK217" s="8"/>
      <c r="HAL217" s="8"/>
      <c r="HAM217" s="8"/>
      <c r="HAN217" s="8"/>
      <c r="HAO217" s="8"/>
      <c r="HAP217" s="8"/>
      <c r="HAQ217" s="8"/>
      <c r="HAR217" s="8"/>
      <c r="HAS217" s="8"/>
      <c r="HAT217" s="8"/>
      <c r="HAU217" s="8"/>
      <c r="HAV217" s="8"/>
      <c r="HAW217" s="8"/>
      <c r="HAX217" s="8"/>
      <c r="HAY217" s="8"/>
      <c r="HAZ217" s="8"/>
      <c r="HBA217" s="8"/>
      <c r="HBB217" s="8"/>
      <c r="HBC217" s="8"/>
      <c r="HBD217" s="8"/>
      <c r="HBE217" s="8"/>
      <c r="HBF217" s="8"/>
      <c r="HBG217" s="8"/>
      <c r="HBH217" s="8"/>
      <c r="HBI217" s="8"/>
      <c r="HBJ217" s="8"/>
      <c r="HBK217" s="8"/>
      <c r="HBL217" s="8"/>
      <c r="HBM217" s="8"/>
      <c r="HBN217" s="8"/>
      <c r="HBO217" s="8"/>
      <c r="HBP217" s="8"/>
      <c r="HBQ217" s="8"/>
      <c r="HBR217" s="8"/>
      <c r="HBS217" s="8"/>
      <c r="HBT217" s="8"/>
      <c r="HBU217" s="8"/>
      <c r="HBV217" s="8"/>
      <c r="HBW217" s="8"/>
      <c r="HBX217" s="8"/>
      <c r="HBY217" s="8"/>
      <c r="HBZ217" s="8"/>
      <c r="HCA217" s="8"/>
      <c r="HCB217" s="8"/>
      <c r="HCC217" s="8"/>
      <c r="HCD217" s="8"/>
      <c r="HCE217" s="8"/>
      <c r="HCF217" s="8"/>
      <c r="HCG217" s="8"/>
      <c r="HCH217" s="8"/>
      <c r="HCI217" s="8"/>
      <c r="HCJ217" s="8"/>
      <c r="HCK217" s="8"/>
      <c r="HCL217" s="8"/>
      <c r="HCM217" s="8"/>
      <c r="HCN217" s="8"/>
      <c r="HCO217" s="8"/>
      <c r="HCP217" s="8"/>
      <c r="HCQ217" s="8"/>
      <c r="HCR217" s="8"/>
      <c r="HCS217" s="8"/>
      <c r="HCT217" s="8"/>
      <c r="HCU217" s="8"/>
      <c r="HCV217" s="8"/>
      <c r="HCW217" s="8"/>
      <c r="HCX217" s="8"/>
      <c r="HCY217" s="8"/>
      <c r="HCZ217" s="8"/>
      <c r="HDA217" s="8"/>
      <c r="HDB217" s="8"/>
      <c r="HDC217" s="8"/>
      <c r="HDD217" s="8"/>
      <c r="HDE217" s="8"/>
      <c r="HDF217" s="8"/>
      <c r="HDG217" s="8"/>
      <c r="HDH217" s="8"/>
      <c r="HDI217" s="8"/>
      <c r="HDJ217" s="8"/>
      <c r="HDK217" s="8"/>
      <c r="HDL217" s="8"/>
      <c r="HDM217" s="8"/>
      <c r="HDN217" s="8"/>
      <c r="HDO217" s="8"/>
      <c r="HDP217" s="8"/>
      <c r="HDQ217" s="8"/>
      <c r="HDR217" s="8"/>
      <c r="HDS217" s="8"/>
      <c r="HDT217" s="8"/>
      <c r="HDU217" s="8"/>
      <c r="HDV217" s="8"/>
      <c r="HDW217" s="8"/>
      <c r="HDX217" s="8"/>
      <c r="HDY217" s="8"/>
      <c r="HDZ217" s="8"/>
      <c r="HEA217" s="8"/>
      <c r="HEB217" s="8"/>
      <c r="HEC217" s="8"/>
      <c r="HED217" s="8"/>
      <c r="HEE217" s="8"/>
      <c r="HEF217" s="8"/>
      <c r="HEG217" s="8"/>
      <c r="HEH217" s="8"/>
      <c r="HEI217" s="8"/>
      <c r="HEJ217" s="8"/>
      <c r="HEK217" s="8"/>
      <c r="HEL217" s="8"/>
      <c r="HEM217" s="8"/>
      <c r="HEN217" s="8"/>
      <c r="HEO217" s="8"/>
      <c r="HEP217" s="8"/>
      <c r="HEQ217" s="8"/>
      <c r="HER217" s="8"/>
      <c r="HES217" s="8"/>
      <c r="HET217" s="8"/>
      <c r="HEU217" s="8"/>
      <c r="HEV217" s="8"/>
      <c r="HEW217" s="8"/>
      <c r="HEX217" s="8"/>
      <c r="HEY217" s="8"/>
      <c r="HEZ217" s="8"/>
      <c r="HFA217" s="8"/>
      <c r="HFB217" s="8"/>
      <c r="HFC217" s="8"/>
      <c r="HFD217" s="8"/>
      <c r="HFE217" s="8"/>
      <c r="HFF217" s="8"/>
      <c r="HFG217" s="8"/>
      <c r="HFH217" s="8"/>
      <c r="HFI217" s="8"/>
      <c r="HFJ217" s="8"/>
      <c r="HFK217" s="8"/>
      <c r="HFL217" s="8"/>
      <c r="HFM217" s="8"/>
      <c r="HFN217" s="8"/>
      <c r="HFO217" s="8"/>
      <c r="HFP217" s="8"/>
      <c r="HFQ217" s="8"/>
      <c r="HFR217" s="8"/>
      <c r="HFS217" s="8"/>
      <c r="HFT217" s="8"/>
      <c r="HFU217" s="8"/>
      <c r="HFV217" s="8"/>
      <c r="HFW217" s="8"/>
      <c r="HFX217" s="8"/>
      <c r="HFY217" s="8"/>
      <c r="HFZ217" s="8"/>
      <c r="HGA217" s="8"/>
      <c r="HGB217" s="8"/>
      <c r="HGC217" s="8"/>
      <c r="HGD217" s="8"/>
      <c r="HGE217" s="8"/>
      <c r="HGF217" s="8"/>
      <c r="HGG217" s="8"/>
      <c r="HGH217" s="8"/>
      <c r="HGI217" s="8"/>
      <c r="HGJ217" s="8"/>
      <c r="HGK217" s="8"/>
      <c r="HGL217" s="8"/>
      <c r="HGM217" s="8"/>
      <c r="HGN217" s="8"/>
      <c r="HGO217" s="8"/>
      <c r="HGP217" s="8"/>
      <c r="HGQ217" s="8"/>
      <c r="HGR217" s="8"/>
      <c r="HGS217" s="8"/>
      <c r="HGT217" s="8"/>
      <c r="HGU217" s="8"/>
      <c r="HGV217" s="8"/>
      <c r="HGW217" s="8"/>
      <c r="HGX217" s="8"/>
      <c r="HGY217" s="8"/>
      <c r="HGZ217" s="8"/>
      <c r="HHA217" s="8"/>
      <c r="HHB217" s="8"/>
      <c r="HHC217" s="8"/>
      <c r="HHD217" s="8"/>
      <c r="HHE217" s="8"/>
      <c r="HHF217" s="8"/>
      <c r="HHG217" s="8"/>
      <c r="HHH217" s="8"/>
      <c r="HHI217" s="8"/>
      <c r="HHJ217" s="8"/>
      <c r="HHK217" s="8"/>
      <c r="HHL217" s="8"/>
      <c r="HHM217" s="8"/>
      <c r="HHN217" s="8"/>
      <c r="HHO217" s="8"/>
      <c r="HHP217" s="8"/>
      <c r="HHQ217" s="8"/>
      <c r="HHR217" s="8"/>
      <c r="HHS217" s="8"/>
      <c r="HHT217" s="8"/>
      <c r="HHU217" s="8"/>
      <c r="HHV217" s="8"/>
      <c r="HHW217" s="8"/>
      <c r="HHX217" s="8"/>
      <c r="HHY217" s="8"/>
      <c r="HHZ217" s="8"/>
      <c r="HIA217" s="8"/>
      <c r="HIB217" s="8"/>
      <c r="HIC217" s="8"/>
      <c r="HID217" s="8"/>
      <c r="HIE217" s="8"/>
      <c r="HIF217" s="8"/>
      <c r="HIG217" s="8"/>
      <c r="HIH217" s="8"/>
      <c r="HII217" s="8"/>
      <c r="HIJ217" s="8"/>
      <c r="HIK217" s="8"/>
      <c r="HIL217" s="8"/>
      <c r="HIM217" s="8"/>
      <c r="HIN217" s="8"/>
      <c r="HIO217" s="8"/>
      <c r="HIP217" s="8"/>
      <c r="HIQ217" s="8"/>
      <c r="HIR217" s="8"/>
      <c r="HIS217" s="8"/>
      <c r="HIT217" s="8"/>
      <c r="HIU217" s="8"/>
      <c r="HIV217" s="8"/>
      <c r="HIW217" s="8"/>
      <c r="HIX217" s="8"/>
      <c r="HIY217" s="8"/>
      <c r="HIZ217" s="8"/>
      <c r="HJA217" s="8"/>
      <c r="HJB217" s="8"/>
      <c r="HJC217" s="8"/>
      <c r="HJD217" s="8"/>
      <c r="HJE217" s="8"/>
      <c r="HJF217" s="8"/>
      <c r="HJG217" s="8"/>
      <c r="HJH217" s="8"/>
      <c r="HJI217" s="8"/>
      <c r="HJJ217" s="8"/>
      <c r="HJK217" s="8"/>
      <c r="HJL217" s="8"/>
      <c r="HJM217" s="8"/>
      <c r="HJN217" s="8"/>
      <c r="HJO217" s="8"/>
      <c r="HJP217" s="8"/>
      <c r="HJQ217" s="8"/>
      <c r="HJR217" s="8"/>
      <c r="HJS217" s="8"/>
      <c r="HJT217" s="8"/>
      <c r="HJU217" s="8"/>
      <c r="HJV217" s="8"/>
      <c r="HJW217" s="8"/>
      <c r="HJX217" s="8"/>
      <c r="HJY217" s="8"/>
      <c r="HJZ217" s="8"/>
      <c r="HKA217" s="8"/>
      <c r="HKB217" s="8"/>
      <c r="HKC217" s="8"/>
      <c r="HKD217" s="8"/>
      <c r="HKE217" s="8"/>
      <c r="HKF217" s="8"/>
      <c r="HKG217" s="8"/>
      <c r="HKH217" s="8"/>
      <c r="HKI217" s="8"/>
      <c r="HKJ217" s="8"/>
      <c r="HKK217" s="8"/>
      <c r="HKL217" s="8"/>
      <c r="HKM217" s="8"/>
      <c r="HKN217" s="8"/>
      <c r="HKO217" s="8"/>
      <c r="HKP217" s="8"/>
      <c r="HKQ217" s="8"/>
      <c r="HKR217" s="8"/>
      <c r="HKS217" s="8"/>
      <c r="HKT217" s="8"/>
      <c r="HKU217" s="8"/>
      <c r="HKV217" s="8"/>
      <c r="HKW217" s="8"/>
      <c r="HKX217" s="8"/>
      <c r="HKY217" s="8"/>
      <c r="HKZ217" s="8"/>
      <c r="HLA217" s="8"/>
      <c r="HLB217" s="8"/>
      <c r="HLC217" s="8"/>
      <c r="HLD217" s="8"/>
      <c r="HLE217" s="8"/>
      <c r="HLF217" s="8"/>
      <c r="HLG217" s="8"/>
      <c r="HLH217" s="8"/>
      <c r="HLI217" s="8"/>
      <c r="HLJ217" s="8"/>
      <c r="HLK217" s="8"/>
      <c r="HLL217" s="8"/>
      <c r="HLM217" s="8"/>
      <c r="HLN217" s="8"/>
      <c r="HLO217" s="8"/>
      <c r="HLP217" s="8"/>
      <c r="HLQ217" s="8"/>
      <c r="HLR217" s="8"/>
      <c r="HLS217" s="8"/>
      <c r="HLT217" s="8"/>
      <c r="HLU217" s="8"/>
      <c r="HLV217" s="8"/>
      <c r="HLW217" s="8"/>
      <c r="HLX217" s="8"/>
      <c r="HLY217" s="8"/>
      <c r="HLZ217" s="8"/>
      <c r="HMA217" s="8"/>
      <c r="HMB217" s="8"/>
      <c r="HMC217" s="8"/>
      <c r="HMD217" s="8"/>
      <c r="HME217" s="8"/>
      <c r="HMF217" s="8"/>
      <c r="HMG217" s="8"/>
      <c r="HMH217" s="8"/>
      <c r="HMI217" s="8"/>
      <c r="HMJ217" s="8"/>
      <c r="HMK217" s="8"/>
      <c r="HML217" s="8"/>
      <c r="HMM217" s="8"/>
      <c r="HMN217" s="8"/>
      <c r="HMO217" s="8"/>
      <c r="HMP217" s="8"/>
      <c r="HMQ217" s="8"/>
      <c r="HMR217" s="8"/>
      <c r="HMS217" s="8"/>
      <c r="HMT217" s="8"/>
      <c r="HMU217" s="8"/>
      <c r="HMV217" s="8"/>
      <c r="HMW217" s="8"/>
      <c r="HMX217" s="8"/>
      <c r="HMY217" s="8"/>
      <c r="HMZ217" s="8"/>
      <c r="HNA217" s="8"/>
      <c r="HNB217" s="8"/>
      <c r="HNC217" s="8"/>
      <c r="HND217" s="8"/>
      <c r="HNE217" s="8"/>
      <c r="HNF217" s="8"/>
      <c r="HNG217" s="8"/>
      <c r="HNH217" s="8"/>
      <c r="HNI217" s="8"/>
      <c r="HNJ217" s="8"/>
      <c r="HNK217" s="8"/>
      <c r="HNL217" s="8"/>
      <c r="HNM217" s="8"/>
      <c r="HNN217" s="8"/>
      <c r="HNO217" s="8"/>
      <c r="HNP217" s="8"/>
      <c r="HNQ217" s="8"/>
      <c r="HNR217" s="8"/>
      <c r="HNS217" s="8"/>
      <c r="HNT217" s="8"/>
      <c r="HNU217" s="8"/>
      <c r="HNV217" s="8"/>
      <c r="HNW217" s="8"/>
      <c r="HNX217" s="8"/>
      <c r="HNY217" s="8"/>
      <c r="HNZ217" s="8"/>
      <c r="HOA217" s="8"/>
      <c r="HOB217" s="8"/>
      <c r="HOC217" s="8"/>
      <c r="HOD217" s="8"/>
      <c r="HOE217" s="8"/>
      <c r="HOF217" s="8"/>
      <c r="HOG217" s="8"/>
      <c r="HOH217" s="8"/>
      <c r="HOI217" s="8"/>
      <c r="HOJ217" s="8"/>
      <c r="HOK217" s="8"/>
      <c r="HOL217" s="8"/>
      <c r="HOM217" s="8"/>
      <c r="HON217" s="8"/>
      <c r="HOO217" s="8"/>
      <c r="HOP217" s="8"/>
      <c r="HOQ217" s="8"/>
      <c r="HOR217" s="8"/>
      <c r="HOS217" s="8"/>
      <c r="HOT217" s="8"/>
      <c r="HOU217" s="8"/>
      <c r="HOV217" s="8"/>
      <c r="HOW217" s="8"/>
      <c r="HOX217" s="8"/>
      <c r="HOY217" s="8"/>
      <c r="HOZ217" s="8"/>
      <c r="HPA217" s="8"/>
      <c r="HPB217" s="8"/>
      <c r="HPC217" s="8"/>
      <c r="HPD217" s="8"/>
      <c r="HPE217" s="8"/>
      <c r="HPF217" s="8"/>
      <c r="HPG217" s="8"/>
      <c r="HPH217" s="8"/>
      <c r="HPI217" s="8"/>
      <c r="HPJ217" s="8"/>
      <c r="HPK217" s="8"/>
      <c r="HPL217" s="8"/>
      <c r="HPM217" s="8"/>
      <c r="HPN217" s="8"/>
      <c r="HPO217" s="8"/>
      <c r="HPP217" s="8"/>
      <c r="HPQ217" s="8"/>
      <c r="HPR217" s="8"/>
      <c r="HPS217" s="8"/>
      <c r="HPT217" s="8"/>
      <c r="HPU217" s="8"/>
      <c r="HPV217" s="8"/>
      <c r="HPW217" s="8"/>
      <c r="HPX217" s="8"/>
      <c r="HPY217" s="8"/>
      <c r="HPZ217" s="8"/>
      <c r="HQA217" s="8"/>
      <c r="HQB217" s="8"/>
      <c r="HQC217" s="8"/>
      <c r="HQD217" s="8"/>
      <c r="HQE217" s="8"/>
      <c r="HQF217" s="8"/>
      <c r="HQG217" s="8"/>
      <c r="HQH217" s="8"/>
      <c r="HQI217" s="8"/>
      <c r="HQJ217" s="8"/>
      <c r="HQK217" s="8"/>
      <c r="HQL217" s="8"/>
      <c r="HQM217" s="8"/>
      <c r="HQN217" s="8"/>
      <c r="HQO217" s="8"/>
      <c r="HQP217" s="8"/>
      <c r="HQQ217" s="8"/>
      <c r="HQR217" s="8"/>
      <c r="HQS217" s="8"/>
      <c r="HQT217" s="8"/>
      <c r="HQU217" s="8"/>
      <c r="HQV217" s="8"/>
      <c r="HQW217" s="8"/>
      <c r="HQX217" s="8"/>
      <c r="HQY217" s="8"/>
      <c r="HQZ217" s="8"/>
      <c r="HRA217" s="8"/>
      <c r="HRB217" s="8"/>
      <c r="HRC217" s="8"/>
      <c r="HRD217" s="8"/>
      <c r="HRE217" s="8"/>
      <c r="HRF217" s="8"/>
      <c r="HRG217" s="8"/>
      <c r="HRH217" s="8"/>
      <c r="HRI217" s="8"/>
      <c r="HRJ217" s="8"/>
      <c r="HRK217" s="8"/>
      <c r="HRL217" s="8"/>
      <c r="HRM217" s="8"/>
      <c r="HRN217" s="8"/>
      <c r="HRO217" s="8"/>
      <c r="HRP217" s="8"/>
      <c r="HRQ217" s="8"/>
      <c r="HRR217" s="8"/>
      <c r="HRS217" s="8"/>
      <c r="HRT217" s="8"/>
      <c r="HRU217" s="8"/>
      <c r="HRV217" s="8"/>
      <c r="HRW217" s="8"/>
      <c r="HRX217" s="8"/>
      <c r="HRY217" s="8"/>
      <c r="HRZ217" s="8"/>
      <c r="HSA217" s="8"/>
      <c r="HSB217" s="8"/>
      <c r="HSC217" s="8"/>
      <c r="HSD217" s="8"/>
      <c r="HSE217" s="8"/>
      <c r="HSF217" s="8"/>
      <c r="HSG217" s="8"/>
      <c r="HSH217" s="8"/>
      <c r="HSI217" s="8"/>
      <c r="HSJ217" s="8"/>
      <c r="HSK217" s="8"/>
      <c r="HSL217" s="8"/>
      <c r="HSM217" s="8"/>
      <c r="HSN217" s="8"/>
      <c r="HSO217" s="8"/>
      <c r="HSP217" s="8"/>
      <c r="HSQ217" s="8"/>
      <c r="HSR217" s="8"/>
      <c r="HSS217" s="8"/>
      <c r="HST217" s="8"/>
      <c r="HSU217" s="8"/>
      <c r="HSV217" s="8"/>
      <c r="HSW217" s="8"/>
      <c r="HSX217" s="8"/>
      <c r="HSY217" s="8"/>
      <c r="HSZ217" s="8"/>
      <c r="HTA217" s="8"/>
      <c r="HTB217" s="8"/>
      <c r="HTC217" s="8"/>
      <c r="HTD217" s="8"/>
      <c r="HTE217" s="8"/>
      <c r="HTF217" s="8"/>
      <c r="HTG217" s="8"/>
      <c r="HTH217" s="8"/>
      <c r="HTI217" s="8"/>
      <c r="HTJ217" s="8"/>
      <c r="HTK217" s="8"/>
      <c r="HTL217" s="8"/>
      <c r="HTM217" s="8"/>
      <c r="HTN217" s="8"/>
      <c r="HTO217" s="8"/>
      <c r="HTP217" s="8"/>
      <c r="HTQ217" s="8"/>
      <c r="HTR217" s="8"/>
      <c r="HTS217" s="8"/>
      <c r="HTT217" s="8"/>
      <c r="HTU217" s="8"/>
      <c r="HTV217" s="8"/>
      <c r="HTW217" s="8"/>
      <c r="HTX217" s="8"/>
      <c r="HTY217" s="8"/>
      <c r="HTZ217" s="8"/>
      <c r="HUA217" s="8"/>
      <c r="HUB217" s="8"/>
      <c r="HUC217" s="8"/>
      <c r="HUD217" s="8"/>
      <c r="HUE217" s="8"/>
      <c r="HUF217" s="8"/>
      <c r="HUG217" s="8"/>
      <c r="HUH217" s="8"/>
      <c r="HUI217" s="8"/>
      <c r="HUJ217" s="8"/>
      <c r="HUK217" s="8"/>
      <c r="HUL217" s="8"/>
      <c r="HUM217" s="8"/>
      <c r="HUN217" s="8"/>
      <c r="HUO217" s="8"/>
      <c r="HUP217" s="8"/>
      <c r="HUQ217" s="8"/>
      <c r="HUR217" s="8"/>
      <c r="HUS217" s="8"/>
      <c r="HUT217" s="8"/>
      <c r="HUU217" s="8"/>
      <c r="HUV217" s="8"/>
      <c r="HUW217" s="8"/>
      <c r="HUX217" s="8"/>
      <c r="HUY217" s="8"/>
      <c r="HUZ217" s="8"/>
      <c r="HVA217" s="8"/>
      <c r="HVB217" s="8"/>
      <c r="HVC217" s="8"/>
      <c r="HVD217" s="8"/>
      <c r="HVE217" s="8"/>
      <c r="HVF217" s="8"/>
      <c r="HVG217" s="8"/>
      <c r="HVH217" s="8"/>
      <c r="HVI217" s="8"/>
      <c r="HVJ217" s="8"/>
      <c r="HVK217" s="8"/>
      <c r="HVL217" s="8"/>
      <c r="HVM217" s="8"/>
      <c r="HVN217" s="8"/>
      <c r="HVO217" s="8"/>
      <c r="HVP217" s="8"/>
      <c r="HVQ217" s="8"/>
      <c r="HVR217" s="8"/>
      <c r="HVS217" s="8"/>
      <c r="HVT217" s="8"/>
      <c r="HVU217" s="8"/>
      <c r="HVV217" s="8"/>
      <c r="HVW217" s="8"/>
      <c r="HVX217" s="8"/>
      <c r="HVY217" s="8"/>
      <c r="HVZ217" s="8"/>
      <c r="HWA217" s="8"/>
      <c r="HWB217" s="8"/>
      <c r="HWC217" s="8"/>
      <c r="HWD217" s="8"/>
      <c r="HWE217" s="8"/>
      <c r="HWF217" s="8"/>
      <c r="HWG217" s="8"/>
      <c r="HWH217" s="8"/>
      <c r="HWI217" s="8"/>
      <c r="HWJ217" s="8"/>
      <c r="HWK217" s="8"/>
      <c r="HWL217" s="8"/>
      <c r="HWM217" s="8"/>
      <c r="HWN217" s="8"/>
      <c r="HWO217" s="8"/>
      <c r="HWP217" s="8"/>
      <c r="HWQ217" s="8"/>
      <c r="HWR217" s="8"/>
      <c r="HWS217" s="8"/>
      <c r="HWT217" s="8"/>
      <c r="HWU217" s="8"/>
      <c r="HWV217" s="8"/>
      <c r="HWW217" s="8"/>
      <c r="HWX217" s="8"/>
      <c r="HWY217" s="8"/>
      <c r="HWZ217" s="8"/>
      <c r="HXA217" s="8"/>
      <c r="HXB217" s="8"/>
      <c r="HXC217" s="8"/>
      <c r="HXD217" s="8"/>
      <c r="HXE217" s="8"/>
      <c r="HXF217" s="8"/>
      <c r="HXG217" s="8"/>
      <c r="HXH217" s="8"/>
      <c r="HXI217" s="8"/>
      <c r="HXJ217" s="8"/>
      <c r="HXK217" s="8"/>
      <c r="HXL217" s="8"/>
      <c r="HXM217" s="8"/>
      <c r="HXN217" s="8"/>
      <c r="HXO217" s="8"/>
      <c r="HXP217" s="8"/>
      <c r="HXQ217" s="8"/>
      <c r="HXR217" s="8"/>
      <c r="HXS217" s="8"/>
      <c r="HXT217" s="8"/>
      <c r="HXU217" s="8"/>
      <c r="HXV217" s="8"/>
      <c r="HXW217" s="8"/>
      <c r="HXX217" s="8"/>
      <c r="HXY217" s="8"/>
      <c r="HXZ217" s="8"/>
      <c r="HYA217" s="8"/>
      <c r="HYB217" s="8"/>
      <c r="HYC217" s="8"/>
      <c r="HYD217" s="8"/>
      <c r="HYE217" s="8"/>
      <c r="HYF217" s="8"/>
      <c r="HYG217" s="8"/>
      <c r="HYH217" s="8"/>
      <c r="HYI217" s="8"/>
      <c r="HYJ217" s="8"/>
      <c r="HYK217" s="8"/>
      <c r="HYL217" s="8"/>
      <c r="HYM217" s="8"/>
      <c r="HYN217" s="8"/>
      <c r="HYO217" s="8"/>
      <c r="HYP217" s="8"/>
      <c r="HYQ217" s="8"/>
      <c r="HYR217" s="8"/>
      <c r="HYS217" s="8"/>
      <c r="HYT217" s="8"/>
      <c r="HYU217" s="8"/>
      <c r="HYV217" s="8"/>
      <c r="HYW217" s="8"/>
      <c r="HYX217" s="8"/>
      <c r="HYY217" s="8"/>
      <c r="HYZ217" s="8"/>
      <c r="HZA217" s="8"/>
      <c r="HZB217" s="8"/>
      <c r="HZC217" s="8"/>
      <c r="HZD217" s="8"/>
      <c r="HZE217" s="8"/>
      <c r="HZF217" s="8"/>
      <c r="HZG217" s="8"/>
      <c r="HZH217" s="8"/>
      <c r="HZI217" s="8"/>
      <c r="HZJ217" s="8"/>
      <c r="HZK217" s="8"/>
      <c r="HZL217" s="8"/>
      <c r="HZM217" s="8"/>
      <c r="HZN217" s="8"/>
      <c r="HZO217" s="8"/>
      <c r="HZP217" s="8"/>
      <c r="HZQ217" s="8"/>
      <c r="HZR217" s="8"/>
      <c r="HZS217" s="8"/>
      <c r="HZT217" s="8"/>
      <c r="HZU217" s="8"/>
      <c r="HZV217" s="8"/>
      <c r="HZW217" s="8"/>
      <c r="HZX217" s="8"/>
      <c r="HZY217" s="8"/>
      <c r="HZZ217" s="8"/>
      <c r="IAA217" s="8"/>
      <c r="IAB217" s="8"/>
      <c r="IAC217" s="8"/>
      <c r="IAD217" s="8"/>
      <c r="IAE217" s="8"/>
      <c r="IAF217" s="8"/>
      <c r="IAG217" s="8"/>
      <c r="IAH217" s="8"/>
      <c r="IAI217" s="8"/>
      <c r="IAJ217" s="8"/>
      <c r="IAK217" s="8"/>
      <c r="IAL217" s="8"/>
      <c r="IAM217" s="8"/>
      <c r="IAN217" s="8"/>
      <c r="IAO217" s="8"/>
      <c r="IAP217" s="8"/>
      <c r="IAQ217" s="8"/>
      <c r="IAR217" s="8"/>
      <c r="IAS217" s="8"/>
      <c r="IAT217" s="8"/>
      <c r="IAU217" s="8"/>
      <c r="IAV217" s="8"/>
      <c r="IAW217" s="8"/>
      <c r="IAX217" s="8"/>
      <c r="IAY217" s="8"/>
      <c r="IAZ217" s="8"/>
      <c r="IBA217" s="8"/>
      <c r="IBB217" s="8"/>
      <c r="IBC217" s="8"/>
      <c r="IBD217" s="8"/>
      <c r="IBE217" s="8"/>
      <c r="IBF217" s="8"/>
      <c r="IBG217" s="8"/>
      <c r="IBH217" s="8"/>
      <c r="IBI217" s="8"/>
      <c r="IBJ217" s="8"/>
      <c r="IBK217" s="8"/>
      <c r="IBL217" s="8"/>
      <c r="IBM217" s="8"/>
      <c r="IBN217" s="8"/>
      <c r="IBO217" s="8"/>
      <c r="IBP217" s="8"/>
      <c r="IBQ217" s="8"/>
      <c r="IBR217" s="8"/>
      <c r="IBS217" s="8"/>
      <c r="IBT217" s="8"/>
      <c r="IBU217" s="8"/>
      <c r="IBV217" s="8"/>
      <c r="IBW217" s="8"/>
      <c r="IBX217" s="8"/>
      <c r="IBY217" s="8"/>
      <c r="IBZ217" s="8"/>
      <c r="ICA217" s="8"/>
      <c r="ICB217" s="8"/>
      <c r="ICC217" s="8"/>
      <c r="ICD217" s="8"/>
      <c r="ICE217" s="8"/>
      <c r="ICF217" s="8"/>
      <c r="ICG217" s="8"/>
      <c r="ICH217" s="8"/>
      <c r="ICI217" s="8"/>
      <c r="ICJ217" s="8"/>
      <c r="ICK217" s="8"/>
      <c r="ICL217" s="8"/>
      <c r="ICM217" s="8"/>
      <c r="ICN217" s="8"/>
      <c r="ICO217" s="8"/>
      <c r="ICP217" s="8"/>
      <c r="ICQ217" s="8"/>
      <c r="ICR217" s="8"/>
      <c r="ICS217" s="8"/>
      <c r="ICT217" s="8"/>
      <c r="ICU217" s="8"/>
      <c r="ICV217" s="8"/>
      <c r="ICW217" s="8"/>
      <c r="ICX217" s="8"/>
      <c r="ICY217" s="8"/>
      <c r="ICZ217" s="8"/>
      <c r="IDA217" s="8"/>
      <c r="IDB217" s="8"/>
      <c r="IDC217" s="8"/>
      <c r="IDD217" s="8"/>
      <c r="IDE217" s="8"/>
      <c r="IDF217" s="8"/>
      <c r="IDG217" s="8"/>
      <c r="IDH217" s="8"/>
      <c r="IDI217" s="8"/>
      <c r="IDJ217" s="8"/>
      <c r="IDK217" s="8"/>
      <c r="IDL217" s="8"/>
      <c r="IDM217" s="8"/>
      <c r="IDN217" s="8"/>
      <c r="IDO217" s="8"/>
      <c r="IDP217" s="8"/>
      <c r="IDQ217" s="8"/>
      <c r="IDR217" s="8"/>
      <c r="IDS217" s="8"/>
      <c r="IDT217" s="8"/>
      <c r="IDU217" s="8"/>
      <c r="IDV217" s="8"/>
      <c r="IDW217" s="8"/>
      <c r="IDX217" s="8"/>
      <c r="IDY217" s="8"/>
      <c r="IDZ217" s="8"/>
      <c r="IEA217" s="8"/>
      <c r="IEB217" s="8"/>
      <c r="IEC217" s="8"/>
      <c r="IED217" s="8"/>
      <c r="IEE217" s="8"/>
      <c r="IEF217" s="8"/>
      <c r="IEG217" s="8"/>
      <c r="IEH217" s="8"/>
      <c r="IEI217" s="8"/>
      <c r="IEJ217" s="8"/>
      <c r="IEK217" s="8"/>
      <c r="IEL217" s="8"/>
      <c r="IEM217" s="8"/>
      <c r="IEN217" s="8"/>
      <c r="IEO217" s="8"/>
      <c r="IEP217" s="8"/>
      <c r="IEQ217" s="8"/>
      <c r="IER217" s="8"/>
      <c r="IES217" s="8"/>
      <c r="IET217" s="8"/>
      <c r="IEU217" s="8"/>
      <c r="IEV217" s="8"/>
      <c r="IEW217" s="8"/>
      <c r="IEX217" s="8"/>
      <c r="IEY217" s="8"/>
      <c r="IEZ217" s="8"/>
      <c r="IFA217" s="8"/>
      <c r="IFB217" s="8"/>
      <c r="IFC217" s="8"/>
      <c r="IFD217" s="8"/>
      <c r="IFE217" s="8"/>
      <c r="IFF217" s="8"/>
      <c r="IFG217" s="8"/>
      <c r="IFH217" s="8"/>
      <c r="IFI217" s="8"/>
      <c r="IFJ217" s="8"/>
      <c r="IFK217" s="8"/>
      <c r="IFL217" s="8"/>
      <c r="IFM217" s="8"/>
      <c r="IFN217" s="8"/>
      <c r="IFO217" s="8"/>
      <c r="IFP217" s="8"/>
      <c r="IFQ217" s="8"/>
      <c r="IFR217" s="8"/>
      <c r="IFS217" s="8"/>
      <c r="IFT217" s="8"/>
      <c r="IFU217" s="8"/>
      <c r="IFV217" s="8"/>
      <c r="IFW217" s="8"/>
      <c r="IFX217" s="8"/>
      <c r="IFY217" s="8"/>
      <c r="IFZ217" s="8"/>
      <c r="IGA217" s="8"/>
      <c r="IGB217" s="8"/>
      <c r="IGC217" s="8"/>
      <c r="IGD217" s="8"/>
      <c r="IGE217" s="8"/>
      <c r="IGF217" s="8"/>
      <c r="IGG217" s="8"/>
      <c r="IGH217" s="8"/>
      <c r="IGI217" s="8"/>
      <c r="IGJ217" s="8"/>
      <c r="IGK217" s="8"/>
      <c r="IGL217" s="8"/>
      <c r="IGM217" s="8"/>
      <c r="IGN217" s="8"/>
      <c r="IGO217" s="8"/>
      <c r="IGP217" s="8"/>
      <c r="IGQ217" s="8"/>
      <c r="IGR217" s="8"/>
      <c r="IGS217" s="8"/>
      <c r="IGT217" s="8"/>
      <c r="IGU217" s="8"/>
      <c r="IGV217" s="8"/>
      <c r="IGW217" s="8"/>
      <c r="IGX217" s="8"/>
      <c r="IGY217" s="8"/>
      <c r="IGZ217" s="8"/>
      <c r="IHA217" s="8"/>
      <c r="IHB217" s="8"/>
      <c r="IHC217" s="8"/>
      <c r="IHD217" s="8"/>
      <c r="IHE217" s="8"/>
      <c r="IHF217" s="8"/>
      <c r="IHG217" s="8"/>
      <c r="IHH217" s="8"/>
      <c r="IHI217" s="8"/>
      <c r="IHJ217" s="8"/>
      <c r="IHK217" s="8"/>
      <c r="IHL217" s="8"/>
      <c r="IHM217" s="8"/>
      <c r="IHN217" s="8"/>
      <c r="IHO217" s="8"/>
      <c r="IHP217" s="8"/>
      <c r="IHQ217" s="8"/>
      <c r="IHR217" s="8"/>
      <c r="IHS217" s="8"/>
      <c r="IHT217" s="8"/>
      <c r="IHU217" s="8"/>
      <c r="IHV217" s="8"/>
      <c r="IHW217" s="8"/>
      <c r="IHX217" s="8"/>
      <c r="IHY217" s="8"/>
      <c r="IHZ217" s="8"/>
      <c r="IIA217" s="8"/>
      <c r="IIB217" s="8"/>
      <c r="IIC217" s="8"/>
      <c r="IID217" s="8"/>
      <c r="IIE217" s="8"/>
      <c r="IIF217" s="8"/>
      <c r="IIG217" s="8"/>
      <c r="IIH217" s="8"/>
      <c r="III217" s="8"/>
      <c r="IIJ217" s="8"/>
      <c r="IIK217" s="8"/>
      <c r="IIL217" s="8"/>
      <c r="IIM217" s="8"/>
      <c r="IIN217" s="8"/>
      <c r="IIO217" s="8"/>
      <c r="IIP217" s="8"/>
      <c r="IIQ217" s="8"/>
      <c r="IIR217" s="8"/>
      <c r="IIS217" s="8"/>
      <c r="IIT217" s="8"/>
      <c r="IIU217" s="8"/>
      <c r="IIV217" s="8"/>
      <c r="IIW217" s="8"/>
      <c r="IIX217" s="8"/>
      <c r="IIY217" s="8"/>
      <c r="IIZ217" s="8"/>
      <c r="IJA217" s="8"/>
      <c r="IJB217" s="8"/>
      <c r="IJC217" s="8"/>
      <c r="IJD217" s="8"/>
      <c r="IJE217" s="8"/>
      <c r="IJF217" s="8"/>
      <c r="IJG217" s="8"/>
      <c r="IJH217" s="8"/>
      <c r="IJI217" s="8"/>
      <c r="IJJ217" s="8"/>
      <c r="IJK217" s="8"/>
      <c r="IJL217" s="8"/>
      <c r="IJM217" s="8"/>
      <c r="IJN217" s="8"/>
      <c r="IJO217" s="8"/>
      <c r="IJP217" s="8"/>
      <c r="IJQ217" s="8"/>
      <c r="IJR217" s="8"/>
      <c r="IJS217" s="8"/>
      <c r="IJT217" s="8"/>
      <c r="IJU217" s="8"/>
      <c r="IJV217" s="8"/>
      <c r="IJW217" s="8"/>
      <c r="IJX217" s="8"/>
      <c r="IJY217" s="8"/>
      <c r="IJZ217" s="8"/>
      <c r="IKA217" s="8"/>
      <c r="IKB217" s="8"/>
      <c r="IKC217" s="8"/>
      <c r="IKD217" s="8"/>
      <c r="IKE217" s="8"/>
      <c r="IKF217" s="8"/>
      <c r="IKG217" s="8"/>
      <c r="IKH217" s="8"/>
      <c r="IKI217" s="8"/>
      <c r="IKJ217" s="8"/>
      <c r="IKK217" s="8"/>
      <c r="IKL217" s="8"/>
      <c r="IKM217" s="8"/>
      <c r="IKN217" s="8"/>
      <c r="IKO217" s="8"/>
      <c r="IKP217" s="8"/>
      <c r="IKQ217" s="8"/>
      <c r="IKR217" s="8"/>
      <c r="IKS217" s="8"/>
      <c r="IKT217" s="8"/>
      <c r="IKU217" s="8"/>
      <c r="IKV217" s="8"/>
      <c r="IKW217" s="8"/>
      <c r="IKX217" s="8"/>
      <c r="IKY217" s="8"/>
      <c r="IKZ217" s="8"/>
      <c r="ILA217" s="8"/>
      <c r="ILB217" s="8"/>
      <c r="ILC217" s="8"/>
      <c r="ILD217" s="8"/>
      <c r="ILE217" s="8"/>
      <c r="ILF217" s="8"/>
      <c r="ILG217" s="8"/>
      <c r="ILH217" s="8"/>
      <c r="ILI217" s="8"/>
      <c r="ILJ217" s="8"/>
      <c r="ILK217" s="8"/>
      <c r="ILL217" s="8"/>
      <c r="ILM217" s="8"/>
      <c r="ILN217" s="8"/>
      <c r="ILO217" s="8"/>
      <c r="ILP217" s="8"/>
      <c r="ILQ217" s="8"/>
      <c r="ILR217" s="8"/>
      <c r="ILS217" s="8"/>
      <c r="ILT217" s="8"/>
      <c r="ILU217" s="8"/>
      <c r="ILV217" s="8"/>
      <c r="ILW217" s="8"/>
      <c r="ILX217" s="8"/>
      <c r="ILY217" s="8"/>
      <c r="ILZ217" s="8"/>
      <c r="IMA217" s="8"/>
      <c r="IMB217" s="8"/>
      <c r="IMC217" s="8"/>
      <c r="IMD217" s="8"/>
      <c r="IME217" s="8"/>
      <c r="IMF217" s="8"/>
      <c r="IMG217" s="8"/>
      <c r="IMH217" s="8"/>
      <c r="IMI217" s="8"/>
      <c r="IMJ217" s="8"/>
      <c r="IMK217" s="8"/>
      <c r="IML217" s="8"/>
      <c r="IMM217" s="8"/>
      <c r="IMN217" s="8"/>
      <c r="IMO217" s="8"/>
      <c r="IMP217" s="8"/>
      <c r="IMQ217" s="8"/>
      <c r="IMR217" s="8"/>
      <c r="IMS217" s="8"/>
      <c r="IMT217" s="8"/>
      <c r="IMU217" s="8"/>
      <c r="IMV217" s="8"/>
      <c r="IMW217" s="8"/>
      <c r="IMX217" s="8"/>
      <c r="IMY217" s="8"/>
      <c r="IMZ217" s="8"/>
      <c r="INA217" s="8"/>
      <c r="INB217" s="8"/>
      <c r="INC217" s="8"/>
      <c r="IND217" s="8"/>
      <c r="INE217" s="8"/>
      <c r="INF217" s="8"/>
      <c r="ING217" s="8"/>
      <c r="INH217" s="8"/>
      <c r="INI217" s="8"/>
      <c r="INJ217" s="8"/>
      <c r="INK217" s="8"/>
      <c r="INL217" s="8"/>
      <c r="INM217" s="8"/>
      <c r="INN217" s="8"/>
      <c r="INO217" s="8"/>
      <c r="INP217" s="8"/>
      <c r="INQ217" s="8"/>
      <c r="INR217" s="8"/>
      <c r="INS217" s="8"/>
      <c r="INT217" s="8"/>
      <c r="INU217" s="8"/>
      <c r="INV217" s="8"/>
      <c r="INW217" s="8"/>
      <c r="INX217" s="8"/>
      <c r="INY217" s="8"/>
      <c r="INZ217" s="8"/>
      <c r="IOA217" s="8"/>
      <c r="IOB217" s="8"/>
      <c r="IOC217" s="8"/>
      <c r="IOD217" s="8"/>
      <c r="IOE217" s="8"/>
      <c r="IOF217" s="8"/>
      <c r="IOG217" s="8"/>
      <c r="IOH217" s="8"/>
      <c r="IOI217" s="8"/>
      <c r="IOJ217" s="8"/>
      <c r="IOK217" s="8"/>
      <c r="IOL217" s="8"/>
      <c r="IOM217" s="8"/>
      <c r="ION217" s="8"/>
      <c r="IOO217" s="8"/>
      <c r="IOP217" s="8"/>
      <c r="IOQ217" s="8"/>
      <c r="IOR217" s="8"/>
      <c r="IOS217" s="8"/>
      <c r="IOT217" s="8"/>
      <c r="IOU217" s="8"/>
      <c r="IOV217" s="8"/>
      <c r="IOW217" s="8"/>
      <c r="IOX217" s="8"/>
      <c r="IOY217" s="8"/>
      <c r="IOZ217" s="8"/>
      <c r="IPA217" s="8"/>
      <c r="IPB217" s="8"/>
      <c r="IPC217" s="8"/>
      <c r="IPD217" s="8"/>
      <c r="IPE217" s="8"/>
      <c r="IPF217" s="8"/>
      <c r="IPG217" s="8"/>
      <c r="IPH217" s="8"/>
      <c r="IPI217" s="8"/>
      <c r="IPJ217" s="8"/>
      <c r="IPK217" s="8"/>
      <c r="IPL217" s="8"/>
      <c r="IPM217" s="8"/>
      <c r="IPN217" s="8"/>
      <c r="IPO217" s="8"/>
      <c r="IPP217" s="8"/>
      <c r="IPQ217" s="8"/>
      <c r="IPR217" s="8"/>
      <c r="IPS217" s="8"/>
      <c r="IPT217" s="8"/>
      <c r="IPU217" s="8"/>
      <c r="IPV217" s="8"/>
      <c r="IPW217" s="8"/>
      <c r="IPX217" s="8"/>
      <c r="IPY217" s="8"/>
      <c r="IPZ217" s="8"/>
      <c r="IQA217" s="8"/>
      <c r="IQB217" s="8"/>
      <c r="IQC217" s="8"/>
      <c r="IQD217" s="8"/>
      <c r="IQE217" s="8"/>
      <c r="IQF217" s="8"/>
      <c r="IQG217" s="8"/>
      <c r="IQH217" s="8"/>
      <c r="IQI217" s="8"/>
      <c r="IQJ217" s="8"/>
      <c r="IQK217" s="8"/>
      <c r="IQL217" s="8"/>
      <c r="IQM217" s="8"/>
      <c r="IQN217" s="8"/>
      <c r="IQO217" s="8"/>
      <c r="IQP217" s="8"/>
      <c r="IQQ217" s="8"/>
      <c r="IQR217" s="8"/>
      <c r="IQS217" s="8"/>
      <c r="IQT217" s="8"/>
      <c r="IQU217" s="8"/>
      <c r="IQV217" s="8"/>
      <c r="IQW217" s="8"/>
      <c r="IQX217" s="8"/>
      <c r="IQY217" s="8"/>
      <c r="IQZ217" s="8"/>
      <c r="IRA217" s="8"/>
      <c r="IRB217" s="8"/>
      <c r="IRC217" s="8"/>
      <c r="IRD217" s="8"/>
      <c r="IRE217" s="8"/>
      <c r="IRF217" s="8"/>
      <c r="IRG217" s="8"/>
      <c r="IRH217" s="8"/>
      <c r="IRI217" s="8"/>
      <c r="IRJ217" s="8"/>
      <c r="IRK217" s="8"/>
      <c r="IRL217" s="8"/>
      <c r="IRM217" s="8"/>
      <c r="IRN217" s="8"/>
      <c r="IRO217" s="8"/>
      <c r="IRP217" s="8"/>
      <c r="IRQ217" s="8"/>
      <c r="IRR217" s="8"/>
      <c r="IRS217" s="8"/>
      <c r="IRT217" s="8"/>
      <c r="IRU217" s="8"/>
      <c r="IRV217" s="8"/>
      <c r="IRW217" s="8"/>
      <c r="IRX217" s="8"/>
      <c r="IRY217" s="8"/>
      <c r="IRZ217" s="8"/>
      <c r="ISA217" s="8"/>
      <c r="ISB217" s="8"/>
      <c r="ISC217" s="8"/>
      <c r="ISD217" s="8"/>
      <c r="ISE217" s="8"/>
      <c r="ISF217" s="8"/>
      <c r="ISG217" s="8"/>
      <c r="ISH217" s="8"/>
      <c r="ISI217" s="8"/>
      <c r="ISJ217" s="8"/>
      <c r="ISK217" s="8"/>
      <c r="ISL217" s="8"/>
      <c r="ISM217" s="8"/>
      <c r="ISN217" s="8"/>
      <c r="ISO217" s="8"/>
      <c r="ISP217" s="8"/>
      <c r="ISQ217" s="8"/>
      <c r="ISR217" s="8"/>
      <c r="ISS217" s="8"/>
      <c r="IST217" s="8"/>
      <c r="ISU217" s="8"/>
      <c r="ISV217" s="8"/>
      <c r="ISW217" s="8"/>
      <c r="ISX217" s="8"/>
      <c r="ISY217" s="8"/>
      <c r="ISZ217" s="8"/>
      <c r="ITA217" s="8"/>
      <c r="ITB217" s="8"/>
      <c r="ITC217" s="8"/>
      <c r="ITD217" s="8"/>
      <c r="ITE217" s="8"/>
      <c r="ITF217" s="8"/>
      <c r="ITG217" s="8"/>
      <c r="ITH217" s="8"/>
      <c r="ITI217" s="8"/>
      <c r="ITJ217" s="8"/>
      <c r="ITK217" s="8"/>
      <c r="ITL217" s="8"/>
      <c r="ITM217" s="8"/>
      <c r="ITN217" s="8"/>
      <c r="ITO217" s="8"/>
      <c r="ITP217" s="8"/>
      <c r="ITQ217" s="8"/>
      <c r="ITR217" s="8"/>
      <c r="ITS217" s="8"/>
      <c r="ITT217" s="8"/>
      <c r="ITU217" s="8"/>
      <c r="ITV217" s="8"/>
      <c r="ITW217" s="8"/>
      <c r="ITX217" s="8"/>
      <c r="ITY217" s="8"/>
      <c r="ITZ217" s="8"/>
      <c r="IUA217" s="8"/>
      <c r="IUB217" s="8"/>
      <c r="IUC217" s="8"/>
      <c r="IUD217" s="8"/>
      <c r="IUE217" s="8"/>
      <c r="IUF217" s="8"/>
      <c r="IUG217" s="8"/>
      <c r="IUH217" s="8"/>
      <c r="IUI217" s="8"/>
      <c r="IUJ217" s="8"/>
      <c r="IUK217" s="8"/>
      <c r="IUL217" s="8"/>
      <c r="IUM217" s="8"/>
      <c r="IUN217" s="8"/>
      <c r="IUO217" s="8"/>
      <c r="IUP217" s="8"/>
      <c r="IUQ217" s="8"/>
      <c r="IUR217" s="8"/>
      <c r="IUS217" s="8"/>
      <c r="IUT217" s="8"/>
      <c r="IUU217" s="8"/>
      <c r="IUV217" s="8"/>
      <c r="IUW217" s="8"/>
      <c r="IUX217" s="8"/>
      <c r="IUY217" s="8"/>
      <c r="IUZ217" s="8"/>
      <c r="IVA217" s="8"/>
      <c r="IVB217" s="8"/>
      <c r="IVC217" s="8"/>
      <c r="IVD217" s="8"/>
      <c r="IVE217" s="8"/>
      <c r="IVF217" s="8"/>
      <c r="IVG217" s="8"/>
      <c r="IVH217" s="8"/>
      <c r="IVI217" s="8"/>
      <c r="IVJ217" s="8"/>
      <c r="IVK217" s="8"/>
      <c r="IVL217" s="8"/>
      <c r="IVM217" s="8"/>
      <c r="IVN217" s="8"/>
      <c r="IVO217" s="8"/>
      <c r="IVP217" s="8"/>
      <c r="IVQ217" s="8"/>
      <c r="IVR217" s="8"/>
      <c r="IVS217" s="8"/>
      <c r="IVT217" s="8"/>
      <c r="IVU217" s="8"/>
      <c r="IVV217" s="8"/>
      <c r="IVW217" s="8"/>
      <c r="IVX217" s="8"/>
      <c r="IVY217" s="8"/>
      <c r="IVZ217" s="8"/>
      <c r="IWA217" s="8"/>
      <c r="IWB217" s="8"/>
      <c r="IWC217" s="8"/>
      <c r="IWD217" s="8"/>
      <c r="IWE217" s="8"/>
      <c r="IWF217" s="8"/>
      <c r="IWG217" s="8"/>
      <c r="IWH217" s="8"/>
      <c r="IWI217" s="8"/>
      <c r="IWJ217" s="8"/>
      <c r="IWK217" s="8"/>
      <c r="IWL217" s="8"/>
      <c r="IWM217" s="8"/>
      <c r="IWN217" s="8"/>
      <c r="IWO217" s="8"/>
      <c r="IWP217" s="8"/>
      <c r="IWQ217" s="8"/>
      <c r="IWR217" s="8"/>
      <c r="IWS217" s="8"/>
      <c r="IWT217" s="8"/>
      <c r="IWU217" s="8"/>
      <c r="IWV217" s="8"/>
      <c r="IWW217" s="8"/>
      <c r="IWX217" s="8"/>
      <c r="IWY217" s="8"/>
      <c r="IWZ217" s="8"/>
      <c r="IXA217" s="8"/>
      <c r="IXB217" s="8"/>
      <c r="IXC217" s="8"/>
      <c r="IXD217" s="8"/>
      <c r="IXE217" s="8"/>
      <c r="IXF217" s="8"/>
      <c r="IXG217" s="8"/>
      <c r="IXH217" s="8"/>
      <c r="IXI217" s="8"/>
      <c r="IXJ217" s="8"/>
      <c r="IXK217" s="8"/>
      <c r="IXL217" s="8"/>
      <c r="IXM217" s="8"/>
      <c r="IXN217" s="8"/>
      <c r="IXO217" s="8"/>
      <c r="IXP217" s="8"/>
      <c r="IXQ217" s="8"/>
      <c r="IXR217" s="8"/>
      <c r="IXS217" s="8"/>
      <c r="IXT217" s="8"/>
      <c r="IXU217" s="8"/>
      <c r="IXV217" s="8"/>
      <c r="IXW217" s="8"/>
      <c r="IXX217" s="8"/>
      <c r="IXY217" s="8"/>
      <c r="IXZ217" s="8"/>
      <c r="IYA217" s="8"/>
      <c r="IYB217" s="8"/>
      <c r="IYC217" s="8"/>
      <c r="IYD217" s="8"/>
      <c r="IYE217" s="8"/>
      <c r="IYF217" s="8"/>
      <c r="IYG217" s="8"/>
      <c r="IYH217" s="8"/>
      <c r="IYI217" s="8"/>
      <c r="IYJ217" s="8"/>
      <c r="IYK217" s="8"/>
      <c r="IYL217" s="8"/>
      <c r="IYM217" s="8"/>
      <c r="IYN217" s="8"/>
      <c r="IYO217" s="8"/>
      <c r="IYP217" s="8"/>
      <c r="IYQ217" s="8"/>
      <c r="IYR217" s="8"/>
      <c r="IYS217" s="8"/>
      <c r="IYT217" s="8"/>
      <c r="IYU217" s="8"/>
      <c r="IYV217" s="8"/>
      <c r="IYW217" s="8"/>
      <c r="IYX217" s="8"/>
      <c r="IYY217" s="8"/>
      <c r="IYZ217" s="8"/>
      <c r="IZA217" s="8"/>
      <c r="IZB217" s="8"/>
      <c r="IZC217" s="8"/>
      <c r="IZD217" s="8"/>
      <c r="IZE217" s="8"/>
      <c r="IZF217" s="8"/>
      <c r="IZG217" s="8"/>
      <c r="IZH217" s="8"/>
      <c r="IZI217" s="8"/>
      <c r="IZJ217" s="8"/>
      <c r="IZK217" s="8"/>
      <c r="IZL217" s="8"/>
      <c r="IZM217" s="8"/>
      <c r="IZN217" s="8"/>
      <c r="IZO217" s="8"/>
      <c r="IZP217" s="8"/>
      <c r="IZQ217" s="8"/>
      <c r="IZR217" s="8"/>
      <c r="IZS217" s="8"/>
      <c r="IZT217" s="8"/>
      <c r="IZU217" s="8"/>
      <c r="IZV217" s="8"/>
      <c r="IZW217" s="8"/>
      <c r="IZX217" s="8"/>
      <c r="IZY217" s="8"/>
      <c r="IZZ217" s="8"/>
      <c r="JAA217" s="8"/>
      <c r="JAB217" s="8"/>
      <c r="JAC217" s="8"/>
      <c r="JAD217" s="8"/>
      <c r="JAE217" s="8"/>
      <c r="JAF217" s="8"/>
      <c r="JAG217" s="8"/>
      <c r="JAH217" s="8"/>
      <c r="JAI217" s="8"/>
      <c r="JAJ217" s="8"/>
      <c r="JAK217" s="8"/>
      <c r="JAL217" s="8"/>
      <c r="JAM217" s="8"/>
      <c r="JAN217" s="8"/>
      <c r="JAO217" s="8"/>
      <c r="JAP217" s="8"/>
      <c r="JAQ217" s="8"/>
      <c r="JAR217" s="8"/>
      <c r="JAS217" s="8"/>
      <c r="JAT217" s="8"/>
      <c r="JAU217" s="8"/>
      <c r="JAV217" s="8"/>
      <c r="JAW217" s="8"/>
      <c r="JAX217" s="8"/>
      <c r="JAY217" s="8"/>
      <c r="JAZ217" s="8"/>
      <c r="JBA217" s="8"/>
      <c r="JBB217" s="8"/>
      <c r="JBC217" s="8"/>
      <c r="JBD217" s="8"/>
      <c r="JBE217" s="8"/>
      <c r="JBF217" s="8"/>
      <c r="JBG217" s="8"/>
      <c r="JBH217" s="8"/>
      <c r="JBI217" s="8"/>
      <c r="JBJ217" s="8"/>
      <c r="JBK217" s="8"/>
      <c r="JBL217" s="8"/>
      <c r="JBM217" s="8"/>
      <c r="JBN217" s="8"/>
      <c r="JBO217" s="8"/>
      <c r="JBP217" s="8"/>
      <c r="JBQ217" s="8"/>
      <c r="JBR217" s="8"/>
      <c r="JBS217" s="8"/>
      <c r="JBT217" s="8"/>
      <c r="JBU217" s="8"/>
      <c r="JBV217" s="8"/>
      <c r="JBW217" s="8"/>
      <c r="JBX217" s="8"/>
      <c r="JBY217" s="8"/>
      <c r="JBZ217" s="8"/>
      <c r="JCA217" s="8"/>
      <c r="JCB217" s="8"/>
      <c r="JCC217" s="8"/>
      <c r="JCD217" s="8"/>
      <c r="JCE217" s="8"/>
      <c r="JCF217" s="8"/>
      <c r="JCG217" s="8"/>
      <c r="JCH217" s="8"/>
      <c r="JCI217" s="8"/>
      <c r="JCJ217" s="8"/>
      <c r="JCK217" s="8"/>
      <c r="JCL217" s="8"/>
      <c r="JCM217" s="8"/>
      <c r="JCN217" s="8"/>
      <c r="JCO217" s="8"/>
      <c r="JCP217" s="8"/>
      <c r="JCQ217" s="8"/>
      <c r="JCR217" s="8"/>
      <c r="JCS217" s="8"/>
      <c r="JCT217" s="8"/>
      <c r="JCU217" s="8"/>
      <c r="JCV217" s="8"/>
      <c r="JCW217" s="8"/>
      <c r="JCX217" s="8"/>
      <c r="JCY217" s="8"/>
      <c r="JCZ217" s="8"/>
      <c r="JDA217" s="8"/>
      <c r="JDB217" s="8"/>
      <c r="JDC217" s="8"/>
      <c r="JDD217" s="8"/>
      <c r="JDE217" s="8"/>
      <c r="JDF217" s="8"/>
      <c r="JDG217" s="8"/>
      <c r="JDH217" s="8"/>
      <c r="JDI217" s="8"/>
      <c r="JDJ217" s="8"/>
      <c r="JDK217" s="8"/>
      <c r="JDL217" s="8"/>
      <c r="JDM217" s="8"/>
      <c r="JDN217" s="8"/>
      <c r="JDO217" s="8"/>
      <c r="JDP217" s="8"/>
      <c r="JDQ217" s="8"/>
      <c r="JDR217" s="8"/>
      <c r="JDS217" s="8"/>
      <c r="JDT217" s="8"/>
      <c r="JDU217" s="8"/>
      <c r="JDV217" s="8"/>
      <c r="JDW217" s="8"/>
      <c r="JDX217" s="8"/>
      <c r="JDY217" s="8"/>
      <c r="JDZ217" s="8"/>
      <c r="JEA217" s="8"/>
      <c r="JEB217" s="8"/>
      <c r="JEC217" s="8"/>
      <c r="JED217" s="8"/>
      <c r="JEE217" s="8"/>
      <c r="JEF217" s="8"/>
      <c r="JEG217" s="8"/>
      <c r="JEH217" s="8"/>
      <c r="JEI217" s="8"/>
      <c r="JEJ217" s="8"/>
      <c r="JEK217" s="8"/>
      <c r="JEL217" s="8"/>
      <c r="JEM217" s="8"/>
      <c r="JEN217" s="8"/>
      <c r="JEO217" s="8"/>
      <c r="JEP217" s="8"/>
      <c r="JEQ217" s="8"/>
      <c r="JER217" s="8"/>
      <c r="JES217" s="8"/>
      <c r="JET217" s="8"/>
      <c r="JEU217" s="8"/>
      <c r="JEV217" s="8"/>
      <c r="JEW217" s="8"/>
      <c r="JEX217" s="8"/>
      <c r="JEY217" s="8"/>
      <c r="JEZ217" s="8"/>
      <c r="JFA217" s="8"/>
      <c r="JFB217" s="8"/>
      <c r="JFC217" s="8"/>
      <c r="JFD217" s="8"/>
      <c r="JFE217" s="8"/>
      <c r="JFF217" s="8"/>
      <c r="JFG217" s="8"/>
      <c r="JFH217" s="8"/>
      <c r="JFI217" s="8"/>
      <c r="JFJ217" s="8"/>
      <c r="JFK217" s="8"/>
      <c r="JFL217" s="8"/>
      <c r="JFM217" s="8"/>
      <c r="JFN217" s="8"/>
      <c r="JFO217" s="8"/>
      <c r="JFP217" s="8"/>
      <c r="JFQ217" s="8"/>
      <c r="JFR217" s="8"/>
      <c r="JFS217" s="8"/>
      <c r="JFT217" s="8"/>
      <c r="JFU217" s="8"/>
      <c r="JFV217" s="8"/>
      <c r="JFW217" s="8"/>
      <c r="JFX217" s="8"/>
      <c r="JFY217" s="8"/>
      <c r="JFZ217" s="8"/>
      <c r="JGA217" s="8"/>
      <c r="JGB217" s="8"/>
      <c r="JGC217" s="8"/>
      <c r="JGD217" s="8"/>
      <c r="JGE217" s="8"/>
      <c r="JGF217" s="8"/>
      <c r="JGG217" s="8"/>
      <c r="JGH217" s="8"/>
      <c r="JGI217" s="8"/>
      <c r="JGJ217" s="8"/>
      <c r="JGK217" s="8"/>
      <c r="JGL217" s="8"/>
      <c r="JGM217" s="8"/>
      <c r="JGN217" s="8"/>
      <c r="JGO217" s="8"/>
      <c r="JGP217" s="8"/>
      <c r="JGQ217" s="8"/>
      <c r="JGR217" s="8"/>
      <c r="JGS217" s="8"/>
      <c r="JGT217" s="8"/>
      <c r="JGU217" s="8"/>
      <c r="JGV217" s="8"/>
      <c r="JGW217" s="8"/>
      <c r="JGX217" s="8"/>
      <c r="JGY217" s="8"/>
      <c r="JGZ217" s="8"/>
      <c r="JHA217" s="8"/>
      <c r="JHB217" s="8"/>
      <c r="JHC217" s="8"/>
      <c r="JHD217" s="8"/>
      <c r="JHE217" s="8"/>
      <c r="JHF217" s="8"/>
      <c r="JHG217" s="8"/>
      <c r="JHH217" s="8"/>
      <c r="JHI217" s="8"/>
      <c r="JHJ217" s="8"/>
      <c r="JHK217" s="8"/>
      <c r="JHL217" s="8"/>
      <c r="JHM217" s="8"/>
      <c r="JHN217" s="8"/>
      <c r="JHO217" s="8"/>
      <c r="JHP217" s="8"/>
      <c r="JHQ217" s="8"/>
      <c r="JHR217" s="8"/>
      <c r="JHS217" s="8"/>
      <c r="JHT217" s="8"/>
      <c r="JHU217" s="8"/>
      <c r="JHV217" s="8"/>
      <c r="JHW217" s="8"/>
      <c r="JHX217" s="8"/>
      <c r="JHY217" s="8"/>
      <c r="JHZ217" s="8"/>
      <c r="JIA217" s="8"/>
      <c r="JIB217" s="8"/>
      <c r="JIC217" s="8"/>
      <c r="JID217" s="8"/>
      <c r="JIE217" s="8"/>
      <c r="JIF217" s="8"/>
      <c r="JIG217" s="8"/>
      <c r="JIH217" s="8"/>
      <c r="JII217" s="8"/>
      <c r="JIJ217" s="8"/>
      <c r="JIK217" s="8"/>
      <c r="JIL217" s="8"/>
      <c r="JIM217" s="8"/>
      <c r="JIN217" s="8"/>
      <c r="JIO217" s="8"/>
      <c r="JIP217" s="8"/>
      <c r="JIQ217" s="8"/>
      <c r="JIR217" s="8"/>
      <c r="JIS217" s="8"/>
      <c r="JIT217" s="8"/>
      <c r="JIU217" s="8"/>
      <c r="JIV217" s="8"/>
      <c r="JIW217" s="8"/>
      <c r="JIX217" s="8"/>
      <c r="JIY217" s="8"/>
      <c r="JIZ217" s="8"/>
      <c r="JJA217" s="8"/>
      <c r="JJB217" s="8"/>
      <c r="JJC217" s="8"/>
      <c r="JJD217" s="8"/>
      <c r="JJE217" s="8"/>
      <c r="JJF217" s="8"/>
      <c r="JJG217" s="8"/>
      <c r="JJH217" s="8"/>
      <c r="JJI217" s="8"/>
      <c r="JJJ217" s="8"/>
      <c r="JJK217" s="8"/>
      <c r="JJL217" s="8"/>
      <c r="JJM217" s="8"/>
      <c r="JJN217" s="8"/>
      <c r="JJO217" s="8"/>
      <c r="JJP217" s="8"/>
      <c r="JJQ217" s="8"/>
      <c r="JJR217" s="8"/>
      <c r="JJS217" s="8"/>
      <c r="JJT217" s="8"/>
      <c r="JJU217" s="8"/>
      <c r="JJV217" s="8"/>
      <c r="JJW217" s="8"/>
      <c r="JJX217" s="8"/>
      <c r="JJY217" s="8"/>
      <c r="JJZ217" s="8"/>
      <c r="JKA217" s="8"/>
      <c r="JKB217" s="8"/>
      <c r="JKC217" s="8"/>
      <c r="JKD217" s="8"/>
      <c r="JKE217" s="8"/>
      <c r="JKF217" s="8"/>
      <c r="JKG217" s="8"/>
      <c r="JKH217" s="8"/>
      <c r="JKI217" s="8"/>
      <c r="JKJ217" s="8"/>
      <c r="JKK217" s="8"/>
      <c r="JKL217" s="8"/>
      <c r="JKM217" s="8"/>
      <c r="JKN217" s="8"/>
      <c r="JKO217" s="8"/>
      <c r="JKP217" s="8"/>
      <c r="JKQ217" s="8"/>
      <c r="JKR217" s="8"/>
      <c r="JKS217" s="8"/>
      <c r="JKT217" s="8"/>
      <c r="JKU217" s="8"/>
      <c r="JKV217" s="8"/>
      <c r="JKW217" s="8"/>
      <c r="JKX217" s="8"/>
      <c r="JKY217" s="8"/>
      <c r="JKZ217" s="8"/>
      <c r="JLA217" s="8"/>
      <c r="JLB217" s="8"/>
      <c r="JLC217" s="8"/>
      <c r="JLD217" s="8"/>
      <c r="JLE217" s="8"/>
      <c r="JLF217" s="8"/>
      <c r="JLG217" s="8"/>
      <c r="JLH217" s="8"/>
      <c r="JLI217" s="8"/>
      <c r="JLJ217" s="8"/>
      <c r="JLK217" s="8"/>
      <c r="JLL217" s="8"/>
      <c r="JLM217" s="8"/>
      <c r="JLN217" s="8"/>
      <c r="JLO217" s="8"/>
      <c r="JLP217" s="8"/>
      <c r="JLQ217" s="8"/>
      <c r="JLR217" s="8"/>
      <c r="JLS217" s="8"/>
      <c r="JLT217" s="8"/>
      <c r="JLU217" s="8"/>
      <c r="JLV217" s="8"/>
      <c r="JLW217" s="8"/>
      <c r="JLX217" s="8"/>
      <c r="JLY217" s="8"/>
      <c r="JLZ217" s="8"/>
      <c r="JMA217" s="8"/>
      <c r="JMB217" s="8"/>
      <c r="JMC217" s="8"/>
      <c r="JMD217" s="8"/>
      <c r="JME217" s="8"/>
      <c r="JMF217" s="8"/>
      <c r="JMG217" s="8"/>
      <c r="JMH217" s="8"/>
      <c r="JMI217" s="8"/>
      <c r="JMJ217" s="8"/>
      <c r="JMK217" s="8"/>
      <c r="JML217" s="8"/>
      <c r="JMM217" s="8"/>
      <c r="JMN217" s="8"/>
      <c r="JMO217" s="8"/>
      <c r="JMP217" s="8"/>
      <c r="JMQ217" s="8"/>
      <c r="JMR217" s="8"/>
      <c r="JMS217" s="8"/>
      <c r="JMT217" s="8"/>
      <c r="JMU217" s="8"/>
      <c r="JMV217" s="8"/>
      <c r="JMW217" s="8"/>
      <c r="JMX217" s="8"/>
      <c r="JMY217" s="8"/>
      <c r="JMZ217" s="8"/>
      <c r="JNA217" s="8"/>
      <c r="JNB217" s="8"/>
      <c r="JNC217" s="8"/>
      <c r="JND217" s="8"/>
      <c r="JNE217" s="8"/>
      <c r="JNF217" s="8"/>
      <c r="JNG217" s="8"/>
      <c r="JNH217" s="8"/>
      <c r="JNI217" s="8"/>
      <c r="JNJ217" s="8"/>
      <c r="JNK217" s="8"/>
      <c r="JNL217" s="8"/>
      <c r="JNM217" s="8"/>
      <c r="JNN217" s="8"/>
      <c r="JNO217" s="8"/>
      <c r="JNP217" s="8"/>
      <c r="JNQ217" s="8"/>
      <c r="JNR217" s="8"/>
      <c r="JNS217" s="8"/>
      <c r="JNT217" s="8"/>
      <c r="JNU217" s="8"/>
      <c r="JNV217" s="8"/>
      <c r="JNW217" s="8"/>
      <c r="JNX217" s="8"/>
      <c r="JNY217" s="8"/>
      <c r="JNZ217" s="8"/>
      <c r="JOA217" s="8"/>
      <c r="JOB217" s="8"/>
      <c r="JOC217" s="8"/>
      <c r="JOD217" s="8"/>
      <c r="JOE217" s="8"/>
      <c r="JOF217" s="8"/>
      <c r="JOG217" s="8"/>
      <c r="JOH217" s="8"/>
      <c r="JOI217" s="8"/>
      <c r="JOJ217" s="8"/>
      <c r="JOK217" s="8"/>
      <c r="JOL217" s="8"/>
      <c r="JOM217" s="8"/>
      <c r="JON217" s="8"/>
      <c r="JOO217" s="8"/>
      <c r="JOP217" s="8"/>
      <c r="JOQ217" s="8"/>
      <c r="JOR217" s="8"/>
      <c r="JOS217" s="8"/>
      <c r="JOT217" s="8"/>
      <c r="JOU217" s="8"/>
      <c r="JOV217" s="8"/>
      <c r="JOW217" s="8"/>
      <c r="JOX217" s="8"/>
      <c r="JOY217" s="8"/>
      <c r="JOZ217" s="8"/>
      <c r="JPA217" s="8"/>
      <c r="JPB217" s="8"/>
      <c r="JPC217" s="8"/>
      <c r="JPD217" s="8"/>
      <c r="JPE217" s="8"/>
      <c r="JPF217" s="8"/>
      <c r="JPG217" s="8"/>
      <c r="JPH217" s="8"/>
      <c r="JPI217" s="8"/>
      <c r="JPJ217" s="8"/>
      <c r="JPK217" s="8"/>
      <c r="JPL217" s="8"/>
      <c r="JPM217" s="8"/>
      <c r="JPN217" s="8"/>
      <c r="JPO217" s="8"/>
      <c r="JPP217" s="8"/>
      <c r="JPQ217" s="8"/>
      <c r="JPR217" s="8"/>
      <c r="JPS217" s="8"/>
      <c r="JPT217" s="8"/>
      <c r="JPU217" s="8"/>
      <c r="JPV217" s="8"/>
      <c r="JPW217" s="8"/>
      <c r="JPX217" s="8"/>
      <c r="JPY217" s="8"/>
      <c r="JPZ217" s="8"/>
      <c r="JQA217" s="8"/>
      <c r="JQB217" s="8"/>
      <c r="JQC217" s="8"/>
      <c r="JQD217" s="8"/>
      <c r="JQE217" s="8"/>
      <c r="JQF217" s="8"/>
      <c r="JQG217" s="8"/>
      <c r="JQH217" s="8"/>
      <c r="JQI217" s="8"/>
      <c r="JQJ217" s="8"/>
      <c r="JQK217" s="8"/>
      <c r="JQL217" s="8"/>
      <c r="JQM217" s="8"/>
      <c r="JQN217" s="8"/>
      <c r="JQO217" s="8"/>
      <c r="JQP217" s="8"/>
      <c r="JQQ217" s="8"/>
      <c r="JQR217" s="8"/>
      <c r="JQS217" s="8"/>
      <c r="JQT217" s="8"/>
      <c r="JQU217" s="8"/>
      <c r="JQV217" s="8"/>
      <c r="JQW217" s="8"/>
      <c r="JQX217" s="8"/>
      <c r="JQY217" s="8"/>
      <c r="JQZ217" s="8"/>
      <c r="JRA217" s="8"/>
      <c r="JRB217" s="8"/>
      <c r="JRC217" s="8"/>
      <c r="JRD217" s="8"/>
      <c r="JRE217" s="8"/>
      <c r="JRF217" s="8"/>
      <c r="JRG217" s="8"/>
      <c r="JRH217" s="8"/>
      <c r="JRI217" s="8"/>
      <c r="JRJ217" s="8"/>
      <c r="JRK217" s="8"/>
      <c r="JRL217" s="8"/>
      <c r="JRM217" s="8"/>
      <c r="JRN217" s="8"/>
      <c r="JRO217" s="8"/>
      <c r="JRP217" s="8"/>
      <c r="JRQ217" s="8"/>
      <c r="JRR217" s="8"/>
      <c r="JRS217" s="8"/>
      <c r="JRT217" s="8"/>
      <c r="JRU217" s="8"/>
      <c r="JRV217" s="8"/>
      <c r="JRW217" s="8"/>
      <c r="JRX217" s="8"/>
      <c r="JRY217" s="8"/>
      <c r="JRZ217" s="8"/>
      <c r="JSA217" s="8"/>
      <c r="JSB217" s="8"/>
      <c r="JSC217" s="8"/>
      <c r="JSD217" s="8"/>
      <c r="JSE217" s="8"/>
      <c r="JSF217" s="8"/>
      <c r="JSG217" s="8"/>
      <c r="JSH217" s="8"/>
      <c r="JSI217" s="8"/>
      <c r="JSJ217" s="8"/>
      <c r="JSK217" s="8"/>
      <c r="JSL217" s="8"/>
      <c r="JSM217" s="8"/>
      <c r="JSN217" s="8"/>
      <c r="JSO217" s="8"/>
      <c r="JSP217" s="8"/>
      <c r="JSQ217" s="8"/>
      <c r="JSR217" s="8"/>
      <c r="JSS217" s="8"/>
      <c r="JST217" s="8"/>
      <c r="JSU217" s="8"/>
      <c r="JSV217" s="8"/>
      <c r="JSW217" s="8"/>
      <c r="JSX217" s="8"/>
      <c r="JSY217" s="8"/>
      <c r="JSZ217" s="8"/>
      <c r="JTA217" s="8"/>
      <c r="JTB217" s="8"/>
      <c r="JTC217" s="8"/>
      <c r="JTD217" s="8"/>
      <c r="JTE217" s="8"/>
      <c r="JTF217" s="8"/>
      <c r="JTG217" s="8"/>
      <c r="JTH217" s="8"/>
      <c r="JTI217" s="8"/>
      <c r="JTJ217" s="8"/>
      <c r="JTK217" s="8"/>
      <c r="JTL217" s="8"/>
      <c r="JTM217" s="8"/>
      <c r="JTN217" s="8"/>
      <c r="JTO217" s="8"/>
      <c r="JTP217" s="8"/>
      <c r="JTQ217" s="8"/>
      <c r="JTR217" s="8"/>
      <c r="JTS217" s="8"/>
      <c r="JTT217" s="8"/>
      <c r="JTU217" s="8"/>
      <c r="JTV217" s="8"/>
      <c r="JTW217" s="8"/>
      <c r="JTX217" s="8"/>
      <c r="JTY217" s="8"/>
      <c r="JTZ217" s="8"/>
      <c r="JUA217" s="8"/>
      <c r="JUB217" s="8"/>
      <c r="JUC217" s="8"/>
      <c r="JUD217" s="8"/>
      <c r="JUE217" s="8"/>
      <c r="JUF217" s="8"/>
      <c r="JUG217" s="8"/>
      <c r="JUH217" s="8"/>
      <c r="JUI217" s="8"/>
      <c r="JUJ217" s="8"/>
      <c r="JUK217" s="8"/>
      <c r="JUL217" s="8"/>
      <c r="JUM217" s="8"/>
      <c r="JUN217" s="8"/>
      <c r="JUO217" s="8"/>
      <c r="JUP217" s="8"/>
      <c r="JUQ217" s="8"/>
      <c r="JUR217" s="8"/>
      <c r="JUS217" s="8"/>
      <c r="JUT217" s="8"/>
      <c r="JUU217" s="8"/>
      <c r="JUV217" s="8"/>
      <c r="JUW217" s="8"/>
      <c r="JUX217" s="8"/>
      <c r="JUY217" s="8"/>
      <c r="JUZ217" s="8"/>
      <c r="JVA217" s="8"/>
      <c r="JVB217" s="8"/>
      <c r="JVC217" s="8"/>
      <c r="JVD217" s="8"/>
      <c r="JVE217" s="8"/>
      <c r="JVF217" s="8"/>
      <c r="JVG217" s="8"/>
      <c r="JVH217" s="8"/>
      <c r="JVI217" s="8"/>
      <c r="JVJ217" s="8"/>
      <c r="JVK217" s="8"/>
      <c r="JVL217" s="8"/>
      <c r="JVM217" s="8"/>
      <c r="JVN217" s="8"/>
      <c r="JVO217" s="8"/>
      <c r="JVP217" s="8"/>
      <c r="JVQ217" s="8"/>
      <c r="JVR217" s="8"/>
      <c r="JVS217" s="8"/>
      <c r="JVT217" s="8"/>
      <c r="JVU217" s="8"/>
      <c r="JVV217" s="8"/>
      <c r="JVW217" s="8"/>
      <c r="JVX217" s="8"/>
      <c r="JVY217" s="8"/>
      <c r="JVZ217" s="8"/>
      <c r="JWA217" s="8"/>
      <c r="JWB217" s="8"/>
      <c r="JWC217" s="8"/>
      <c r="JWD217" s="8"/>
      <c r="JWE217" s="8"/>
      <c r="JWF217" s="8"/>
      <c r="JWG217" s="8"/>
      <c r="JWH217" s="8"/>
      <c r="JWI217" s="8"/>
      <c r="JWJ217" s="8"/>
      <c r="JWK217" s="8"/>
      <c r="JWL217" s="8"/>
      <c r="JWM217" s="8"/>
      <c r="JWN217" s="8"/>
      <c r="JWO217" s="8"/>
      <c r="JWP217" s="8"/>
      <c r="JWQ217" s="8"/>
      <c r="JWR217" s="8"/>
      <c r="JWS217" s="8"/>
      <c r="JWT217" s="8"/>
      <c r="JWU217" s="8"/>
      <c r="JWV217" s="8"/>
      <c r="JWW217" s="8"/>
      <c r="JWX217" s="8"/>
      <c r="JWY217" s="8"/>
      <c r="JWZ217" s="8"/>
      <c r="JXA217" s="8"/>
      <c r="JXB217" s="8"/>
      <c r="JXC217" s="8"/>
      <c r="JXD217" s="8"/>
      <c r="JXE217" s="8"/>
      <c r="JXF217" s="8"/>
      <c r="JXG217" s="8"/>
      <c r="JXH217" s="8"/>
      <c r="JXI217" s="8"/>
      <c r="JXJ217" s="8"/>
      <c r="JXK217" s="8"/>
      <c r="JXL217" s="8"/>
      <c r="JXM217" s="8"/>
      <c r="JXN217" s="8"/>
      <c r="JXO217" s="8"/>
      <c r="JXP217" s="8"/>
      <c r="JXQ217" s="8"/>
      <c r="JXR217" s="8"/>
      <c r="JXS217" s="8"/>
      <c r="JXT217" s="8"/>
      <c r="JXU217" s="8"/>
      <c r="JXV217" s="8"/>
      <c r="JXW217" s="8"/>
      <c r="JXX217" s="8"/>
      <c r="JXY217" s="8"/>
      <c r="JXZ217" s="8"/>
      <c r="JYA217" s="8"/>
      <c r="JYB217" s="8"/>
      <c r="JYC217" s="8"/>
      <c r="JYD217" s="8"/>
      <c r="JYE217" s="8"/>
      <c r="JYF217" s="8"/>
      <c r="JYG217" s="8"/>
      <c r="JYH217" s="8"/>
      <c r="JYI217" s="8"/>
      <c r="JYJ217" s="8"/>
      <c r="JYK217" s="8"/>
      <c r="JYL217" s="8"/>
      <c r="JYM217" s="8"/>
      <c r="JYN217" s="8"/>
      <c r="JYO217" s="8"/>
      <c r="JYP217" s="8"/>
      <c r="JYQ217" s="8"/>
      <c r="JYR217" s="8"/>
      <c r="JYS217" s="8"/>
      <c r="JYT217" s="8"/>
      <c r="JYU217" s="8"/>
      <c r="JYV217" s="8"/>
      <c r="JYW217" s="8"/>
      <c r="JYX217" s="8"/>
      <c r="JYY217" s="8"/>
      <c r="JYZ217" s="8"/>
      <c r="JZA217" s="8"/>
      <c r="JZB217" s="8"/>
      <c r="JZC217" s="8"/>
      <c r="JZD217" s="8"/>
      <c r="JZE217" s="8"/>
      <c r="JZF217" s="8"/>
      <c r="JZG217" s="8"/>
      <c r="JZH217" s="8"/>
      <c r="JZI217" s="8"/>
      <c r="JZJ217" s="8"/>
      <c r="JZK217" s="8"/>
      <c r="JZL217" s="8"/>
      <c r="JZM217" s="8"/>
      <c r="JZN217" s="8"/>
      <c r="JZO217" s="8"/>
      <c r="JZP217" s="8"/>
      <c r="JZQ217" s="8"/>
      <c r="JZR217" s="8"/>
      <c r="JZS217" s="8"/>
      <c r="JZT217" s="8"/>
      <c r="JZU217" s="8"/>
      <c r="JZV217" s="8"/>
      <c r="JZW217" s="8"/>
      <c r="JZX217" s="8"/>
      <c r="JZY217" s="8"/>
      <c r="JZZ217" s="8"/>
      <c r="KAA217" s="8"/>
      <c r="KAB217" s="8"/>
      <c r="KAC217" s="8"/>
      <c r="KAD217" s="8"/>
      <c r="KAE217" s="8"/>
      <c r="KAF217" s="8"/>
      <c r="KAG217" s="8"/>
      <c r="KAH217" s="8"/>
      <c r="KAI217" s="8"/>
      <c r="KAJ217" s="8"/>
      <c r="KAK217" s="8"/>
      <c r="KAL217" s="8"/>
      <c r="KAM217" s="8"/>
      <c r="KAN217" s="8"/>
      <c r="KAO217" s="8"/>
      <c r="KAP217" s="8"/>
      <c r="KAQ217" s="8"/>
      <c r="KAR217" s="8"/>
      <c r="KAS217" s="8"/>
      <c r="KAT217" s="8"/>
      <c r="KAU217" s="8"/>
      <c r="KAV217" s="8"/>
      <c r="KAW217" s="8"/>
      <c r="KAX217" s="8"/>
      <c r="KAY217" s="8"/>
      <c r="KAZ217" s="8"/>
      <c r="KBA217" s="8"/>
      <c r="KBB217" s="8"/>
      <c r="KBC217" s="8"/>
      <c r="KBD217" s="8"/>
      <c r="KBE217" s="8"/>
      <c r="KBF217" s="8"/>
      <c r="KBG217" s="8"/>
      <c r="KBH217" s="8"/>
      <c r="KBI217" s="8"/>
      <c r="KBJ217" s="8"/>
      <c r="KBK217" s="8"/>
      <c r="KBL217" s="8"/>
      <c r="KBM217" s="8"/>
      <c r="KBN217" s="8"/>
      <c r="KBO217" s="8"/>
      <c r="KBP217" s="8"/>
      <c r="KBQ217" s="8"/>
      <c r="KBR217" s="8"/>
      <c r="KBS217" s="8"/>
      <c r="KBT217" s="8"/>
      <c r="KBU217" s="8"/>
      <c r="KBV217" s="8"/>
      <c r="KBW217" s="8"/>
      <c r="KBX217" s="8"/>
      <c r="KBY217" s="8"/>
      <c r="KBZ217" s="8"/>
      <c r="KCA217" s="8"/>
      <c r="KCB217" s="8"/>
      <c r="KCC217" s="8"/>
      <c r="KCD217" s="8"/>
      <c r="KCE217" s="8"/>
      <c r="KCF217" s="8"/>
      <c r="KCG217" s="8"/>
      <c r="KCH217" s="8"/>
      <c r="KCI217" s="8"/>
      <c r="KCJ217" s="8"/>
      <c r="KCK217" s="8"/>
      <c r="KCL217" s="8"/>
      <c r="KCM217" s="8"/>
      <c r="KCN217" s="8"/>
      <c r="KCO217" s="8"/>
      <c r="KCP217" s="8"/>
      <c r="KCQ217" s="8"/>
      <c r="KCR217" s="8"/>
      <c r="KCS217" s="8"/>
      <c r="KCT217" s="8"/>
      <c r="KCU217" s="8"/>
      <c r="KCV217" s="8"/>
      <c r="KCW217" s="8"/>
      <c r="KCX217" s="8"/>
      <c r="KCY217" s="8"/>
      <c r="KCZ217" s="8"/>
      <c r="KDA217" s="8"/>
      <c r="KDB217" s="8"/>
      <c r="KDC217" s="8"/>
      <c r="KDD217" s="8"/>
      <c r="KDE217" s="8"/>
      <c r="KDF217" s="8"/>
      <c r="KDG217" s="8"/>
      <c r="KDH217" s="8"/>
      <c r="KDI217" s="8"/>
      <c r="KDJ217" s="8"/>
      <c r="KDK217" s="8"/>
      <c r="KDL217" s="8"/>
      <c r="KDM217" s="8"/>
      <c r="KDN217" s="8"/>
      <c r="KDO217" s="8"/>
      <c r="KDP217" s="8"/>
      <c r="KDQ217" s="8"/>
      <c r="KDR217" s="8"/>
      <c r="KDS217" s="8"/>
      <c r="KDT217" s="8"/>
      <c r="KDU217" s="8"/>
      <c r="KDV217" s="8"/>
      <c r="KDW217" s="8"/>
      <c r="KDX217" s="8"/>
      <c r="KDY217" s="8"/>
      <c r="KDZ217" s="8"/>
      <c r="KEA217" s="8"/>
      <c r="KEB217" s="8"/>
      <c r="KEC217" s="8"/>
      <c r="KED217" s="8"/>
      <c r="KEE217" s="8"/>
      <c r="KEF217" s="8"/>
      <c r="KEG217" s="8"/>
      <c r="KEH217" s="8"/>
      <c r="KEI217" s="8"/>
      <c r="KEJ217" s="8"/>
      <c r="KEK217" s="8"/>
      <c r="KEL217" s="8"/>
      <c r="KEM217" s="8"/>
      <c r="KEN217" s="8"/>
      <c r="KEO217" s="8"/>
      <c r="KEP217" s="8"/>
      <c r="KEQ217" s="8"/>
      <c r="KER217" s="8"/>
      <c r="KES217" s="8"/>
      <c r="KET217" s="8"/>
      <c r="KEU217" s="8"/>
      <c r="KEV217" s="8"/>
      <c r="KEW217" s="8"/>
      <c r="KEX217" s="8"/>
      <c r="KEY217" s="8"/>
      <c r="KEZ217" s="8"/>
      <c r="KFA217" s="8"/>
      <c r="KFB217" s="8"/>
      <c r="KFC217" s="8"/>
      <c r="KFD217" s="8"/>
      <c r="KFE217" s="8"/>
      <c r="KFF217" s="8"/>
      <c r="KFG217" s="8"/>
      <c r="KFH217" s="8"/>
      <c r="KFI217" s="8"/>
      <c r="KFJ217" s="8"/>
      <c r="KFK217" s="8"/>
      <c r="KFL217" s="8"/>
      <c r="KFM217" s="8"/>
      <c r="KFN217" s="8"/>
      <c r="KFO217" s="8"/>
      <c r="KFP217" s="8"/>
      <c r="KFQ217" s="8"/>
      <c r="KFR217" s="8"/>
      <c r="KFS217" s="8"/>
      <c r="KFT217" s="8"/>
      <c r="KFU217" s="8"/>
      <c r="KFV217" s="8"/>
      <c r="KFW217" s="8"/>
      <c r="KFX217" s="8"/>
      <c r="KFY217" s="8"/>
      <c r="KFZ217" s="8"/>
      <c r="KGA217" s="8"/>
      <c r="KGB217" s="8"/>
      <c r="KGC217" s="8"/>
      <c r="KGD217" s="8"/>
      <c r="KGE217" s="8"/>
      <c r="KGF217" s="8"/>
      <c r="KGG217" s="8"/>
      <c r="KGH217" s="8"/>
      <c r="KGI217" s="8"/>
      <c r="KGJ217" s="8"/>
      <c r="KGK217" s="8"/>
      <c r="KGL217" s="8"/>
      <c r="KGM217" s="8"/>
      <c r="KGN217" s="8"/>
      <c r="KGO217" s="8"/>
      <c r="KGP217" s="8"/>
      <c r="KGQ217" s="8"/>
      <c r="KGR217" s="8"/>
      <c r="KGS217" s="8"/>
      <c r="KGT217" s="8"/>
      <c r="KGU217" s="8"/>
      <c r="KGV217" s="8"/>
      <c r="KGW217" s="8"/>
      <c r="KGX217" s="8"/>
      <c r="KGY217" s="8"/>
      <c r="KGZ217" s="8"/>
      <c r="KHA217" s="8"/>
      <c r="KHB217" s="8"/>
      <c r="KHC217" s="8"/>
      <c r="KHD217" s="8"/>
      <c r="KHE217" s="8"/>
      <c r="KHF217" s="8"/>
      <c r="KHG217" s="8"/>
      <c r="KHH217" s="8"/>
      <c r="KHI217" s="8"/>
      <c r="KHJ217" s="8"/>
      <c r="KHK217" s="8"/>
      <c r="KHL217" s="8"/>
      <c r="KHM217" s="8"/>
      <c r="KHN217" s="8"/>
      <c r="KHO217" s="8"/>
      <c r="KHP217" s="8"/>
      <c r="KHQ217" s="8"/>
      <c r="KHR217" s="8"/>
      <c r="KHS217" s="8"/>
      <c r="KHT217" s="8"/>
      <c r="KHU217" s="8"/>
      <c r="KHV217" s="8"/>
      <c r="KHW217" s="8"/>
      <c r="KHX217" s="8"/>
      <c r="KHY217" s="8"/>
      <c r="KHZ217" s="8"/>
      <c r="KIA217" s="8"/>
      <c r="KIB217" s="8"/>
      <c r="KIC217" s="8"/>
      <c r="KID217" s="8"/>
      <c r="KIE217" s="8"/>
      <c r="KIF217" s="8"/>
      <c r="KIG217" s="8"/>
      <c r="KIH217" s="8"/>
      <c r="KII217" s="8"/>
      <c r="KIJ217" s="8"/>
      <c r="KIK217" s="8"/>
      <c r="KIL217" s="8"/>
      <c r="KIM217" s="8"/>
      <c r="KIN217" s="8"/>
      <c r="KIO217" s="8"/>
      <c r="KIP217" s="8"/>
      <c r="KIQ217" s="8"/>
      <c r="KIR217" s="8"/>
      <c r="KIS217" s="8"/>
      <c r="KIT217" s="8"/>
      <c r="KIU217" s="8"/>
      <c r="KIV217" s="8"/>
      <c r="KIW217" s="8"/>
      <c r="KIX217" s="8"/>
      <c r="KIY217" s="8"/>
      <c r="KIZ217" s="8"/>
      <c r="KJA217" s="8"/>
      <c r="KJB217" s="8"/>
      <c r="KJC217" s="8"/>
      <c r="KJD217" s="8"/>
      <c r="KJE217" s="8"/>
      <c r="KJF217" s="8"/>
      <c r="KJG217" s="8"/>
      <c r="KJH217" s="8"/>
      <c r="KJI217" s="8"/>
      <c r="KJJ217" s="8"/>
      <c r="KJK217" s="8"/>
      <c r="KJL217" s="8"/>
      <c r="KJM217" s="8"/>
      <c r="KJN217" s="8"/>
      <c r="KJO217" s="8"/>
      <c r="KJP217" s="8"/>
      <c r="KJQ217" s="8"/>
      <c r="KJR217" s="8"/>
      <c r="KJS217" s="8"/>
      <c r="KJT217" s="8"/>
      <c r="KJU217" s="8"/>
      <c r="KJV217" s="8"/>
      <c r="KJW217" s="8"/>
      <c r="KJX217" s="8"/>
      <c r="KJY217" s="8"/>
      <c r="KJZ217" s="8"/>
      <c r="KKA217" s="8"/>
      <c r="KKB217" s="8"/>
      <c r="KKC217" s="8"/>
      <c r="KKD217" s="8"/>
      <c r="KKE217" s="8"/>
      <c r="KKF217" s="8"/>
      <c r="KKG217" s="8"/>
      <c r="KKH217" s="8"/>
      <c r="KKI217" s="8"/>
      <c r="KKJ217" s="8"/>
      <c r="KKK217" s="8"/>
      <c r="KKL217" s="8"/>
      <c r="KKM217" s="8"/>
      <c r="KKN217" s="8"/>
      <c r="KKO217" s="8"/>
      <c r="KKP217" s="8"/>
      <c r="KKQ217" s="8"/>
      <c r="KKR217" s="8"/>
      <c r="KKS217" s="8"/>
      <c r="KKT217" s="8"/>
      <c r="KKU217" s="8"/>
      <c r="KKV217" s="8"/>
      <c r="KKW217" s="8"/>
      <c r="KKX217" s="8"/>
      <c r="KKY217" s="8"/>
      <c r="KKZ217" s="8"/>
      <c r="KLA217" s="8"/>
      <c r="KLB217" s="8"/>
      <c r="KLC217" s="8"/>
      <c r="KLD217" s="8"/>
      <c r="KLE217" s="8"/>
      <c r="KLF217" s="8"/>
      <c r="KLG217" s="8"/>
      <c r="KLH217" s="8"/>
      <c r="KLI217" s="8"/>
      <c r="KLJ217" s="8"/>
      <c r="KLK217" s="8"/>
      <c r="KLL217" s="8"/>
      <c r="KLM217" s="8"/>
      <c r="KLN217" s="8"/>
      <c r="KLO217" s="8"/>
      <c r="KLP217" s="8"/>
      <c r="KLQ217" s="8"/>
      <c r="KLR217" s="8"/>
      <c r="KLS217" s="8"/>
      <c r="KLT217" s="8"/>
      <c r="KLU217" s="8"/>
      <c r="KLV217" s="8"/>
      <c r="KLW217" s="8"/>
      <c r="KLX217" s="8"/>
      <c r="KLY217" s="8"/>
      <c r="KLZ217" s="8"/>
      <c r="KMA217" s="8"/>
      <c r="KMB217" s="8"/>
      <c r="KMC217" s="8"/>
      <c r="KMD217" s="8"/>
      <c r="KME217" s="8"/>
      <c r="KMF217" s="8"/>
      <c r="KMG217" s="8"/>
      <c r="KMH217" s="8"/>
      <c r="KMI217" s="8"/>
      <c r="KMJ217" s="8"/>
      <c r="KMK217" s="8"/>
      <c r="KML217" s="8"/>
      <c r="KMM217" s="8"/>
      <c r="KMN217" s="8"/>
      <c r="KMO217" s="8"/>
      <c r="KMP217" s="8"/>
      <c r="KMQ217" s="8"/>
      <c r="KMR217" s="8"/>
      <c r="KMS217" s="8"/>
      <c r="KMT217" s="8"/>
      <c r="KMU217" s="8"/>
      <c r="KMV217" s="8"/>
      <c r="KMW217" s="8"/>
      <c r="KMX217" s="8"/>
      <c r="KMY217" s="8"/>
      <c r="KMZ217" s="8"/>
      <c r="KNA217" s="8"/>
      <c r="KNB217" s="8"/>
      <c r="KNC217" s="8"/>
      <c r="KND217" s="8"/>
      <c r="KNE217" s="8"/>
      <c r="KNF217" s="8"/>
      <c r="KNG217" s="8"/>
      <c r="KNH217" s="8"/>
      <c r="KNI217" s="8"/>
      <c r="KNJ217" s="8"/>
      <c r="KNK217" s="8"/>
      <c r="KNL217" s="8"/>
      <c r="KNM217" s="8"/>
      <c r="KNN217" s="8"/>
      <c r="KNO217" s="8"/>
      <c r="KNP217" s="8"/>
      <c r="KNQ217" s="8"/>
      <c r="KNR217" s="8"/>
      <c r="KNS217" s="8"/>
      <c r="KNT217" s="8"/>
      <c r="KNU217" s="8"/>
      <c r="KNV217" s="8"/>
      <c r="KNW217" s="8"/>
      <c r="KNX217" s="8"/>
      <c r="KNY217" s="8"/>
      <c r="KNZ217" s="8"/>
      <c r="KOA217" s="8"/>
      <c r="KOB217" s="8"/>
      <c r="KOC217" s="8"/>
      <c r="KOD217" s="8"/>
      <c r="KOE217" s="8"/>
      <c r="KOF217" s="8"/>
      <c r="KOG217" s="8"/>
      <c r="KOH217" s="8"/>
      <c r="KOI217" s="8"/>
      <c r="KOJ217" s="8"/>
      <c r="KOK217" s="8"/>
      <c r="KOL217" s="8"/>
      <c r="KOM217" s="8"/>
      <c r="KON217" s="8"/>
      <c r="KOO217" s="8"/>
      <c r="KOP217" s="8"/>
      <c r="KOQ217" s="8"/>
      <c r="KOR217" s="8"/>
      <c r="KOS217" s="8"/>
      <c r="KOT217" s="8"/>
      <c r="KOU217" s="8"/>
      <c r="KOV217" s="8"/>
      <c r="KOW217" s="8"/>
      <c r="KOX217" s="8"/>
      <c r="KOY217" s="8"/>
      <c r="KOZ217" s="8"/>
      <c r="KPA217" s="8"/>
      <c r="KPB217" s="8"/>
      <c r="KPC217" s="8"/>
      <c r="KPD217" s="8"/>
      <c r="KPE217" s="8"/>
      <c r="KPF217" s="8"/>
      <c r="KPG217" s="8"/>
      <c r="KPH217" s="8"/>
      <c r="KPI217" s="8"/>
      <c r="KPJ217" s="8"/>
      <c r="KPK217" s="8"/>
      <c r="KPL217" s="8"/>
      <c r="KPM217" s="8"/>
      <c r="KPN217" s="8"/>
      <c r="KPO217" s="8"/>
      <c r="KPP217" s="8"/>
      <c r="KPQ217" s="8"/>
      <c r="KPR217" s="8"/>
      <c r="KPS217" s="8"/>
      <c r="KPT217" s="8"/>
      <c r="KPU217" s="8"/>
      <c r="KPV217" s="8"/>
      <c r="KPW217" s="8"/>
      <c r="KPX217" s="8"/>
      <c r="KPY217" s="8"/>
      <c r="KPZ217" s="8"/>
      <c r="KQA217" s="8"/>
      <c r="KQB217" s="8"/>
      <c r="KQC217" s="8"/>
      <c r="KQD217" s="8"/>
      <c r="KQE217" s="8"/>
      <c r="KQF217" s="8"/>
      <c r="KQG217" s="8"/>
      <c r="KQH217" s="8"/>
      <c r="KQI217" s="8"/>
      <c r="KQJ217" s="8"/>
      <c r="KQK217" s="8"/>
      <c r="KQL217" s="8"/>
      <c r="KQM217" s="8"/>
      <c r="KQN217" s="8"/>
      <c r="KQO217" s="8"/>
      <c r="KQP217" s="8"/>
      <c r="KQQ217" s="8"/>
      <c r="KQR217" s="8"/>
      <c r="KQS217" s="8"/>
      <c r="KQT217" s="8"/>
      <c r="KQU217" s="8"/>
      <c r="KQV217" s="8"/>
      <c r="KQW217" s="8"/>
      <c r="KQX217" s="8"/>
      <c r="KQY217" s="8"/>
      <c r="KQZ217" s="8"/>
      <c r="KRA217" s="8"/>
      <c r="KRB217" s="8"/>
      <c r="KRC217" s="8"/>
      <c r="KRD217" s="8"/>
      <c r="KRE217" s="8"/>
      <c r="KRF217" s="8"/>
      <c r="KRG217" s="8"/>
      <c r="KRH217" s="8"/>
      <c r="KRI217" s="8"/>
      <c r="KRJ217" s="8"/>
      <c r="KRK217" s="8"/>
      <c r="KRL217" s="8"/>
      <c r="KRM217" s="8"/>
      <c r="KRN217" s="8"/>
      <c r="KRO217" s="8"/>
      <c r="KRP217" s="8"/>
      <c r="KRQ217" s="8"/>
      <c r="KRR217" s="8"/>
      <c r="KRS217" s="8"/>
      <c r="KRT217" s="8"/>
      <c r="KRU217" s="8"/>
      <c r="KRV217" s="8"/>
      <c r="KRW217" s="8"/>
      <c r="KRX217" s="8"/>
      <c r="KRY217" s="8"/>
      <c r="KRZ217" s="8"/>
      <c r="KSA217" s="8"/>
      <c r="KSB217" s="8"/>
      <c r="KSC217" s="8"/>
      <c r="KSD217" s="8"/>
      <c r="KSE217" s="8"/>
      <c r="KSF217" s="8"/>
      <c r="KSG217" s="8"/>
      <c r="KSH217" s="8"/>
      <c r="KSI217" s="8"/>
      <c r="KSJ217" s="8"/>
      <c r="KSK217" s="8"/>
      <c r="KSL217" s="8"/>
      <c r="KSM217" s="8"/>
      <c r="KSN217" s="8"/>
      <c r="KSO217" s="8"/>
      <c r="KSP217" s="8"/>
      <c r="KSQ217" s="8"/>
      <c r="KSR217" s="8"/>
      <c r="KSS217" s="8"/>
      <c r="KST217" s="8"/>
      <c r="KSU217" s="8"/>
      <c r="KSV217" s="8"/>
      <c r="KSW217" s="8"/>
      <c r="KSX217" s="8"/>
      <c r="KSY217" s="8"/>
      <c r="KSZ217" s="8"/>
      <c r="KTA217" s="8"/>
      <c r="KTB217" s="8"/>
      <c r="KTC217" s="8"/>
      <c r="KTD217" s="8"/>
      <c r="KTE217" s="8"/>
      <c r="KTF217" s="8"/>
      <c r="KTG217" s="8"/>
      <c r="KTH217" s="8"/>
      <c r="KTI217" s="8"/>
      <c r="KTJ217" s="8"/>
      <c r="KTK217" s="8"/>
      <c r="KTL217" s="8"/>
      <c r="KTM217" s="8"/>
      <c r="KTN217" s="8"/>
      <c r="KTO217" s="8"/>
      <c r="KTP217" s="8"/>
      <c r="KTQ217" s="8"/>
      <c r="KTR217" s="8"/>
      <c r="KTS217" s="8"/>
      <c r="KTT217" s="8"/>
      <c r="KTU217" s="8"/>
      <c r="KTV217" s="8"/>
      <c r="KTW217" s="8"/>
      <c r="KTX217" s="8"/>
      <c r="KTY217" s="8"/>
      <c r="KTZ217" s="8"/>
      <c r="KUA217" s="8"/>
      <c r="KUB217" s="8"/>
      <c r="KUC217" s="8"/>
      <c r="KUD217" s="8"/>
      <c r="KUE217" s="8"/>
      <c r="KUF217" s="8"/>
      <c r="KUG217" s="8"/>
      <c r="KUH217" s="8"/>
      <c r="KUI217" s="8"/>
      <c r="KUJ217" s="8"/>
      <c r="KUK217" s="8"/>
      <c r="KUL217" s="8"/>
      <c r="KUM217" s="8"/>
      <c r="KUN217" s="8"/>
      <c r="KUO217" s="8"/>
      <c r="KUP217" s="8"/>
      <c r="KUQ217" s="8"/>
      <c r="KUR217" s="8"/>
      <c r="KUS217" s="8"/>
      <c r="KUT217" s="8"/>
      <c r="KUU217" s="8"/>
      <c r="KUV217" s="8"/>
      <c r="KUW217" s="8"/>
      <c r="KUX217" s="8"/>
      <c r="KUY217" s="8"/>
      <c r="KUZ217" s="8"/>
      <c r="KVA217" s="8"/>
      <c r="KVB217" s="8"/>
      <c r="KVC217" s="8"/>
      <c r="KVD217" s="8"/>
      <c r="KVE217" s="8"/>
      <c r="KVF217" s="8"/>
      <c r="KVG217" s="8"/>
      <c r="KVH217" s="8"/>
      <c r="KVI217" s="8"/>
      <c r="KVJ217" s="8"/>
      <c r="KVK217" s="8"/>
      <c r="KVL217" s="8"/>
      <c r="KVM217" s="8"/>
      <c r="KVN217" s="8"/>
      <c r="KVO217" s="8"/>
      <c r="KVP217" s="8"/>
      <c r="KVQ217" s="8"/>
      <c r="KVR217" s="8"/>
      <c r="KVS217" s="8"/>
      <c r="KVT217" s="8"/>
      <c r="KVU217" s="8"/>
      <c r="KVV217" s="8"/>
      <c r="KVW217" s="8"/>
      <c r="KVX217" s="8"/>
      <c r="KVY217" s="8"/>
      <c r="KVZ217" s="8"/>
      <c r="KWA217" s="8"/>
      <c r="KWB217" s="8"/>
      <c r="KWC217" s="8"/>
      <c r="KWD217" s="8"/>
      <c r="KWE217" s="8"/>
      <c r="KWF217" s="8"/>
      <c r="KWG217" s="8"/>
      <c r="KWH217" s="8"/>
      <c r="KWI217" s="8"/>
      <c r="KWJ217" s="8"/>
      <c r="KWK217" s="8"/>
      <c r="KWL217" s="8"/>
      <c r="KWM217" s="8"/>
      <c r="KWN217" s="8"/>
      <c r="KWO217" s="8"/>
      <c r="KWP217" s="8"/>
      <c r="KWQ217" s="8"/>
      <c r="KWR217" s="8"/>
      <c r="KWS217" s="8"/>
      <c r="KWT217" s="8"/>
      <c r="KWU217" s="8"/>
      <c r="KWV217" s="8"/>
      <c r="KWW217" s="8"/>
      <c r="KWX217" s="8"/>
      <c r="KWY217" s="8"/>
      <c r="KWZ217" s="8"/>
      <c r="KXA217" s="8"/>
      <c r="KXB217" s="8"/>
      <c r="KXC217" s="8"/>
      <c r="KXD217" s="8"/>
      <c r="KXE217" s="8"/>
      <c r="KXF217" s="8"/>
      <c r="KXG217" s="8"/>
      <c r="KXH217" s="8"/>
      <c r="KXI217" s="8"/>
      <c r="KXJ217" s="8"/>
      <c r="KXK217" s="8"/>
      <c r="KXL217" s="8"/>
      <c r="KXM217" s="8"/>
      <c r="KXN217" s="8"/>
      <c r="KXO217" s="8"/>
      <c r="KXP217" s="8"/>
      <c r="KXQ217" s="8"/>
      <c r="KXR217" s="8"/>
      <c r="KXS217" s="8"/>
      <c r="KXT217" s="8"/>
      <c r="KXU217" s="8"/>
      <c r="KXV217" s="8"/>
      <c r="KXW217" s="8"/>
      <c r="KXX217" s="8"/>
      <c r="KXY217" s="8"/>
      <c r="KXZ217" s="8"/>
      <c r="KYA217" s="8"/>
      <c r="KYB217" s="8"/>
      <c r="KYC217" s="8"/>
      <c r="KYD217" s="8"/>
      <c r="KYE217" s="8"/>
      <c r="KYF217" s="8"/>
      <c r="KYG217" s="8"/>
      <c r="KYH217" s="8"/>
      <c r="KYI217" s="8"/>
      <c r="KYJ217" s="8"/>
      <c r="KYK217" s="8"/>
      <c r="KYL217" s="8"/>
      <c r="KYM217" s="8"/>
      <c r="KYN217" s="8"/>
      <c r="KYO217" s="8"/>
      <c r="KYP217" s="8"/>
      <c r="KYQ217" s="8"/>
      <c r="KYR217" s="8"/>
      <c r="KYS217" s="8"/>
      <c r="KYT217" s="8"/>
      <c r="KYU217" s="8"/>
      <c r="KYV217" s="8"/>
      <c r="KYW217" s="8"/>
      <c r="KYX217" s="8"/>
      <c r="KYY217" s="8"/>
      <c r="KYZ217" s="8"/>
      <c r="KZA217" s="8"/>
      <c r="KZB217" s="8"/>
      <c r="KZC217" s="8"/>
      <c r="KZD217" s="8"/>
      <c r="KZE217" s="8"/>
      <c r="KZF217" s="8"/>
      <c r="KZG217" s="8"/>
      <c r="KZH217" s="8"/>
      <c r="KZI217" s="8"/>
      <c r="KZJ217" s="8"/>
      <c r="KZK217" s="8"/>
      <c r="KZL217" s="8"/>
      <c r="KZM217" s="8"/>
      <c r="KZN217" s="8"/>
      <c r="KZO217" s="8"/>
      <c r="KZP217" s="8"/>
      <c r="KZQ217" s="8"/>
      <c r="KZR217" s="8"/>
      <c r="KZS217" s="8"/>
      <c r="KZT217" s="8"/>
      <c r="KZU217" s="8"/>
      <c r="KZV217" s="8"/>
      <c r="KZW217" s="8"/>
      <c r="KZX217" s="8"/>
      <c r="KZY217" s="8"/>
      <c r="KZZ217" s="8"/>
      <c r="LAA217" s="8"/>
      <c r="LAB217" s="8"/>
      <c r="LAC217" s="8"/>
      <c r="LAD217" s="8"/>
      <c r="LAE217" s="8"/>
      <c r="LAF217" s="8"/>
      <c r="LAG217" s="8"/>
      <c r="LAH217" s="8"/>
      <c r="LAI217" s="8"/>
      <c r="LAJ217" s="8"/>
      <c r="LAK217" s="8"/>
      <c r="LAL217" s="8"/>
      <c r="LAM217" s="8"/>
      <c r="LAN217" s="8"/>
      <c r="LAO217" s="8"/>
      <c r="LAP217" s="8"/>
      <c r="LAQ217" s="8"/>
      <c r="LAR217" s="8"/>
      <c r="LAS217" s="8"/>
      <c r="LAT217" s="8"/>
      <c r="LAU217" s="8"/>
      <c r="LAV217" s="8"/>
      <c r="LAW217" s="8"/>
      <c r="LAX217" s="8"/>
      <c r="LAY217" s="8"/>
      <c r="LAZ217" s="8"/>
      <c r="LBA217" s="8"/>
      <c r="LBB217" s="8"/>
      <c r="LBC217" s="8"/>
      <c r="LBD217" s="8"/>
      <c r="LBE217" s="8"/>
      <c r="LBF217" s="8"/>
      <c r="LBG217" s="8"/>
      <c r="LBH217" s="8"/>
      <c r="LBI217" s="8"/>
      <c r="LBJ217" s="8"/>
      <c r="LBK217" s="8"/>
      <c r="LBL217" s="8"/>
      <c r="LBM217" s="8"/>
      <c r="LBN217" s="8"/>
      <c r="LBO217" s="8"/>
      <c r="LBP217" s="8"/>
      <c r="LBQ217" s="8"/>
      <c r="LBR217" s="8"/>
      <c r="LBS217" s="8"/>
      <c r="LBT217" s="8"/>
      <c r="LBU217" s="8"/>
      <c r="LBV217" s="8"/>
      <c r="LBW217" s="8"/>
      <c r="LBX217" s="8"/>
      <c r="LBY217" s="8"/>
      <c r="LBZ217" s="8"/>
      <c r="LCA217" s="8"/>
      <c r="LCB217" s="8"/>
      <c r="LCC217" s="8"/>
      <c r="LCD217" s="8"/>
      <c r="LCE217" s="8"/>
      <c r="LCF217" s="8"/>
      <c r="LCG217" s="8"/>
      <c r="LCH217" s="8"/>
      <c r="LCI217" s="8"/>
      <c r="LCJ217" s="8"/>
      <c r="LCK217" s="8"/>
      <c r="LCL217" s="8"/>
      <c r="LCM217" s="8"/>
      <c r="LCN217" s="8"/>
      <c r="LCO217" s="8"/>
      <c r="LCP217" s="8"/>
      <c r="LCQ217" s="8"/>
      <c r="LCR217" s="8"/>
      <c r="LCS217" s="8"/>
      <c r="LCT217" s="8"/>
      <c r="LCU217" s="8"/>
      <c r="LCV217" s="8"/>
      <c r="LCW217" s="8"/>
      <c r="LCX217" s="8"/>
      <c r="LCY217" s="8"/>
      <c r="LCZ217" s="8"/>
      <c r="LDA217" s="8"/>
      <c r="LDB217" s="8"/>
      <c r="LDC217" s="8"/>
      <c r="LDD217" s="8"/>
      <c r="LDE217" s="8"/>
      <c r="LDF217" s="8"/>
      <c r="LDG217" s="8"/>
      <c r="LDH217" s="8"/>
      <c r="LDI217" s="8"/>
      <c r="LDJ217" s="8"/>
      <c r="LDK217" s="8"/>
      <c r="LDL217" s="8"/>
      <c r="LDM217" s="8"/>
      <c r="LDN217" s="8"/>
      <c r="LDO217" s="8"/>
      <c r="LDP217" s="8"/>
      <c r="LDQ217" s="8"/>
      <c r="LDR217" s="8"/>
      <c r="LDS217" s="8"/>
      <c r="LDT217" s="8"/>
      <c r="LDU217" s="8"/>
      <c r="LDV217" s="8"/>
      <c r="LDW217" s="8"/>
      <c r="LDX217" s="8"/>
      <c r="LDY217" s="8"/>
      <c r="LDZ217" s="8"/>
      <c r="LEA217" s="8"/>
      <c r="LEB217" s="8"/>
      <c r="LEC217" s="8"/>
      <c r="LED217" s="8"/>
      <c r="LEE217" s="8"/>
      <c r="LEF217" s="8"/>
      <c r="LEG217" s="8"/>
      <c r="LEH217" s="8"/>
      <c r="LEI217" s="8"/>
      <c r="LEJ217" s="8"/>
      <c r="LEK217" s="8"/>
      <c r="LEL217" s="8"/>
      <c r="LEM217" s="8"/>
      <c r="LEN217" s="8"/>
      <c r="LEO217" s="8"/>
      <c r="LEP217" s="8"/>
      <c r="LEQ217" s="8"/>
      <c r="LER217" s="8"/>
      <c r="LES217" s="8"/>
      <c r="LET217" s="8"/>
      <c r="LEU217" s="8"/>
      <c r="LEV217" s="8"/>
      <c r="LEW217" s="8"/>
      <c r="LEX217" s="8"/>
      <c r="LEY217" s="8"/>
      <c r="LEZ217" s="8"/>
      <c r="LFA217" s="8"/>
      <c r="LFB217" s="8"/>
      <c r="LFC217" s="8"/>
      <c r="LFD217" s="8"/>
      <c r="LFE217" s="8"/>
      <c r="LFF217" s="8"/>
      <c r="LFG217" s="8"/>
      <c r="LFH217" s="8"/>
      <c r="LFI217" s="8"/>
      <c r="LFJ217" s="8"/>
      <c r="LFK217" s="8"/>
      <c r="LFL217" s="8"/>
      <c r="LFM217" s="8"/>
      <c r="LFN217" s="8"/>
      <c r="LFO217" s="8"/>
      <c r="LFP217" s="8"/>
      <c r="LFQ217" s="8"/>
      <c r="LFR217" s="8"/>
      <c r="LFS217" s="8"/>
      <c r="LFT217" s="8"/>
      <c r="LFU217" s="8"/>
      <c r="LFV217" s="8"/>
      <c r="LFW217" s="8"/>
      <c r="LFX217" s="8"/>
      <c r="LFY217" s="8"/>
      <c r="LFZ217" s="8"/>
      <c r="LGA217" s="8"/>
      <c r="LGB217" s="8"/>
      <c r="LGC217" s="8"/>
      <c r="LGD217" s="8"/>
      <c r="LGE217" s="8"/>
      <c r="LGF217" s="8"/>
      <c r="LGG217" s="8"/>
      <c r="LGH217" s="8"/>
      <c r="LGI217" s="8"/>
      <c r="LGJ217" s="8"/>
      <c r="LGK217" s="8"/>
      <c r="LGL217" s="8"/>
      <c r="LGM217" s="8"/>
      <c r="LGN217" s="8"/>
      <c r="LGO217" s="8"/>
      <c r="LGP217" s="8"/>
      <c r="LGQ217" s="8"/>
      <c r="LGR217" s="8"/>
      <c r="LGS217" s="8"/>
      <c r="LGT217" s="8"/>
      <c r="LGU217" s="8"/>
      <c r="LGV217" s="8"/>
      <c r="LGW217" s="8"/>
      <c r="LGX217" s="8"/>
      <c r="LGY217" s="8"/>
      <c r="LGZ217" s="8"/>
      <c r="LHA217" s="8"/>
      <c r="LHB217" s="8"/>
      <c r="LHC217" s="8"/>
      <c r="LHD217" s="8"/>
      <c r="LHE217" s="8"/>
      <c r="LHF217" s="8"/>
      <c r="LHG217" s="8"/>
      <c r="LHH217" s="8"/>
      <c r="LHI217" s="8"/>
      <c r="LHJ217" s="8"/>
      <c r="LHK217" s="8"/>
      <c r="LHL217" s="8"/>
      <c r="LHM217" s="8"/>
      <c r="LHN217" s="8"/>
      <c r="LHO217" s="8"/>
      <c r="LHP217" s="8"/>
      <c r="LHQ217" s="8"/>
      <c r="LHR217" s="8"/>
      <c r="LHS217" s="8"/>
      <c r="LHT217" s="8"/>
      <c r="LHU217" s="8"/>
      <c r="LHV217" s="8"/>
      <c r="LHW217" s="8"/>
      <c r="LHX217" s="8"/>
      <c r="LHY217" s="8"/>
      <c r="LHZ217" s="8"/>
      <c r="LIA217" s="8"/>
      <c r="LIB217" s="8"/>
      <c r="LIC217" s="8"/>
      <c r="LID217" s="8"/>
      <c r="LIE217" s="8"/>
      <c r="LIF217" s="8"/>
      <c r="LIG217" s="8"/>
      <c r="LIH217" s="8"/>
      <c r="LII217" s="8"/>
      <c r="LIJ217" s="8"/>
      <c r="LIK217" s="8"/>
      <c r="LIL217" s="8"/>
      <c r="LIM217" s="8"/>
      <c r="LIN217" s="8"/>
      <c r="LIO217" s="8"/>
      <c r="LIP217" s="8"/>
      <c r="LIQ217" s="8"/>
      <c r="LIR217" s="8"/>
      <c r="LIS217" s="8"/>
      <c r="LIT217" s="8"/>
      <c r="LIU217" s="8"/>
      <c r="LIV217" s="8"/>
      <c r="LIW217" s="8"/>
      <c r="LIX217" s="8"/>
      <c r="LIY217" s="8"/>
      <c r="LIZ217" s="8"/>
      <c r="LJA217" s="8"/>
      <c r="LJB217" s="8"/>
      <c r="LJC217" s="8"/>
      <c r="LJD217" s="8"/>
      <c r="LJE217" s="8"/>
      <c r="LJF217" s="8"/>
      <c r="LJG217" s="8"/>
      <c r="LJH217" s="8"/>
      <c r="LJI217" s="8"/>
      <c r="LJJ217" s="8"/>
      <c r="LJK217" s="8"/>
      <c r="LJL217" s="8"/>
      <c r="LJM217" s="8"/>
      <c r="LJN217" s="8"/>
      <c r="LJO217" s="8"/>
      <c r="LJP217" s="8"/>
      <c r="LJQ217" s="8"/>
      <c r="LJR217" s="8"/>
      <c r="LJS217" s="8"/>
      <c r="LJT217" s="8"/>
      <c r="LJU217" s="8"/>
      <c r="LJV217" s="8"/>
      <c r="LJW217" s="8"/>
      <c r="LJX217" s="8"/>
      <c r="LJY217" s="8"/>
      <c r="LJZ217" s="8"/>
      <c r="LKA217" s="8"/>
      <c r="LKB217" s="8"/>
      <c r="LKC217" s="8"/>
      <c r="LKD217" s="8"/>
      <c r="LKE217" s="8"/>
      <c r="LKF217" s="8"/>
      <c r="LKG217" s="8"/>
      <c r="LKH217" s="8"/>
      <c r="LKI217" s="8"/>
      <c r="LKJ217" s="8"/>
      <c r="LKK217" s="8"/>
      <c r="LKL217" s="8"/>
      <c r="LKM217" s="8"/>
      <c r="LKN217" s="8"/>
      <c r="LKO217" s="8"/>
      <c r="LKP217" s="8"/>
      <c r="LKQ217" s="8"/>
      <c r="LKR217" s="8"/>
      <c r="LKS217" s="8"/>
      <c r="LKT217" s="8"/>
      <c r="LKU217" s="8"/>
      <c r="LKV217" s="8"/>
      <c r="LKW217" s="8"/>
      <c r="LKX217" s="8"/>
      <c r="LKY217" s="8"/>
      <c r="LKZ217" s="8"/>
      <c r="LLA217" s="8"/>
      <c r="LLB217" s="8"/>
      <c r="LLC217" s="8"/>
      <c r="LLD217" s="8"/>
      <c r="LLE217" s="8"/>
      <c r="LLF217" s="8"/>
      <c r="LLG217" s="8"/>
      <c r="LLH217" s="8"/>
      <c r="LLI217" s="8"/>
      <c r="LLJ217" s="8"/>
      <c r="LLK217" s="8"/>
      <c r="LLL217" s="8"/>
      <c r="LLM217" s="8"/>
      <c r="LLN217" s="8"/>
      <c r="LLO217" s="8"/>
      <c r="LLP217" s="8"/>
      <c r="LLQ217" s="8"/>
      <c r="LLR217" s="8"/>
      <c r="LLS217" s="8"/>
      <c r="LLT217" s="8"/>
      <c r="LLU217" s="8"/>
      <c r="LLV217" s="8"/>
      <c r="LLW217" s="8"/>
      <c r="LLX217" s="8"/>
      <c r="LLY217" s="8"/>
      <c r="LLZ217" s="8"/>
      <c r="LMA217" s="8"/>
      <c r="LMB217" s="8"/>
      <c r="LMC217" s="8"/>
      <c r="LMD217" s="8"/>
      <c r="LME217" s="8"/>
      <c r="LMF217" s="8"/>
      <c r="LMG217" s="8"/>
      <c r="LMH217" s="8"/>
      <c r="LMI217" s="8"/>
      <c r="LMJ217" s="8"/>
      <c r="LMK217" s="8"/>
      <c r="LML217" s="8"/>
      <c r="LMM217" s="8"/>
      <c r="LMN217" s="8"/>
      <c r="LMO217" s="8"/>
      <c r="LMP217" s="8"/>
      <c r="LMQ217" s="8"/>
      <c r="LMR217" s="8"/>
      <c r="LMS217" s="8"/>
      <c r="LMT217" s="8"/>
      <c r="LMU217" s="8"/>
      <c r="LMV217" s="8"/>
      <c r="LMW217" s="8"/>
      <c r="LMX217" s="8"/>
      <c r="LMY217" s="8"/>
      <c r="LMZ217" s="8"/>
      <c r="LNA217" s="8"/>
      <c r="LNB217" s="8"/>
      <c r="LNC217" s="8"/>
      <c r="LND217" s="8"/>
      <c r="LNE217" s="8"/>
      <c r="LNF217" s="8"/>
      <c r="LNG217" s="8"/>
      <c r="LNH217" s="8"/>
      <c r="LNI217" s="8"/>
      <c r="LNJ217" s="8"/>
      <c r="LNK217" s="8"/>
      <c r="LNL217" s="8"/>
      <c r="LNM217" s="8"/>
      <c r="LNN217" s="8"/>
      <c r="LNO217" s="8"/>
      <c r="LNP217" s="8"/>
      <c r="LNQ217" s="8"/>
      <c r="LNR217" s="8"/>
      <c r="LNS217" s="8"/>
      <c r="LNT217" s="8"/>
      <c r="LNU217" s="8"/>
      <c r="LNV217" s="8"/>
      <c r="LNW217" s="8"/>
      <c r="LNX217" s="8"/>
      <c r="LNY217" s="8"/>
      <c r="LNZ217" s="8"/>
      <c r="LOA217" s="8"/>
      <c r="LOB217" s="8"/>
      <c r="LOC217" s="8"/>
      <c r="LOD217" s="8"/>
      <c r="LOE217" s="8"/>
      <c r="LOF217" s="8"/>
      <c r="LOG217" s="8"/>
      <c r="LOH217" s="8"/>
      <c r="LOI217" s="8"/>
      <c r="LOJ217" s="8"/>
      <c r="LOK217" s="8"/>
      <c r="LOL217" s="8"/>
      <c r="LOM217" s="8"/>
      <c r="LON217" s="8"/>
      <c r="LOO217" s="8"/>
      <c r="LOP217" s="8"/>
      <c r="LOQ217" s="8"/>
      <c r="LOR217" s="8"/>
      <c r="LOS217" s="8"/>
      <c r="LOT217" s="8"/>
      <c r="LOU217" s="8"/>
      <c r="LOV217" s="8"/>
      <c r="LOW217" s="8"/>
      <c r="LOX217" s="8"/>
      <c r="LOY217" s="8"/>
      <c r="LOZ217" s="8"/>
      <c r="LPA217" s="8"/>
      <c r="LPB217" s="8"/>
      <c r="LPC217" s="8"/>
      <c r="LPD217" s="8"/>
      <c r="LPE217" s="8"/>
      <c r="LPF217" s="8"/>
      <c r="LPG217" s="8"/>
      <c r="LPH217" s="8"/>
      <c r="LPI217" s="8"/>
      <c r="LPJ217" s="8"/>
      <c r="LPK217" s="8"/>
      <c r="LPL217" s="8"/>
      <c r="LPM217" s="8"/>
      <c r="LPN217" s="8"/>
      <c r="LPO217" s="8"/>
      <c r="LPP217" s="8"/>
      <c r="LPQ217" s="8"/>
      <c r="LPR217" s="8"/>
      <c r="LPS217" s="8"/>
      <c r="LPT217" s="8"/>
      <c r="LPU217" s="8"/>
      <c r="LPV217" s="8"/>
      <c r="LPW217" s="8"/>
      <c r="LPX217" s="8"/>
      <c r="LPY217" s="8"/>
      <c r="LPZ217" s="8"/>
      <c r="LQA217" s="8"/>
      <c r="LQB217" s="8"/>
      <c r="LQC217" s="8"/>
      <c r="LQD217" s="8"/>
      <c r="LQE217" s="8"/>
      <c r="LQF217" s="8"/>
      <c r="LQG217" s="8"/>
      <c r="LQH217" s="8"/>
      <c r="LQI217" s="8"/>
      <c r="LQJ217" s="8"/>
      <c r="LQK217" s="8"/>
      <c r="LQL217" s="8"/>
      <c r="LQM217" s="8"/>
      <c r="LQN217" s="8"/>
      <c r="LQO217" s="8"/>
      <c r="LQP217" s="8"/>
      <c r="LQQ217" s="8"/>
      <c r="LQR217" s="8"/>
      <c r="LQS217" s="8"/>
      <c r="LQT217" s="8"/>
      <c r="LQU217" s="8"/>
      <c r="LQV217" s="8"/>
      <c r="LQW217" s="8"/>
      <c r="LQX217" s="8"/>
      <c r="LQY217" s="8"/>
      <c r="LQZ217" s="8"/>
      <c r="LRA217" s="8"/>
      <c r="LRB217" s="8"/>
      <c r="LRC217" s="8"/>
      <c r="LRD217" s="8"/>
      <c r="LRE217" s="8"/>
      <c r="LRF217" s="8"/>
      <c r="LRG217" s="8"/>
      <c r="LRH217" s="8"/>
      <c r="LRI217" s="8"/>
      <c r="LRJ217" s="8"/>
      <c r="LRK217" s="8"/>
      <c r="LRL217" s="8"/>
      <c r="LRM217" s="8"/>
      <c r="LRN217" s="8"/>
      <c r="LRO217" s="8"/>
      <c r="LRP217" s="8"/>
      <c r="LRQ217" s="8"/>
      <c r="LRR217" s="8"/>
      <c r="LRS217" s="8"/>
      <c r="LRT217" s="8"/>
      <c r="LRU217" s="8"/>
      <c r="LRV217" s="8"/>
      <c r="LRW217" s="8"/>
      <c r="LRX217" s="8"/>
      <c r="LRY217" s="8"/>
      <c r="LRZ217" s="8"/>
      <c r="LSA217" s="8"/>
      <c r="LSB217" s="8"/>
      <c r="LSC217" s="8"/>
      <c r="LSD217" s="8"/>
      <c r="LSE217" s="8"/>
      <c r="LSF217" s="8"/>
      <c r="LSG217" s="8"/>
      <c r="LSH217" s="8"/>
      <c r="LSI217" s="8"/>
      <c r="LSJ217" s="8"/>
      <c r="LSK217" s="8"/>
      <c r="LSL217" s="8"/>
      <c r="LSM217" s="8"/>
      <c r="LSN217" s="8"/>
      <c r="LSO217" s="8"/>
      <c r="LSP217" s="8"/>
      <c r="LSQ217" s="8"/>
      <c r="LSR217" s="8"/>
      <c r="LSS217" s="8"/>
      <c r="LST217" s="8"/>
      <c r="LSU217" s="8"/>
      <c r="LSV217" s="8"/>
      <c r="LSW217" s="8"/>
      <c r="LSX217" s="8"/>
      <c r="LSY217" s="8"/>
      <c r="LSZ217" s="8"/>
      <c r="LTA217" s="8"/>
      <c r="LTB217" s="8"/>
      <c r="LTC217" s="8"/>
      <c r="LTD217" s="8"/>
      <c r="LTE217" s="8"/>
      <c r="LTF217" s="8"/>
      <c r="LTG217" s="8"/>
      <c r="LTH217" s="8"/>
      <c r="LTI217" s="8"/>
      <c r="LTJ217" s="8"/>
      <c r="LTK217" s="8"/>
      <c r="LTL217" s="8"/>
      <c r="LTM217" s="8"/>
      <c r="LTN217" s="8"/>
      <c r="LTO217" s="8"/>
      <c r="LTP217" s="8"/>
      <c r="LTQ217" s="8"/>
      <c r="LTR217" s="8"/>
      <c r="LTS217" s="8"/>
      <c r="LTT217" s="8"/>
      <c r="LTU217" s="8"/>
      <c r="LTV217" s="8"/>
      <c r="LTW217" s="8"/>
      <c r="LTX217" s="8"/>
      <c r="LTY217" s="8"/>
      <c r="LTZ217" s="8"/>
      <c r="LUA217" s="8"/>
      <c r="LUB217" s="8"/>
      <c r="LUC217" s="8"/>
      <c r="LUD217" s="8"/>
      <c r="LUE217" s="8"/>
      <c r="LUF217" s="8"/>
      <c r="LUG217" s="8"/>
      <c r="LUH217" s="8"/>
      <c r="LUI217" s="8"/>
      <c r="LUJ217" s="8"/>
      <c r="LUK217" s="8"/>
      <c r="LUL217" s="8"/>
      <c r="LUM217" s="8"/>
      <c r="LUN217" s="8"/>
      <c r="LUO217" s="8"/>
      <c r="LUP217" s="8"/>
      <c r="LUQ217" s="8"/>
      <c r="LUR217" s="8"/>
      <c r="LUS217" s="8"/>
      <c r="LUT217" s="8"/>
      <c r="LUU217" s="8"/>
      <c r="LUV217" s="8"/>
      <c r="LUW217" s="8"/>
      <c r="LUX217" s="8"/>
      <c r="LUY217" s="8"/>
      <c r="LUZ217" s="8"/>
      <c r="LVA217" s="8"/>
      <c r="LVB217" s="8"/>
      <c r="LVC217" s="8"/>
      <c r="LVD217" s="8"/>
      <c r="LVE217" s="8"/>
      <c r="LVF217" s="8"/>
      <c r="LVG217" s="8"/>
      <c r="LVH217" s="8"/>
      <c r="LVI217" s="8"/>
      <c r="LVJ217" s="8"/>
      <c r="LVK217" s="8"/>
      <c r="LVL217" s="8"/>
      <c r="LVM217" s="8"/>
      <c r="LVN217" s="8"/>
      <c r="LVO217" s="8"/>
      <c r="LVP217" s="8"/>
      <c r="LVQ217" s="8"/>
      <c r="LVR217" s="8"/>
      <c r="LVS217" s="8"/>
      <c r="LVT217" s="8"/>
      <c r="LVU217" s="8"/>
      <c r="LVV217" s="8"/>
      <c r="LVW217" s="8"/>
      <c r="LVX217" s="8"/>
      <c r="LVY217" s="8"/>
      <c r="LVZ217" s="8"/>
      <c r="LWA217" s="8"/>
      <c r="LWB217" s="8"/>
      <c r="LWC217" s="8"/>
      <c r="LWD217" s="8"/>
      <c r="LWE217" s="8"/>
      <c r="LWF217" s="8"/>
      <c r="LWG217" s="8"/>
      <c r="LWH217" s="8"/>
      <c r="LWI217" s="8"/>
      <c r="LWJ217" s="8"/>
      <c r="LWK217" s="8"/>
      <c r="LWL217" s="8"/>
      <c r="LWM217" s="8"/>
      <c r="LWN217" s="8"/>
      <c r="LWO217" s="8"/>
      <c r="LWP217" s="8"/>
      <c r="LWQ217" s="8"/>
      <c r="LWR217" s="8"/>
      <c r="LWS217" s="8"/>
      <c r="LWT217" s="8"/>
      <c r="LWU217" s="8"/>
      <c r="LWV217" s="8"/>
      <c r="LWW217" s="8"/>
      <c r="LWX217" s="8"/>
      <c r="LWY217" s="8"/>
      <c r="LWZ217" s="8"/>
      <c r="LXA217" s="8"/>
      <c r="LXB217" s="8"/>
      <c r="LXC217" s="8"/>
      <c r="LXD217" s="8"/>
      <c r="LXE217" s="8"/>
      <c r="LXF217" s="8"/>
      <c r="LXG217" s="8"/>
      <c r="LXH217" s="8"/>
      <c r="LXI217" s="8"/>
      <c r="LXJ217" s="8"/>
      <c r="LXK217" s="8"/>
      <c r="LXL217" s="8"/>
      <c r="LXM217" s="8"/>
      <c r="LXN217" s="8"/>
      <c r="LXO217" s="8"/>
      <c r="LXP217" s="8"/>
      <c r="LXQ217" s="8"/>
      <c r="LXR217" s="8"/>
      <c r="LXS217" s="8"/>
      <c r="LXT217" s="8"/>
      <c r="LXU217" s="8"/>
      <c r="LXV217" s="8"/>
      <c r="LXW217" s="8"/>
      <c r="LXX217" s="8"/>
      <c r="LXY217" s="8"/>
      <c r="LXZ217" s="8"/>
      <c r="LYA217" s="8"/>
      <c r="LYB217" s="8"/>
      <c r="LYC217" s="8"/>
      <c r="LYD217" s="8"/>
      <c r="LYE217" s="8"/>
      <c r="LYF217" s="8"/>
      <c r="LYG217" s="8"/>
      <c r="LYH217" s="8"/>
      <c r="LYI217" s="8"/>
      <c r="LYJ217" s="8"/>
      <c r="LYK217" s="8"/>
      <c r="LYL217" s="8"/>
      <c r="LYM217" s="8"/>
      <c r="LYN217" s="8"/>
      <c r="LYO217" s="8"/>
      <c r="LYP217" s="8"/>
      <c r="LYQ217" s="8"/>
      <c r="LYR217" s="8"/>
      <c r="LYS217" s="8"/>
      <c r="LYT217" s="8"/>
      <c r="LYU217" s="8"/>
      <c r="LYV217" s="8"/>
      <c r="LYW217" s="8"/>
      <c r="LYX217" s="8"/>
      <c r="LYY217" s="8"/>
      <c r="LYZ217" s="8"/>
      <c r="LZA217" s="8"/>
      <c r="LZB217" s="8"/>
      <c r="LZC217" s="8"/>
      <c r="LZD217" s="8"/>
      <c r="LZE217" s="8"/>
      <c r="LZF217" s="8"/>
      <c r="LZG217" s="8"/>
      <c r="LZH217" s="8"/>
      <c r="LZI217" s="8"/>
      <c r="LZJ217" s="8"/>
      <c r="LZK217" s="8"/>
      <c r="LZL217" s="8"/>
      <c r="LZM217" s="8"/>
      <c r="LZN217" s="8"/>
      <c r="LZO217" s="8"/>
      <c r="LZP217" s="8"/>
      <c r="LZQ217" s="8"/>
      <c r="LZR217" s="8"/>
      <c r="LZS217" s="8"/>
      <c r="LZT217" s="8"/>
      <c r="LZU217" s="8"/>
      <c r="LZV217" s="8"/>
      <c r="LZW217" s="8"/>
      <c r="LZX217" s="8"/>
      <c r="LZY217" s="8"/>
      <c r="LZZ217" s="8"/>
      <c r="MAA217" s="8"/>
      <c r="MAB217" s="8"/>
      <c r="MAC217" s="8"/>
      <c r="MAD217" s="8"/>
      <c r="MAE217" s="8"/>
      <c r="MAF217" s="8"/>
      <c r="MAG217" s="8"/>
      <c r="MAH217" s="8"/>
      <c r="MAI217" s="8"/>
      <c r="MAJ217" s="8"/>
      <c r="MAK217" s="8"/>
      <c r="MAL217" s="8"/>
      <c r="MAM217" s="8"/>
      <c r="MAN217" s="8"/>
      <c r="MAO217" s="8"/>
      <c r="MAP217" s="8"/>
      <c r="MAQ217" s="8"/>
      <c r="MAR217" s="8"/>
      <c r="MAS217" s="8"/>
      <c r="MAT217" s="8"/>
      <c r="MAU217" s="8"/>
      <c r="MAV217" s="8"/>
      <c r="MAW217" s="8"/>
      <c r="MAX217" s="8"/>
      <c r="MAY217" s="8"/>
      <c r="MAZ217" s="8"/>
      <c r="MBA217" s="8"/>
      <c r="MBB217" s="8"/>
      <c r="MBC217" s="8"/>
      <c r="MBD217" s="8"/>
      <c r="MBE217" s="8"/>
      <c r="MBF217" s="8"/>
      <c r="MBG217" s="8"/>
      <c r="MBH217" s="8"/>
      <c r="MBI217" s="8"/>
      <c r="MBJ217" s="8"/>
      <c r="MBK217" s="8"/>
      <c r="MBL217" s="8"/>
      <c r="MBM217" s="8"/>
      <c r="MBN217" s="8"/>
      <c r="MBO217" s="8"/>
      <c r="MBP217" s="8"/>
      <c r="MBQ217" s="8"/>
      <c r="MBR217" s="8"/>
      <c r="MBS217" s="8"/>
      <c r="MBT217" s="8"/>
      <c r="MBU217" s="8"/>
      <c r="MBV217" s="8"/>
      <c r="MBW217" s="8"/>
      <c r="MBX217" s="8"/>
      <c r="MBY217" s="8"/>
      <c r="MBZ217" s="8"/>
      <c r="MCA217" s="8"/>
      <c r="MCB217" s="8"/>
      <c r="MCC217" s="8"/>
      <c r="MCD217" s="8"/>
      <c r="MCE217" s="8"/>
      <c r="MCF217" s="8"/>
      <c r="MCG217" s="8"/>
      <c r="MCH217" s="8"/>
      <c r="MCI217" s="8"/>
      <c r="MCJ217" s="8"/>
      <c r="MCK217" s="8"/>
      <c r="MCL217" s="8"/>
      <c r="MCM217" s="8"/>
      <c r="MCN217" s="8"/>
      <c r="MCO217" s="8"/>
      <c r="MCP217" s="8"/>
      <c r="MCQ217" s="8"/>
      <c r="MCR217" s="8"/>
      <c r="MCS217" s="8"/>
      <c r="MCT217" s="8"/>
      <c r="MCU217" s="8"/>
      <c r="MCV217" s="8"/>
      <c r="MCW217" s="8"/>
      <c r="MCX217" s="8"/>
      <c r="MCY217" s="8"/>
      <c r="MCZ217" s="8"/>
      <c r="MDA217" s="8"/>
      <c r="MDB217" s="8"/>
      <c r="MDC217" s="8"/>
      <c r="MDD217" s="8"/>
      <c r="MDE217" s="8"/>
      <c r="MDF217" s="8"/>
      <c r="MDG217" s="8"/>
      <c r="MDH217" s="8"/>
      <c r="MDI217" s="8"/>
      <c r="MDJ217" s="8"/>
      <c r="MDK217" s="8"/>
      <c r="MDL217" s="8"/>
      <c r="MDM217" s="8"/>
      <c r="MDN217" s="8"/>
      <c r="MDO217" s="8"/>
      <c r="MDP217" s="8"/>
      <c r="MDQ217" s="8"/>
      <c r="MDR217" s="8"/>
      <c r="MDS217" s="8"/>
      <c r="MDT217" s="8"/>
      <c r="MDU217" s="8"/>
      <c r="MDV217" s="8"/>
      <c r="MDW217" s="8"/>
      <c r="MDX217" s="8"/>
      <c r="MDY217" s="8"/>
      <c r="MDZ217" s="8"/>
      <c r="MEA217" s="8"/>
      <c r="MEB217" s="8"/>
      <c r="MEC217" s="8"/>
      <c r="MED217" s="8"/>
      <c r="MEE217" s="8"/>
      <c r="MEF217" s="8"/>
      <c r="MEG217" s="8"/>
      <c r="MEH217" s="8"/>
      <c r="MEI217" s="8"/>
      <c r="MEJ217" s="8"/>
      <c r="MEK217" s="8"/>
      <c r="MEL217" s="8"/>
      <c r="MEM217" s="8"/>
      <c r="MEN217" s="8"/>
      <c r="MEO217" s="8"/>
      <c r="MEP217" s="8"/>
      <c r="MEQ217" s="8"/>
      <c r="MER217" s="8"/>
      <c r="MES217" s="8"/>
      <c r="MET217" s="8"/>
      <c r="MEU217" s="8"/>
      <c r="MEV217" s="8"/>
      <c r="MEW217" s="8"/>
      <c r="MEX217" s="8"/>
      <c r="MEY217" s="8"/>
      <c r="MEZ217" s="8"/>
      <c r="MFA217" s="8"/>
      <c r="MFB217" s="8"/>
      <c r="MFC217" s="8"/>
      <c r="MFD217" s="8"/>
      <c r="MFE217" s="8"/>
      <c r="MFF217" s="8"/>
      <c r="MFG217" s="8"/>
      <c r="MFH217" s="8"/>
      <c r="MFI217" s="8"/>
      <c r="MFJ217" s="8"/>
      <c r="MFK217" s="8"/>
      <c r="MFL217" s="8"/>
      <c r="MFM217" s="8"/>
      <c r="MFN217" s="8"/>
      <c r="MFO217" s="8"/>
      <c r="MFP217" s="8"/>
      <c r="MFQ217" s="8"/>
      <c r="MFR217" s="8"/>
      <c r="MFS217" s="8"/>
      <c r="MFT217" s="8"/>
      <c r="MFU217" s="8"/>
      <c r="MFV217" s="8"/>
      <c r="MFW217" s="8"/>
      <c r="MFX217" s="8"/>
      <c r="MFY217" s="8"/>
      <c r="MFZ217" s="8"/>
      <c r="MGA217" s="8"/>
      <c r="MGB217" s="8"/>
      <c r="MGC217" s="8"/>
      <c r="MGD217" s="8"/>
      <c r="MGE217" s="8"/>
      <c r="MGF217" s="8"/>
      <c r="MGG217" s="8"/>
      <c r="MGH217" s="8"/>
      <c r="MGI217" s="8"/>
      <c r="MGJ217" s="8"/>
      <c r="MGK217" s="8"/>
      <c r="MGL217" s="8"/>
      <c r="MGM217" s="8"/>
      <c r="MGN217" s="8"/>
      <c r="MGO217" s="8"/>
      <c r="MGP217" s="8"/>
      <c r="MGQ217" s="8"/>
      <c r="MGR217" s="8"/>
      <c r="MGS217" s="8"/>
      <c r="MGT217" s="8"/>
      <c r="MGU217" s="8"/>
      <c r="MGV217" s="8"/>
      <c r="MGW217" s="8"/>
      <c r="MGX217" s="8"/>
      <c r="MGY217" s="8"/>
      <c r="MGZ217" s="8"/>
      <c r="MHA217" s="8"/>
      <c r="MHB217" s="8"/>
      <c r="MHC217" s="8"/>
      <c r="MHD217" s="8"/>
      <c r="MHE217" s="8"/>
      <c r="MHF217" s="8"/>
      <c r="MHG217" s="8"/>
      <c r="MHH217" s="8"/>
      <c r="MHI217" s="8"/>
      <c r="MHJ217" s="8"/>
      <c r="MHK217" s="8"/>
      <c r="MHL217" s="8"/>
      <c r="MHM217" s="8"/>
      <c r="MHN217" s="8"/>
      <c r="MHO217" s="8"/>
      <c r="MHP217" s="8"/>
      <c r="MHQ217" s="8"/>
      <c r="MHR217" s="8"/>
      <c r="MHS217" s="8"/>
      <c r="MHT217" s="8"/>
      <c r="MHU217" s="8"/>
      <c r="MHV217" s="8"/>
      <c r="MHW217" s="8"/>
      <c r="MHX217" s="8"/>
      <c r="MHY217" s="8"/>
      <c r="MHZ217" s="8"/>
      <c r="MIA217" s="8"/>
      <c r="MIB217" s="8"/>
      <c r="MIC217" s="8"/>
      <c r="MID217" s="8"/>
      <c r="MIE217" s="8"/>
      <c r="MIF217" s="8"/>
      <c r="MIG217" s="8"/>
      <c r="MIH217" s="8"/>
      <c r="MII217" s="8"/>
      <c r="MIJ217" s="8"/>
      <c r="MIK217" s="8"/>
      <c r="MIL217" s="8"/>
      <c r="MIM217" s="8"/>
      <c r="MIN217" s="8"/>
      <c r="MIO217" s="8"/>
      <c r="MIP217" s="8"/>
      <c r="MIQ217" s="8"/>
      <c r="MIR217" s="8"/>
      <c r="MIS217" s="8"/>
      <c r="MIT217" s="8"/>
      <c r="MIU217" s="8"/>
      <c r="MIV217" s="8"/>
      <c r="MIW217" s="8"/>
      <c r="MIX217" s="8"/>
      <c r="MIY217" s="8"/>
      <c r="MIZ217" s="8"/>
      <c r="MJA217" s="8"/>
      <c r="MJB217" s="8"/>
      <c r="MJC217" s="8"/>
      <c r="MJD217" s="8"/>
      <c r="MJE217" s="8"/>
      <c r="MJF217" s="8"/>
      <c r="MJG217" s="8"/>
      <c r="MJH217" s="8"/>
      <c r="MJI217" s="8"/>
      <c r="MJJ217" s="8"/>
      <c r="MJK217" s="8"/>
      <c r="MJL217" s="8"/>
      <c r="MJM217" s="8"/>
      <c r="MJN217" s="8"/>
      <c r="MJO217" s="8"/>
      <c r="MJP217" s="8"/>
      <c r="MJQ217" s="8"/>
      <c r="MJR217" s="8"/>
      <c r="MJS217" s="8"/>
      <c r="MJT217" s="8"/>
      <c r="MJU217" s="8"/>
      <c r="MJV217" s="8"/>
      <c r="MJW217" s="8"/>
      <c r="MJX217" s="8"/>
      <c r="MJY217" s="8"/>
      <c r="MJZ217" s="8"/>
      <c r="MKA217" s="8"/>
      <c r="MKB217" s="8"/>
      <c r="MKC217" s="8"/>
      <c r="MKD217" s="8"/>
      <c r="MKE217" s="8"/>
      <c r="MKF217" s="8"/>
      <c r="MKG217" s="8"/>
      <c r="MKH217" s="8"/>
      <c r="MKI217" s="8"/>
      <c r="MKJ217" s="8"/>
      <c r="MKK217" s="8"/>
      <c r="MKL217" s="8"/>
      <c r="MKM217" s="8"/>
      <c r="MKN217" s="8"/>
      <c r="MKO217" s="8"/>
      <c r="MKP217" s="8"/>
      <c r="MKQ217" s="8"/>
      <c r="MKR217" s="8"/>
      <c r="MKS217" s="8"/>
      <c r="MKT217" s="8"/>
      <c r="MKU217" s="8"/>
      <c r="MKV217" s="8"/>
      <c r="MKW217" s="8"/>
      <c r="MKX217" s="8"/>
      <c r="MKY217" s="8"/>
      <c r="MKZ217" s="8"/>
      <c r="MLA217" s="8"/>
      <c r="MLB217" s="8"/>
      <c r="MLC217" s="8"/>
      <c r="MLD217" s="8"/>
      <c r="MLE217" s="8"/>
      <c r="MLF217" s="8"/>
      <c r="MLG217" s="8"/>
      <c r="MLH217" s="8"/>
      <c r="MLI217" s="8"/>
      <c r="MLJ217" s="8"/>
      <c r="MLK217" s="8"/>
      <c r="MLL217" s="8"/>
      <c r="MLM217" s="8"/>
      <c r="MLN217" s="8"/>
      <c r="MLO217" s="8"/>
      <c r="MLP217" s="8"/>
      <c r="MLQ217" s="8"/>
      <c r="MLR217" s="8"/>
      <c r="MLS217" s="8"/>
      <c r="MLT217" s="8"/>
      <c r="MLU217" s="8"/>
      <c r="MLV217" s="8"/>
      <c r="MLW217" s="8"/>
      <c r="MLX217" s="8"/>
      <c r="MLY217" s="8"/>
      <c r="MLZ217" s="8"/>
      <c r="MMA217" s="8"/>
      <c r="MMB217" s="8"/>
      <c r="MMC217" s="8"/>
      <c r="MMD217" s="8"/>
      <c r="MME217" s="8"/>
      <c r="MMF217" s="8"/>
      <c r="MMG217" s="8"/>
      <c r="MMH217" s="8"/>
      <c r="MMI217" s="8"/>
      <c r="MMJ217" s="8"/>
      <c r="MMK217" s="8"/>
      <c r="MML217" s="8"/>
      <c r="MMM217" s="8"/>
      <c r="MMN217" s="8"/>
      <c r="MMO217" s="8"/>
      <c r="MMP217" s="8"/>
      <c r="MMQ217" s="8"/>
      <c r="MMR217" s="8"/>
      <c r="MMS217" s="8"/>
      <c r="MMT217" s="8"/>
      <c r="MMU217" s="8"/>
      <c r="MMV217" s="8"/>
      <c r="MMW217" s="8"/>
      <c r="MMX217" s="8"/>
      <c r="MMY217" s="8"/>
      <c r="MMZ217" s="8"/>
      <c r="MNA217" s="8"/>
      <c r="MNB217" s="8"/>
      <c r="MNC217" s="8"/>
      <c r="MND217" s="8"/>
      <c r="MNE217" s="8"/>
      <c r="MNF217" s="8"/>
      <c r="MNG217" s="8"/>
      <c r="MNH217" s="8"/>
      <c r="MNI217" s="8"/>
      <c r="MNJ217" s="8"/>
      <c r="MNK217" s="8"/>
      <c r="MNL217" s="8"/>
      <c r="MNM217" s="8"/>
      <c r="MNN217" s="8"/>
      <c r="MNO217" s="8"/>
      <c r="MNP217" s="8"/>
      <c r="MNQ217" s="8"/>
      <c r="MNR217" s="8"/>
      <c r="MNS217" s="8"/>
      <c r="MNT217" s="8"/>
      <c r="MNU217" s="8"/>
      <c r="MNV217" s="8"/>
      <c r="MNW217" s="8"/>
      <c r="MNX217" s="8"/>
      <c r="MNY217" s="8"/>
      <c r="MNZ217" s="8"/>
      <c r="MOA217" s="8"/>
      <c r="MOB217" s="8"/>
      <c r="MOC217" s="8"/>
      <c r="MOD217" s="8"/>
      <c r="MOE217" s="8"/>
      <c r="MOF217" s="8"/>
      <c r="MOG217" s="8"/>
      <c r="MOH217" s="8"/>
      <c r="MOI217" s="8"/>
      <c r="MOJ217" s="8"/>
      <c r="MOK217" s="8"/>
      <c r="MOL217" s="8"/>
      <c r="MOM217" s="8"/>
      <c r="MON217" s="8"/>
      <c r="MOO217" s="8"/>
      <c r="MOP217" s="8"/>
      <c r="MOQ217" s="8"/>
      <c r="MOR217" s="8"/>
      <c r="MOS217" s="8"/>
      <c r="MOT217" s="8"/>
      <c r="MOU217" s="8"/>
      <c r="MOV217" s="8"/>
      <c r="MOW217" s="8"/>
      <c r="MOX217" s="8"/>
      <c r="MOY217" s="8"/>
      <c r="MOZ217" s="8"/>
      <c r="MPA217" s="8"/>
      <c r="MPB217" s="8"/>
      <c r="MPC217" s="8"/>
      <c r="MPD217" s="8"/>
      <c r="MPE217" s="8"/>
      <c r="MPF217" s="8"/>
      <c r="MPG217" s="8"/>
      <c r="MPH217" s="8"/>
      <c r="MPI217" s="8"/>
      <c r="MPJ217" s="8"/>
      <c r="MPK217" s="8"/>
      <c r="MPL217" s="8"/>
      <c r="MPM217" s="8"/>
      <c r="MPN217" s="8"/>
      <c r="MPO217" s="8"/>
      <c r="MPP217" s="8"/>
      <c r="MPQ217" s="8"/>
      <c r="MPR217" s="8"/>
      <c r="MPS217" s="8"/>
      <c r="MPT217" s="8"/>
      <c r="MPU217" s="8"/>
      <c r="MPV217" s="8"/>
      <c r="MPW217" s="8"/>
      <c r="MPX217" s="8"/>
      <c r="MPY217" s="8"/>
      <c r="MPZ217" s="8"/>
      <c r="MQA217" s="8"/>
      <c r="MQB217" s="8"/>
      <c r="MQC217" s="8"/>
      <c r="MQD217" s="8"/>
      <c r="MQE217" s="8"/>
      <c r="MQF217" s="8"/>
      <c r="MQG217" s="8"/>
      <c r="MQH217" s="8"/>
      <c r="MQI217" s="8"/>
      <c r="MQJ217" s="8"/>
      <c r="MQK217" s="8"/>
      <c r="MQL217" s="8"/>
      <c r="MQM217" s="8"/>
      <c r="MQN217" s="8"/>
      <c r="MQO217" s="8"/>
      <c r="MQP217" s="8"/>
      <c r="MQQ217" s="8"/>
      <c r="MQR217" s="8"/>
      <c r="MQS217" s="8"/>
      <c r="MQT217" s="8"/>
      <c r="MQU217" s="8"/>
      <c r="MQV217" s="8"/>
      <c r="MQW217" s="8"/>
      <c r="MQX217" s="8"/>
      <c r="MQY217" s="8"/>
      <c r="MQZ217" s="8"/>
      <c r="MRA217" s="8"/>
      <c r="MRB217" s="8"/>
      <c r="MRC217" s="8"/>
      <c r="MRD217" s="8"/>
      <c r="MRE217" s="8"/>
      <c r="MRF217" s="8"/>
      <c r="MRG217" s="8"/>
      <c r="MRH217" s="8"/>
      <c r="MRI217" s="8"/>
      <c r="MRJ217" s="8"/>
      <c r="MRK217" s="8"/>
      <c r="MRL217" s="8"/>
      <c r="MRM217" s="8"/>
      <c r="MRN217" s="8"/>
      <c r="MRO217" s="8"/>
      <c r="MRP217" s="8"/>
      <c r="MRQ217" s="8"/>
      <c r="MRR217" s="8"/>
      <c r="MRS217" s="8"/>
      <c r="MRT217" s="8"/>
      <c r="MRU217" s="8"/>
      <c r="MRV217" s="8"/>
      <c r="MRW217" s="8"/>
      <c r="MRX217" s="8"/>
      <c r="MRY217" s="8"/>
      <c r="MRZ217" s="8"/>
      <c r="MSA217" s="8"/>
      <c r="MSB217" s="8"/>
      <c r="MSC217" s="8"/>
      <c r="MSD217" s="8"/>
      <c r="MSE217" s="8"/>
      <c r="MSF217" s="8"/>
      <c r="MSG217" s="8"/>
      <c r="MSH217" s="8"/>
      <c r="MSI217" s="8"/>
      <c r="MSJ217" s="8"/>
      <c r="MSK217" s="8"/>
      <c r="MSL217" s="8"/>
      <c r="MSM217" s="8"/>
      <c r="MSN217" s="8"/>
      <c r="MSO217" s="8"/>
      <c r="MSP217" s="8"/>
      <c r="MSQ217" s="8"/>
      <c r="MSR217" s="8"/>
      <c r="MSS217" s="8"/>
      <c r="MST217" s="8"/>
      <c r="MSU217" s="8"/>
      <c r="MSV217" s="8"/>
      <c r="MSW217" s="8"/>
      <c r="MSX217" s="8"/>
      <c r="MSY217" s="8"/>
      <c r="MSZ217" s="8"/>
      <c r="MTA217" s="8"/>
      <c r="MTB217" s="8"/>
      <c r="MTC217" s="8"/>
      <c r="MTD217" s="8"/>
      <c r="MTE217" s="8"/>
      <c r="MTF217" s="8"/>
      <c r="MTG217" s="8"/>
      <c r="MTH217" s="8"/>
      <c r="MTI217" s="8"/>
      <c r="MTJ217" s="8"/>
      <c r="MTK217" s="8"/>
      <c r="MTL217" s="8"/>
      <c r="MTM217" s="8"/>
      <c r="MTN217" s="8"/>
      <c r="MTO217" s="8"/>
      <c r="MTP217" s="8"/>
      <c r="MTQ217" s="8"/>
      <c r="MTR217" s="8"/>
      <c r="MTS217" s="8"/>
      <c r="MTT217" s="8"/>
      <c r="MTU217" s="8"/>
      <c r="MTV217" s="8"/>
      <c r="MTW217" s="8"/>
      <c r="MTX217" s="8"/>
      <c r="MTY217" s="8"/>
      <c r="MTZ217" s="8"/>
      <c r="MUA217" s="8"/>
      <c r="MUB217" s="8"/>
      <c r="MUC217" s="8"/>
      <c r="MUD217" s="8"/>
      <c r="MUE217" s="8"/>
      <c r="MUF217" s="8"/>
      <c r="MUG217" s="8"/>
      <c r="MUH217" s="8"/>
      <c r="MUI217" s="8"/>
      <c r="MUJ217" s="8"/>
      <c r="MUK217" s="8"/>
      <c r="MUL217" s="8"/>
      <c r="MUM217" s="8"/>
      <c r="MUN217" s="8"/>
      <c r="MUO217" s="8"/>
      <c r="MUP217" s="8"/>
      <c r="MUQ217" s="8"/>
      <c r="MUR217" s="8"/>
      <c r="MUS217" s="8"/>
      <c r="MUT217" s="8"/>
      <c r="MUU217" s="8"/>
      <c r="MUV217" s="8"/>
      <c r="MUW217" s="8"/>
      <c r="MUX217" s="8"/>
      <c r="MUY217" s="8"/>
      <c r="MUZ217" s="8"/>
      <c r="MVA217" s="8"/>
      <c r="MVB217" s="8"/>
      <c r="MVC217" s="8"/>
      <c r="MVD217" s="8"/>
      <c r="MVE217" s="8"/>
      <c r="MVF217" s="8"/>
      <c r="MVG217" s="8"/>
      <c r="MVH217" s="8"/>
      <c r="MVI217" s="8"/>
      <c r="MVJ217" s="8"/>
      <c r="MVK217" s="8"/>
      <c r="MVL217" s="8"/>
      <c r="MVM217" s="8"/>
      <c r="MVN217" s="8"/>
      <c r="MVO217" s="8"/>
      <c r="MVP217" s="8"/>
      <c r="MVQ217" s="8"/>
      <c r="MVR217" s="8"/>
      <c r="MVS217" s="8"/>
      <c r="MVT217" s="8"/>
      <c r="MVU217" s="8"/>
      <c r="MVV217" s="8"/>
      <c r="MVW217" s="8"/>
      <c r="MVX217" s="8"/>
      <c r="MVY217" s="8"/>
      <c r="MVZ217" s="8"/>
      <c r="MWA217" s="8"/>
      <c r="MWB217" s="8"/>
      <c r="MWC217" s="8"/>
      <c r="MWD217" s="8"/>
      <c r="MWE217" s="8"/>
      <c r="MWF217" s="8"/>
      <c r="MWG217" s="8"/>
      <c r="MWH217" s="8"/>
      <c r="MWI217" s="8"/>
      <c r="MWJ217" s="8"/>
      <c r="MWK217" s="8"/>
      <c r="MWL217" s="8"/>
      <c r="MWM217" s="8"/>
      <c r="MWN217" s="8"/>
      <c r="MWO217" s="8"/>
      <c r="MWP217" s="8"/>
      <c r="MWQ217" s="8"/>
      <c r="MWR217" s="8"/>
      <c r="MWS217" s="8"/>
      <c r="MWT217" s="8"/>
      <c r="MWU217" s="8"/>
      <c r="MWV217" s="8"/>
      <c r="MWW217" s="8"/>
      <c r="MWX217" s="8"/>
      <c r="MWY217" s="8"/>
      <c r="MWZ217" s="8"/>
      <c r="MXA217" s="8"/>
      <c r="MXB217" s="8"/>
      <c r="MXC217" s="8"/>
      <c r="MXD217" s="8"/>
      <c r="MXE217" s="8"/>
      <c r="MXF217" s="8"/>
      <c r="MXG217" s="8"/>
      <c r="MXH217" s="8"/>
      <c r="MXI217" s="8"/>
      <c r="MXJ217" s="8"/>
      <c r="MXK217" s="8"/>
      <c r="MXL217" s="8"/>
      <c r="MXM217" s="8"/>
      <c r="MXN217" s="8"/>
      <c r="MXO217" s="8"/>
      <c r="MXP217" s="8"/>
      <c r="MXQ217" s="8"/>
      <c r="MXR217" s="8"/>
      <c r="MXS217" s="8"/>
      <c r="MXT217" s="8"/>
      <c r="MXU217" s="8"/>
      <c r="MXV217" s="8"/>
      <c r="MXW217" s="8"/>
      <c r="MXX217" s="8"/>
      <c r="MXY217" s="8"/>
      <c r="MXZ217" s="8"/>
      <c r="MYA217" s="8"/>
      <c r="MYB217" s="8"/>
      <c r="MYC217" s="8"/>
      <c r="MYD217" s="8"/>
      <c r="MYE217" s="8"/>
      <c r="MYF217" s="8"/>
      <c r="MYG217" s="8"/>
      <c r="MYH217" s="8"/>
      <c r="MYI217" s="8"/>
      <c r="MYJ217" s="8"/>
      <c r="MYK217" s="8"/>
      <c r="MYL217" s="8"/>
      <c r="MYM217" s="8"/>
      <c r="MYN217" s="8"/>
      <c r="MYO217" s="8"/>
      <c r="MYP217" s="8"/>
      <c r="MYQ217" s="8"/>
      <c r="MYR217" s="8"/>
      <c r="MYS217" s="8"/>
      <c r="MYT217" s="8"/>
      <c r="MYU217" s="8"/>
      <c r="MYV217" s="8"/>
      <c r="MYW217" s="8"/>
      <c r="MYX217" s="8"/>
      <c r="MYY217" s="8"/>
      <c r="MYZ217" s="8"/>
      <c r="MZA217" s="8"/>
      <c r="MZB217" s="8"/>
      <c r="MZC217" s="8"/>
      <c r="MZD217" s="8"/>
      <c r="MZE217" s="8"/>
      <c r="MZF217" s="8"/>
      <c r="MZG217" s="8"/>
      <c r="MZH217" s="8"/>
      <c r="MZI217" s="8"/>
      <c r="MZJ217" s="8"/>
      <c r="MZK217" s="8"/>
      <c r="MZL217" s="8"/>
      <c r="MZM217" s="8"/>
      <c r="MZN217" s="8"/>
      <c r="MZO217" s="8"/>
      <c r="MZP217" s="8"/>
      <c r="MZQ217" s="8"/>
      <c r="MZR217" s="8"/>
      <c r="MZS217" s="8"/>
      <c r="MZT217" s="8"/>
      <c r="MZU217" s="8"/>
      <c r="MZV217" s="8"/>
      <c r="MZW217" s="8"/>
      <c r="MZX217" s="8"/>
      <c r="MZY217" s="8"/>
      <c r="MZZ217" s="8"/>
      <c r="NAA217" s="8"/>
      <c r="NAB217" s="8"/>
      <c r="NAC217" s="8"/>
      <c r="NAD217" s="8"/>
      <c r="NAE217" s="8"/>
      <c r="NAF217" s="8"/>
      <c r="NAG217" s="8"/>
      <c r="NAH217" s="8"/>
      <c r="NAI217" s="8"/>
      <c r="NAJ217" s="8"/>
      <c r="NAK217" s="8"/>
      <c r="NAL217" s="8"/>
      <c r="NAM217" s="8"/>
      <c r="NAN217" s="8"/>
      <c r="NAO217" s="8"/>
      <c r="NAP217" s="8"/>
      <c r="NAQ217" s="8"/>
      <c r="NAR217" s="8"/>
      <c r="NAS217" s="8"/>
      <c r="NAT217" s="8"/>
      <c r="NAU217" s="8"/>
      <c r="NAV217" s="8"/>
      <c r="NAW217" s="8"/>
      <c r="NAX217" s="8"/>
      <c r="NAY217" s="8"/>
      <c r="NAZ217" s="8"/>
      <c r="NBA217" s="8"/>
      <c r="NBB217" s="8"/>
      <c r="NBC217" s="8"/>
      <c r="NBD217" s="8"/>
      <c r="NBE217" s="8"/>
      <c r="NBF217" s="8"/>
      <c r="NBG217" s="8"/>
      <c r="NBH217" s="8"/>
      <c r="NBI217" s="8"/>
      <c r="NBJ217" s="8"/>
      <c r="NBK217" s="8"/>
      <c r="NBL217" s="8"/>
      <c r="NBM217" s="8"/>
      <c r="NBN217" s="8"/>
      <c r="NBO217" s="8"/>
      <c r="NBP217" s="8"/>
      <c r="NBQ217" s="8"/>
      <c r="NBR217" s="8"/>
      <c r="NBS217" s="8"/>
      <c r="NBT217" s="8"/>
      <c r="NBU217" s="8"/>
      <c r="NBV217" s="8"/>
      <c r="NBW217" s="8"/>
      <c r="NBX217" s="8"/>
      <c r="NBY217" s="8"/>
      <c r="NBZ217" s="8"/>
      <c r="NCA217" s="8"/>
      <c r="NCB217" s="8"/>
      <c r="NCC217" s="8"/>
      <c r="NCD217" s="8"/>
      <c r="NCE217" s="8"/>
      <c r="NCF217" s="8"/>
      <c r="NCG217" s="8"/>
      <c r="NCH217" s="8"/>
      <c r="NCI217" s="8"/>
      <c r="NCJ217" s="8"/>
      <c r="NCK217" s="8"/>
      <c r="NCL217" s="8"/>
      <c r="NCM217" s="8"/>
      <c r="NCN217" s="8"/>
      <c r="NCO217" s="8"/>
      <c r="NCP217" s="8"/>
      <c r="NCQ217" s="8"/>
      <c r="NCR217" s="8"/>
      <c r="NCS217" s="8"/>
      <c r="NCT217" s="8"/>
      <c r="NCU217" s="8"/>
      <c r="NCV217" s="8"/>
      <c r="NCW217" s="8"/>
      <c r="NCX217" s="8"/>
      <c r="NCY217" s="8"/>
      <c r="NCZ217" s="8"/>
      <c r="NDA217" s="8"/>
      <c r="NDB217" s="8"/>
      <c r="NDC217" s="8"/>
      <c r="NDD217" s="8"/>
      <c r="NDE217" s="8"/>
      <c r="NDF217" s="8"/>
      <c r="NDG217" s="8"/>
      <c r="NDH217" s="8"/>
      <c r="NDI217" s="8"/>
      <c r="NDJ217" s="8"/>
      <c r="NDK217" s="8"/>
      <c r="NDL217" s="8"/>
      <c r="NDM217" s="8"/>
      <c r="NDN217" s="8"/>
      <c r="NDO217" s="8"/>
      <c r="NDP217" s="8"/>
      <c r="NDQ217" s="8"/>
      <c r="NDR217" s="8"/>
      <c r="NDS217" s="8"/>
      <c r="NDT217" s="8"/>
      <c r="NDU217" s="8"/>
      <c r="NDV217" s="8"/>
      <c r="NDW217" s="8"/>
      <c r="NDX217" s="8"/>
      <c r="NDY217" s="8"/>
      <c r="NDZ217" s="8"/>
      <c r="NEA217" s="8"/>
      <c r="NEB217" s="8"/>
      <c r="NEC217" s="8"/>
      <c r="NED217" s="8"/>
      <c r="NEE217" s="8"/>
      <c r="NEF217" s="8"/>
      <c r="NEG217" s="8"/>
      <c r="NEH217" s="8"/>
      <c r="NEI217" s="8"/>
      <c r="NEJ217" s="8"/>
      <c r="NEK217" s="8"/>
      <c r="NEL217" s="8"/>
      <c r="NEM217" s="8"/>
      <c r="NEN217" s="8"/>
      <c r="NEO217" s="8"/>
      <c r="NEP217" s="8"/>
      <c r="NEQ217" s="8"/>
      <c r="NER217" s="8"/>
      <c r="NES217" s="8"/>
      <c r="NET217" s="8"/>
      <c r="NEU217" s="8"/>
      <c r="NEV217" s="8"/>
      <c r="NEW217" s="8"/>
      <c r="NEX217" s="8"/>
      <c r="NEY217" s="8"/>
      <c r="NEZ217" s="8"/>
      <c r="NFA217" s="8"/>
      <c r="NFB217" s="8"/>
      <c r="NFC217" s="8"/>
      <c r="NFD217" s="8"/>
      <c r="NFE217" s="8"/>
      <c r="NFF217" s="8"/>
      <c r="NFG217" s="8"/>
      <c r="NFH217" s="8"/>
      <c r="NFI217" s="8"/>
      <c r="NFJ217" s="8"/>
      <c r="NFK217" s="8"/>
      <c r="NFL217" s="8"/>
      <c r="NFM217" s="8"/>
      <c r="NFN217" s="8"/>
      <c r="NFO217" s="8"/>
      <c r="NFP217" s="8"/>
      <c r="NFQ217" s="8"/>
      <c r="NFR217" s="8"/>
      <c r="NFS217" s="8"/>
      <c r="NFT217" s="8"/>
      <c r="NFU217" s="8"/>
      <c r="NFV217" s="8"/>
      <c r="NFW217" s="8"/>
      <c r="NFX217" s="8"/>
      <c r="NFY217" s="8"/>
      <c r="NFZ217" s="8"/>
      <c r="NGA217" s="8"/>
      <c r="NGB217" s="8"/>
      <c r="NGC217" s="8"/>
      <c r="NGD217" s="8"/>
      <c r="NGE217" s="8"/>
      <c r="NGF217" s="8"/>
      <c r="NGG217" s="8"/>
      <c r="NGH217" s="8"/>
      <c r="NGI217" s="8"/>
      <c r="NGJ217" s="8"/>
      <c r="NGK217" s="8"/>
      <c r="NGL217" s="8"/>
      <c r="NGM217" s="8"/>
      <c r="NGN217" s="8"/>
      <c r="NGO217" s="8"/>
      <c r="NGP217" s="8"/>
      <c r="NGQ217" s="8"/>
      <c r="NGR217" s="8"/>
      <c r="NGS217" s="8"/>
      <c r="NGT217" s="8"/>
      <c r="NGU217" s="8"/>
      <c r="NGV217" s="8"/>
      <c r="NGW217" s="8"/>
      <c r="NGX217" s="8"/>
      <c r="NGY217" s="8"/>
      <c r="NGZ217" s="8"/>
      <c r="NHA217" s="8"/>
      <c r="NHB217" s="8"/>
      <c r="NHC217" s="8"/>
      <c r="NHD217" s="8"/>
      <c r="NHE217" s="8"/>
      <c r="NHF217" s="8"/>
      <c r="NHG217" s="8"/>
      <c r="NHH217" s="8"/>
      <c r="NHI217" s="8"/>
      <c r="NHJ217" s="8"/>
      <c r="NHK217" s="8"/>
      <c r="NHL217" s="8"/>
      <c r="NHM217" s="8"/>
      <c r="NHN217" s="8"/>
      <c r="NHO217" s="8"/>
      <c r="NHP217" s="8"/>
      <c r="NHQ217" s="8"/>
      <c r="NHR217" s="8"/>
      <c r="NHS217" s="8"/>
      <c r="NHT217" s="8"/>
      <c r="NHU217" s="8"/>
      <c r="NHV217" s="8"/>
      <c r="NHW217" s="8"/>
      <c r="NHX217" s="8"/>
      <c r="NHY217" s="8"/>
      <c r="NHZ217" s="8"/>
      <c r="NIA217" s="8"/>
      <c r="NIB217" s="8"/>
      <c r="NIC217" s="8"/>
      <c r="NID217" s="8"/>
      <c r="NIE217" s="8"/>
      <c r="NIF217" s="8"/>
      <c r="NIG217" s="8"/>
      <c r="NIH217" s="8"/>
      <c r="NII217" s="8"/>
      <c r="NIJ217" s="8"/>
      <c r="NIK217" s="8"/>
      <c r="NIL217" s="8"/>
      <c r="NIM217" s="8"/>
      <c r="NIN217" s="8"/>
      <c r="NIO217" s="8"/>
      <c r="NIP217" s="8"/>
      <c r="NIQ217" s="8"/>
      <c r="NIR217" s="8"/>
      <c r="NIS217" s="8"/>
      <c r="NIT217" s="8"/>
      <c r="NIU217" s="8"/>
      <c r="NIV217" s="8"/>
      <c r="NIW217" s="8"/>
      <c r="NIX217" s="8"/>
      <c r="NIY217" s="8"/>
      <c r="NIZ217" s="8"/>
      <c r="NJA217" s="8"/>
      <c r="NJB217" s="8"/>
      <c r="NJC217" s="8"/>
      <c r="NJD217" s="8"/>
      <c r="NJE217" s="8"/>
      <c r="NJF217" s="8"/>
      <c r="NJG217" s="8"/>
      <c r="NJH217" s="8"/>
      <c r="NJI217" s="8"/>
      <c r="NJJ217" s="8"/>
      <c r="NJK217" s="8"/>
      <c r="NJL217" s="8"/>
      <c r="NJM217" s="8"/>
      <c r="NJN217" s="8"/>
      <c r="NJO217" s="8"/>
      <c r="NJP217" s="8"/>
      <c r="NJQ217" s="8"/>
      <c r="NJR217" s="8"/>
      <c r="NJS217" s="8"/>
      <c r="NJT217" s="8"/>
      <c r="NJU217" s="8"/>
      <c r="NJV217" s="8"/>
      <c r="NJW217" s="8"/>
      <c r="NJX217" s="8"/>
      <c r="NJY217" s="8"/>
      <c r="NJZ217" s="8"/>
      <c r="NKA217" s="8"/>
      <c r="NKB217" s="8"/>
      <c r="NKC217" s="8"/>
      <c r="NKD217" s="8"/>
      <c r="NKE217" s="8"/>
      <c r="NKF217" s="8"/>
      <c r="NKG217" s="8"/>
      <c r="NKH217" s="8"/>
      <c r="NKI217" s="8"/>
      <c r="NKJ217" s="8"/>
      <c r="NKK217" s="8"/>
      <c r="NKL217" s="8"/>
      <c r="NKM217" s="8"/>
      <c r="NKN217" s="8"/>
      <c r="NKO217" s="8"/>
      <c r="NKP217" s="8"/>
      <c r="NKQ217" s="8"/>
      <c r="NKR217" s="8"/>
      <c r="NKS217" s="8"/>
      <c r="NKT217" s="8"/>
      <c r="NKU217" s="8"/>
      <c r="NKV217" s="8"/>
      <c r="NKW217" s="8"/>
      <c r="NKX217" s="8"/>
      <c r="NKY217" s="8"/>
      <c r="NKZ217" s="8"/>
      <c r="NLA217" s="8"/>
      <c r="NLB217" s="8"/>
      <c r="NLC217" s="8"/>
      <c r="NLD217" s="8"/>
      <c r="NLE217" s="8"/>
      <c r="NLF217" s="8"/>
      <c r="NLG217" s="8"/>
      <c r="NLH217" s="8"/>
      <c r="NLI217" s="8"/>
      <c r="NLJ217" s="8"/>
      <c r="NLK217" s="8"/>
      <c r="NLL217" s="8"/>
      <c r="NLM217" s="8"/>
      <c r="NLN217" s="8"/>
      <c r="NLO217" s="8"/>
      <c r="NLP217" s="8"/>
      <c r="NLQ217" s="8"/>
      <c r="NLR217" s="8"/>
      <c r="NLS217" s="8"/>
      <c r="NLT217" s="8"/>
      <c r="NLU217" s="8"/>
      <c r="NLV217" s="8"/>
      <c r="NLW217" s="8"/>
      <c r="NLX217" s="8"/>
      <c r="NLY217" s="8"/>
      <c r="NLZ217" s="8"/>
      <c r="NMA217" s="8"/>
      <c r="NMB217" s="8"/>
      <c r="NMC217" s="8"/>
      <c r="NMD217" s="8"/>
      <c r="NME217" s="8"/>
      <c r="NMF217" s="8"/>
      <c r="NMG217" s="8"/>
      <c r="NMH217" s="8"/>
      <c r="NMI217" s="8"/>
      <c r="NMJ217" s="8"/>
      <c r="NMK217" s="8"/>
      <c r="NML217" s="8"/>
      <c r="NMM217" s="8"/>
      <c r="NMN217" s="8"/>
      <c r="NMO217" s="8"/>
      <c r="NMP217" s="8"/>
      <c r="NMQ217" s="8"/>
      <c r="NMR217" s="8"/>
      <c r="NMS217" s="8"/>
      <c r="NMT217" s="8"/>
      <c r="NMU217" s="8"/>
      <c r="NMV217" s="8"/>
      <c r="NMW217" s="8"/>
      <c r="NMX217" s="8"/>
      <c r="NMY217" s="8"/>
      <c r="NMZ217" s="8"/>
      <c r="NNA217" s="8"/>
      <c r="NNB217" s="8"/>
      <c r="NNC217" s="8"/>
      <c r="NND217" s="8"/>
      <c r="NNE217" s="8"/>
      <c r="NNF217" s="8"/>
      <c r="NNG217" s="8"/>
      <c r="NNH217" s="8"/>
      <c r="NNI217" s="8"/>
      <c r="NNJ217" s="8"/>
      <c r="NNK217" s="8"/>
      <c r="NNL217" s="8"/>
      <c r="NNM217" s="8"/>
      <c r="NNN217" s="8"/>
      <c r="NNO217" s="8"/>
      <c r="NNP217" s="8"/>
      <c r="NNQ217" s="8"/>
      <c r="NNR217" s="8"/>
      <c r="NNS217" s="8"/>
      <c r="NNT217" s="8"/>
      <c r="NNU217" s="8"/>
      <c r="NNV217" s="8"/>
      <c r="NNW217" s="8"/>
      <c r="NNX217" s="8"/>
      <c r="NNY217" s="8"/>
      <c r="NNZ217" s="8"/>
      <c r="NOA217" s="8"/>
      <c r="NOB217" s="8"/>
      <c r="NOC217" s="8"/>
      <c r="NOD217" s="8"/>
      <c r="NOE217" s="8"/>
      <c r="NOF217" s="8"/>
      <c r="NOG217" s="8"/>
      <c r="NOH217" s="8"/>
      <c r="NOI217" s="8"/>
      <c r="NOJ217" s="8"/>
      <c r="NOK217" s="8"/>
      <c r="NOL217" s="8"/>
      <c r="NOM217" s="8"/>
      <c r="NON217" s="8"/>
      <c r="NOO217" s="8"/>
      <c r="NOP217" s="8"/>
      <c r="NOQ217" s="8"/>
      <c r="NOR217" s="8"/>
      <c r="NOS217" s="8"/>
      <c r="NOT217" s="8"/>
      <c r="NOU217" s="8"/>
      <c r="NOV217" s="8"/>
      <c r="NOW217" s="8"/>
      <c r="NOX217" s="8"/>
      <c r="NOY217" s="8"/>
      <c r="NOZ217" s="8"/>
      <c r="NPA217" s="8"/>
      <c r="NPB217" s="8"/>
      <c r="NPC217" s="8"/>
      <c r="NPD217" s="8"/>
      <c r="NPE217" s="8"/>
      <c r="NPF217" s="8"/>
      <c r="NPG217" s="8"/>
      <c r="NPH217" s="8"/>
      <c r="NPI217" s="8"/>
      <c r="NPJ217" s="8"/>
      <c r="NPK217" s="8"/>
      <c r="NPL217" s="8"/>
      <c r="NPM217" s="8"/>
      <c r="NPN217" s="8"/>
      <c r="NPO217" s="8"/>
      <c r="NPP217" s="8"/>
      <c r="NPQ217" s="8"/>
      <c r="NPR217" s="8"/>
      <c r="NPS217" s="8"/>
      <c r="NPT217" s="8"/>
      <c r="NPU217" s="8"/>
      <c r="NPV217" s="8"/>
      <c r="NPW217" s="8"/>
      <c r="NPX217" s="8"/>
      <c r="NPY217" s="8"/>
      <c r="NPZ217" s="8"/>
      <c r="NQA217" s="8"/>
      <c r="NQB217" s="8"/>
      <c r="NQC217" s="8"/>
      <c r="NQD217" s="8"/>
      <c r="NQE217" s="8"/>
      <c r="NQF217" s="8"/>
      <c r="NQG217" s="8"/>
      <c r="NQH217" s="8"/>
      <c r="NQI217" s="8"/>
      <c r="NQJ217" s="8"/>
      <c r="NQK217" s="8"/>
      <c r="NQL217" s="8"/>
      <c r="NQM217" s="8"/>
      <c r="NQN217" s="8"/>
      <c r="NQO217" s="8"/>
      <c r="NQP217" s="8"/>
      <c r="NQQ217" s="8"/>
      <c r="NQR217" s="8"/>
      <c r="NQS217" s="8"/>
      <c r="NQT217" s="8"/>
      <c r="NQU217" s="8"/>
      <c r="NQV217" s="8"/>
      <c r="NQW217" s="8"/>
      <c r="NQX217" s="8"/>
      <c r="NQY217" s="8"/>
      <c r="NQZ217" s="8"/>
      <c r="NRA217" s="8"/>
      <c r="NRB217" s="8"/>
      <c r="NRC217" s="8"/>
      <c r="NRD217" s="8"/>
      <c r="NRE217" s="8"/>
      <c r="NRF217" s="8"/>
      <c r="NRG217" s="8"/>
      <c r="NRH217" s="8"/>
      <c r="NRI217" s="8"/>
      <c r="NRJ217" s="8"/>
      <c r="NRK217" s="8"/>
      <c r="NRL217" s="8"/>
      <c r="NRM217" s="8"/>
      <c r="NRN217" s="8"/>
      <c r="NRO217" s="8"/>
      <c r="NRP217" s="8"/>
      <c r="NRQ217" s="8"/>
      <c r="NRR217" s="8"/>
      <c r="NRS217" s="8"/>
      <c r="NRT217" s="8"/>
      <c r="NRU217" s="8"/>
      <c r="NRV217" s="8"/>
      <c r="NRW217" s="8"/>
      <c r="NRX217" s="8"/>
      <c r="NRY217" s="8"/>
      <c r="NRZ217" s="8"/>
      <c r="NSA217" s="8"/>
      <c r="NSB217" s="8"/>
      <c r="NSC217" s="8"/>
      <c r="NSD217" s="8"/>
      <c r="NSE217" s="8"/>
      <c r="NSF217" s="8"/>
      <c r="NSG217" s="8"/>
      <c r="NSH217" s="8"/>
      <c r="NSI217" s="8"/>
      <c r="NSJ217" s="8"/>
      <c r="NSK217" s="8"/>
      <c r="NSL217" s="8"/>
      <c r="NSM217" s="8"/>
      <c r="NSN217" s="8"/>
      <c r="NSO217" s="8"/>
      <c r="NSP217" s="8"/>
      <c r="NSQ217" s="8"/>
      <c r="NSR217" s="8"/>
      <c r="NSS217" s="8"/>
      <c r="NST217" s="8"/>
      <c r="NSU217" s="8"/>
      <c r="NSV217" s="8"/>
      <c r="NSW217" s="8"/>
      <c r="NSX217" s="8"/>
      <c r="NSY217" s="8"/>
      <c r="NSZ217" s="8"/>
      <c r="NTA217" s="8"/>
      <c r="NTB217" s="8"/>
      <c r="NTC217" s="8"/>
      <c r="NTD217" s="8"/>
      <c r="NTE217" s="8"/>
      <c r="NTF217" s="8"/>
      <c r="NTG217" s="8"/>
      <c r="NTH217" s="8"/>
      <c r="NTI217" s="8"/>
      <c r="NTJ217" s="8"/>
      <c r="NTK217" s="8"/>
      <c r="NTL217" s="8"/>
      <c r="NTM217" s="8"/>
      <c r="NTN217" s="8"/>
      <c r="NTO217" s="8"/>
      <c r="NTP217" s="8"/>
      <c r="NTQ217" s="8"/>
      <c r="NTR217" s="8"/>
      <c r="NTS217" s="8"/>
      <c r="NTT217" s="8"/>
      <c r="NTU217" s="8"/>
      <c r="NTV217" s="8"/>
      <c r="NTW217" s="8"/>
      <c r="NTX217" s="8"/>
      <c r="NTY217" s="8"/>
      <c r="NTZ217" s="8"/>
      <c r="NUA217" s="8"/>
      <c r="NUB217" s="8"/>
      <c r="NUC217" s="8"/>
      <c r="NUD217" s="8"/>
      <c r="NUE217" s="8"/>
      <c r="NUF217" s="8"/>
      <c r="NUG217" s="8"/>
      <c r="NUH217" s="8"/>
      <c r="NUI217" s="8"/>
      <c r="NUJ217" s="8"/>
      <c r="NUK217" s="8"/>
      <c r="NUL217" s="8"/>
      <c r="NUM217" s="8"/>
      <c r="NUN217" s="8"/>
      <c r="NUO217" s="8"/>
      <c r="NUP217" s="8"/>
      <c r="NUQ217" s="8"/>
      <c r="NUR217" s="8"/>
      <c r="NUS217" s="8"/>
      <c r="NUT217" s="8"/>
      <c r="NUU217" s="8"/>
      <c r="NUV217" s="8"/>
      <c r="NUW217" s="8"/>
      <c r="NUX217" s="8"/>
      <c r="NUY217" s="8"/>
      <c r="NUZ217" s="8"/>
      <c r="NVA217" s="8"/>
      <c r="NVB217" s="8"/>
      <c r="NVC217" s="8"/>
      <c r="NVD217" s="8"/>
      <c r="NVE217" s="8"/>
      <c r="NVF217" s="8"/>
      <c r="NVG217" s="8"/>
      <c r="NVH217" s="8"/>
      <c r="NVI217" s="8"/>
      <c r="NVJ217" s="8"/>
      <c r="NVK217" s="8"/>
      <c r="NVL217" s="8"/>
      <c r="NVM217" s="8"/>
      <c r="NVN217" s="8"/>
      <c r="NVO217" s="8"/>
      <c r="NVP217" s="8"/>
      <c r="NVQ217" s="8"/>
      <c r="NVR217" s="8"/>
      <c r="NVS217" s="8"/>
      <c r="NVT217" s="8"/>
      <c r="NVU217" s="8"/>
      <c r="NVV217" s="8"/>
      <c r="NVW217" s="8"/>
      <c r="NVX217" s="8"/>
      <c r="NVY217" s="8"/>
      <c r="NVZ217" s="8"/>
      <c r="NWA217" s="8"/>
      <c r="NWB217" s="8"/>
      <c r="NWC217" s="8"/>
      <c r="NWD217" s="8"/>
      <c r="NWE217" s="8"/>
      <c r="NWF217" s="8"/>
      <c r="NWG217" s="8"/>
      <c r="NWH217" s="8"/>
      <c r="NWI217" s="8"/>
      <c r="NWJ217" s="8"/>
      <c r="NWK217" s="8"/>
      <c r="NWL217" s="8"/>
      <c r="NWM217" s="8"/>
      <c r="NWN217" s="8"/>
      <c r="NWO217" s="8"/>
      <c r="NWP217" s="8"/>
      <c r="NWQ217" s="8"/>
      <c r="NWR217" s="8"/>
      <c r="NWS217" s="8"/>
      <c r="NWT217" s="8"/>
      <c r="NWU217" s="8"/>
      <c r="NWV217" s="8"/>
      <c r="NWW217" s="8"/>
      <c r="NWX217" s="8"/>
      <c r="NWY217" s="8"/>
      <c r="NWZ217" s="8"/>
      <c r="NXA217" s="8"/>
      <c r="NXB217" s="8"/>
      <c r="NXC217" s="8"/>
      <c r="NXD217" s="8"/>
      <c r="NXE217" s="8"/>
      <c r="NXF217" s="8"/>
      <c r="NXG217" s="8"/>
      <c r="NXH217" s="8"/>
      <c r="NXI217" s="8"/>
      <c r="NXJ217" s="8"/>
      <c r="NXK217" s="8"/>
      <c r="NXL217" s="8"/>
      <c r="NXM217" s="8"/>
      <c r="NXN217" s="8"/>
      <c r="NXO217" s="8"/>
      <c r="NXP217" s="8"/>
      <c r="NXQ217" s="8"/>
      <c r="NXR217" s="8"/>
      <c r="NXS217" s="8"/>
      <c r="NXT217" s="8"/>
      <c r="NXU217" s="8"/>
      <c r="NXV217" s="8"/>
      <c r="NXW217" s="8"/>
      <c r="NXX217" s="8"/>
      <c r="NXY217" s="8"/>
      <c r="NXZ217" s="8"/>
      <c r="NYA217" s="8"/>
      <c r="NYB217" s="8"/>
      <c r="NYC217" s="8"/>
      <c r="NYD217" s="8"/>
      <c r="NYE217" s="8"/>
      <c r="NYF217" s="8"/>
      <c r="NYG217" s="8"/>
      <c r="NYH217" s="8"/>
      <c r="NYI217" s="8"/>
      <c r="NYJ217" s="8"/>
      <c r="NYK217" s="8"/>
      <c r="NYL217" s="8"/>
      <c r="NYM217" s="8"/>
      <c r="NYN217" s="8"/>
      <c r="NYO217" s="8"/>
      <c r="NYP217" s="8"/>
      <c r="NYQ217" s="8"/>
      <c r="NYR217" s="8"/>
      <c r="NYS217" s="8"/>
      <c r="NYT217" s="8"/>
      <c r="NYU217" s="8"/>
      <c r="NYV217" s="8"/>
      <c r="NYW217" s="8"/>
      <c r="NYX217" s="8"/>
      <c r="NYY217" s="8"/>
      <c r="NYZ217" s="8"/>
      <c r="NZA217" s="8"/>
      <c r="NZB217" s="8"/>
      <c r="NZC217" s="8"/>
      <c r="NZD217" s="8"/>
      <c r="NZE217" s="8"/>
      <c r="NZF217" s="8"/>
      <c r="NZG217" s="8"/>
      <c r="NZH217" s="8"/>
      <c r="NZI217" s="8"/>
      <c r="NZJ217" s="8"/>
      <c r="NZK217" s="8"/>
      <c r="NZL217" s="8"/>
      <c r="NZM217" s="8"/>
      <c r="NZN217" s="8"/>
      <c r="NZO217" s="8"/>
      <c r="NZP217" s="8"/>
      <c r="NZQ217" s="8"/>
      <c r="NZR217" s="8"/>
      <c r="NZS217" s="8"/>
      <c r="NZT217" s="8"/>
      <c r="NZU217" s="8"/>
      <c r="NZV217" s="8"/>
      <c r="NZW217" s="8"/>
      <c r="NZX217" s="8"/>
      <c r="NZY217" s="8"/>
      <c r="NZZ217" s="8"/>
      <c r="OAA217" s="8"/>
      <c r="OAB217" s="8"/>
      <c r="OAC217" s="8"/>
      <c r="OAD217" s="8"/>
      <c r="OAE217" s="8"/>
      <c r="OAF217" s="8"/>
      <c r="OAG217" s="8"/>
      <c r="OAH217" s="8"/>
      <c r="OAI217" s="8"/>
      <c r="OAJ217" s="8"/>
      <c r="OAK217" s="8"/>
      <c r="OAL217" s="8"/>
      <c r="OAM217" s="8"/>
      <c r="OAN217" s="8"/>
      <c r="OAO217" s="8"/>
      <c r="OAP217" s="8"/>
      <c r="OAQ217" s="8"/>
      <c r="OAR217" s="8"/>
      <c r="OAS217" s="8"/>
      <c r="OAT217" s="8"/>
      <c r="OAU217" s="8"/>
      <c r="OAV217" s="8"/>
      <c r="OAW217" s="8"/>
      <c r="OAX217" s="8"/>
      <c r="OAY217" s="8"/>
      <c r="OAZ217" s="8"/>
      <c r="OBA217" s="8"/>
      <c r="OBB217" s="8"/>
      <c r="OBC217" s="8"/>
      <c r="OBD217" s="8"/>
      <c r="OBE217" s="8"/>
      <c r="OBF217" s="8"/>
      <c r="OBG217" s="8"/>
      <c r="OBH217" s="8"/>
      <c r="OBI217" s="8"/>
      <c r="OBJ217" s="8"/>
      <c r="OBK217" s="8"/>
      <c r="OBL217" s="8"/>
      <c r="OBM217" s="8"/>
      <c r="OBN217" s="8"/>
      <c r="OBO217" s="8"/>
      <c r="OBP217" s="8"/>
      <c r="OBQ217" s="8"/>
      <c r="OBR217" s="8"/>
      <c r="OBS217" s="8"/>
      <c r="OBT217" s="8"/>
      <c r="OBU217" s="8"/>
      <c r="OBV217" s="8"/>
      <c r="OBW217" s="8"/>
      <c r="OBX217" s="8"/>
      <c r="OBY217" s="8"/>
      <c r="OBZ217" s="8"/>
      <c r="OCA217" s="8"/>
      <c r="OCB217" s="8"/>
      <c r="OCC217" s="8"/>
      <c r="OCD217" s="8"/>
      <c r="OCE217" s="8"/>
      <c r="OCF217" s="8"/>
      <c r="OCG217" s="8"/>
      <c r="OCH217" s="8"/>
      <c r="OCI217" s="8"/>
      <c r="OCJ217" s="8"/>
      <c r="OCK217" s="8"/>
      <c r="OCL217" s="8"/>
      <c r="OCM217" s="8"/>
      <c r="OCN217" s="8"/>
      <c r="OCO217" s="8"/>
      <c r="OCP217" s="8"/>
      <c r="OCQ217" s="8"/>
      <c r="OCR217" s="8"/>
      <c r="OCS217" s="8"/>
      <c r="OCT217" s="8"/>
      <c r="OCU217" s="8"/>
      <c r="OCV217" s="8"/>
      <c r="OCW217" s="8"/>
      <c r="OCX217" s="8"/>
      <c r="OCY217" s="8"/>
      <c r="OCZ217" s="8"/>
      <c r="ODA217" s="8"/>
      <c r="ODB217" s="8"/>
      <c r="ODC217" s="8"/>
      <c r="ODD217" s="8"/>
      <c r="ODE217" s="8"/>
      <c r="ODF217" s="8"/>
      <c r="ODG217" s="8"/>
      <c r="ODH217" s="8"/>
      <c r="ODI217" s="8"/>
      <c r="ODJ217" s="8"/>
      <c r="ODK217" s="8"/>
      <c r="ODL217" s="8"/>
      <c r="ODM217" s="8"/>
      <c r="ODN217" s="8"/>
      <c r="ODO217" s="8"/>
      <c r="ODP217" s="8"/>
      <c r="ODQ217" s="8"/>
      <c r="ODR217" s="8"/>
      <c r="ODS217" s="8"/>
      <c r="ODT217" s="8"/>
      <c r="ODU217" s="8"/>
      <c r="ODV217" s="8"/>
      <c r="ODW217" s="8"/>
      <c r="ODX217" s="8"/>
      <c r="ODY217" s="8"/>
      <c r="ODZ217" s="8"/>
      <c r="OEA217" s="8"/>
      <c r="OEB217" s="8"/>
      <c r="OEC217" s="8"/>
      <c r="OED217" s="8"/>
      <c r="OEE217" s="8"/>
      <c r="OEF217" s="8"/>
      <c r="OEG217" s="8"/>
      <c r="OEH217" s="8"/>
      <c r="OEI217" s="8"/>
      <c r="OEJ217" s="8"/>
      <c r="OEK217" s="8"/>
      <c r="OEL217" s="8"/>
      <c r="OEM217" s="8"/>
      <c r="OEN217" s="8"/>
      <c r="OEO217" s="8"/>
      <c r="OEP217" s="8"/>
      <c r="OEQ217" s="8"/>
      <c r="OER217" s="8"/>
      <c r="OES217" s="8"/>
      <c r="OET217" s="8"/>
      <c r="OEU217" s="8"/>
      <c r="OEV217" s="8"/>
      <c r="OEW217" s="8"/>
      <c r="OEX217" s="8"/>
      <c r="OEY217" s="8"/>
      <c r="OEZ217" s="8"/>
      <c r="OFA217" s="8"/>
      <c r="OFB217" s="8"/>
      <c r="OFC217" s="8"/>
      <c r="OFD217" s="8"/>
      <c r="OFE217" s="8"/>
      <c r="OFF217" s="8"/>
      <c r="OFG217" s="8"/>
      <c r="OFH217" s="8"/>
      <c r="OFI217" s="8"/>
      <c r="OFJ217" s="8"/>
      <c r="OFK217" s="8"/>
      <c r="OFL217" s="8"/>
      <c r="OFM217" s="8"/>
      <c r="OFN217" s="8"/>
      <c r="OFO217" s="8"/>
      <c r="OFP217" s="8"/>
      <c r="OFQ217" s="8"/>
      <c r="OFR217" s="8"/>
      <c r="OFS217" s="8"/>
      <c r="OFT217" s="8"/>
      <c r="OFU217" s="8"/>
      <c r="OFV217" s="8"/>
      <c r="OFW217" s="8"/>
      <c r="OFX217" s="8"/>
      <c r="OFY217" s="8"/>
      <c r="OFZ217" s="8"/>
      <c r="OGA217" s="8"/>
      <c r="OGB217" s="8"/>
      <c r="OGC217" s="8"/>
      <c r="OGD217" s="8"/>
      <c r="OGE217" s="8"/>
      <c r="OGF217" s="8"/>
      <c r="OGG217" s="8"/>
      <c r="OGH217" s="8"/>
      <c r="OGI217" s="8"/>
      <c r="OGJ217" s="8"/>
      <c r="OGK217" s="8"/>
      <c r="OGL217" s="8"/>
      <c r="OGM217" s="8"/>
      <c r="OGN217" s="8"/>
      <c r="OGO217" s="8"/>
      <c r="OGP217" s="8"/>
      <c r="OGQ217" s="8"/>
      <c r="OGR217" s="8"/>
      <c r="OGS217" s="8"/>
      <c r="OGT217" s="8"/>
      <c r="OGU217" s="8"/>
      <c r="OGV217" s="8"/>
      <c r="OGW217" s="8"/>
      <c r="OGX217" s="8"/>
      <c r="OGY217" s="8"/>
      <c r="OGZ217" s="8"/>
      <c r="OHA217" s="8"/>
      <c r="OHB217" s="8"/>
      <c r="OHC217" s="8"/>
      <c r="OHD217" s="8"/>
      <c r="OHE217" s="8"/>
      <c r="OHF217" s="8"/>
      <c r="OHG217" s="8"/>
      <c r="OHH217" s="8"/>
      <c r="OHI217" s="8"/>
      <c r="OHJ217" s="8"/>
      <c r="OHK217" s="8"/>
      <c r="OHL217" s="8"/>
      <c r="OHM217" s="8"/>
      <c r="OHN217" s="8"/>
      <c r="OHO217" s="8"/>
      <c r="OHP217" s="8"/>
      <c r="OHQ217" s="8"/>
      <c r="OHR217" s="8"/>
      <c r="OHS217" s="8"/>
      <c r="OHT217" s="8"/>
      <c r="OHU217" s="8"/>
      <c r="OHV217" s="8"/>
      <c r="OHW217" s="8"/>
      <c r="OHX217" s="8"/>
      <c r="OHY217" s="8"/>
      <c r="OHZ217" s="8"/>
      <c r="OIA217" s="8"/>
      <c r="OIB217" s="8"/>
      <c r="OIC217" s="8"/>
      <c r="OID217" s="8"/>
      <c r="OIE217" s="8"/>
      <c r="OIF217" s="8"/>
      <c r="OIG217" s="8"/>
      <c r="OIH217" s="8"/>
      <c r="OII217" s="8"/>
      <c r="OIJ217" s="8"/>
      <c r="OIK217" s="8"/>
      <c r="OIL217" s="8"/>
      <c r="OIM217" s="8"/>
      <c r="OIN217" s="8"/>
      <c r="OIO217" s="8"/>
      <c r="OIP217" s="8"/>
      <c r="OIQ217" s="8"/>
      <c r="OIR217" s="8"/>
      <c r="OIS217" s="8"/>
      <c r="OIT217" s="8"/>
      <c r="OIU217" s="8"/>
      <c r="OIV217" s="8"/>
      <c r="OIW217" s="8"/>
      <c r="OIX217" s="8"/>
      <c r="OIY217" s="8"/>
      <c r="OIZ217" s="8"/>
      <c r="OJA217" s="8"/>
      <c r="OJB217" s="8"/>
      <c r="OJC217" s="8"/>
      <c r="OJD217" s="8"/>
      <c r="OJE217" s="8"/>
      <c r="OJF217" s="8"/>
      <c r="OJG217" s="8"/>
      <c r="OJH217" s="8"/>
      <c r="OJI217" s="8"/>
      <c r="OJJ217" s="8"/>
      <c r="OJK217" s="8"/>
      <c r="OJL217" s="8"/>
      <c r="OJM217" s="8"/>
      <c r="OJN217" s="8"/>
      <c r="OJO217" s="8"/>
      <c r="OJP217" s="8"/>
      <c r="OJQ217" s="8"/>
      <c r="OJR217" s="8"/>
      <c r="OJS217" s="8"/>
      <c r="OJT217" s="8"/>
      <c r="OJU217" s="8"/>
      <c r="OJV217" s="8"/>
      <c r="OJW217" s="8"/>
      <c r="OJX217" s="8"/>
      <c r="OJY217" s="8"/>
      <c r="OJZ217" s="8"/>
      <c r="OKA217" s="8"/>
      <c r="OKB217" s="8"/>
      <c r="OKC217" s="8"/>
      <c r="OKD217" s="8"/>
      <c r="OKE217" s="8"/>
      <c r="OKF217" s="8"/>
      <c r="OKG217" s="8"/>
      <c r="OKH217" s="8"/>
      <c r="OKI217" s="8"/>
      <c r="OKJ217" s="8"/>
      <c r="OKK217" s="8"/>
      <c r="OKL217" s="8"/>
      <c r="OKM217" s="8"/>
      <c r="OKN217" s="8"/>
      <c r="OKO217" s="8"/>
      <c r="OKP217" s="8"/>
      <c r="OKQ217" s="8"/>
      <c r="OKR217" s="8"/>
      <c r="OKS217" s="8"/>
      <c r="OKT217" s="8"/>
      <c r="OKU217" s="8"/>
      <c r="OKV217" s="8"/>
      <c r="OKW217" s="8"/>
      <c r="OKX217" s="8"/>
      <c r="OKY217" s="8"/>
      <c r="OKZ217" s="8"/>
      <c r="OLA217" s="8"/>
      <c r="OLB217" s="8"/>
      <c r="OLC217" s="8"/>
      <c r="OLD217" s="8"/>
      <c r="OLE217" s="8"/>
      <c r="OLF217" s="8"/>
      <c r="OLG217" s="8"/>
      <c r="OLH217" s="8"/>
      <c r="OLI217" s="8"/>
      <c r="OLJ217" s="8"/>
      <c r="OLK217" s="8"/>
      <c r="OLL217" s="8"/>
      <c r="OLM217" s="8"/>
      <c r="OLN217" s="8"/>
      <c r="OLO217" s="8"/>
      <c r="OLP217" s="8"/>
      <c r="OLQ217" s="8"/>
      <c r="OLR217" s="8"/>
      <c r="OLS217" s="8"/>
      <c r="OLT217" s="8"/>
      <c r="OLU217" s="8"/>
      <c r="OLV217" s="8"/>
      <c r="OLW217" s="8"/>
      <c r="OLX217" s="8"/>
      <c r="OLY217" s="8"/>
      <c r="OLZ217" s="8"/>
      <c r="OMA217" s="8"/>
      <c r="OMB217" s="8"/>
      <c r="OMC217" s="8"/>
      <c r="OMD217" s="8"/>
      <c r="OME217" s="8"/>
      <c r="OMF217" s="8"/>
      <c r="OMG217" s="8"/>
      <c r="OMH217" s="8"/>
      <c r="OMI217" s="8"/>
      <c r="OMJ217" s="8"/>
      <c r="OMK217" s="8"/>
      <c r="OML217" s="8"/>
      <c r="OMM217" s="8"/>
      <c r="OMN217" s="8"/>
      <c r="OMO217" s="8"/>
      <c r="OMP217" s="8"/>
      <c r="OMQ217" s="8"/>
      <c r="OMR217" s="8"/>
      <c r="OMS217" s="8"/>
      <c r="OMT217" s="8"/>
      <c r="OMU217" s="8"/>
      <c r="OMV217" s="8"/>
      <c r="OMW217" s="8"/>
      <c r="OMX217" s="8"/>
      <c r="OMY217" s="8"/>
      <c r="OMZ217" s="8"/>
      <c r="ONA217" s="8"/>
      <c r="ONB217" s="8"/>
      <c r="ONC217" s="8"/>
      <c r="OND217" s="8"/>
      <c r="ONE217" s="8"/>
      <c r="ONF217" s="8"/>
      <c r="ONG217" s="8"/>
      <c r="ONH217" s="8"/>
      <c r="ONI217" s="8"/>
      <c r="ONJ217" s="8"/>
      <c r="ONK217" s="8"/>
      <c r="ONL217" s="8"/>
      <c r="ONM217" s="8"/>
      <c r="ONN217" s="8"/>
      <c r="ONO217" s="8"/>
      <c r="ONP217" s="8"/>
      <c r="ONQ217" s="8"/>
      <c r="ONR217" s="8"/>
      <c r="ONS217" s="8"/>
      <c r="ONT217" s="8"/>
      <c r="ONU217" s="8"/>
      <c r="ONV217" s="8"/>
      <c r="ONW217" s="8"/>
      <c r="ONX217" s="8"/>
      <c r="ONY217" s="8"/>
      <c r="ONZ217" s="8"/>
      <c r="OOA217" s="8"/>
      <c r="OOB217" s="8"/>
      <c r="OOC217" s="8"/>
      <c r="OOD217" s="8"/>
      <c r="OOE217" s="8"/>
      <c r="OOF217" s="8"/>
      <c r="OOG217" s="8"/>
      <c r="OOH217" s="8"/>
      <c r="OOI217" s="8"/>
      <c r="OOJ217" s="8"/>
      <c r="OOK217" s="8"/>
      <c r="OOL217" s="8"/>
      <c r="OOM217" s="8"/>
      <c r="OON217" s="8"/>
      <c r="OOO217" s="8"/>
      <c r="OOP217" s="8"/>
      <c r="OOQ217" s="8"/>
      <c r="OOR217" s="8"/>
      <c r="OOS217" s="8"/>
      <c r="OOT217" s="8"/>
      <c r="OOU217" s="8"/>
      <c r="OOV217" s="8"/>
      <c r="OOW217" s="8"/>
      <c r="OOX217" s="8"/>
      <c r="OOY217" s="8"/>
      <c r="OOZ217" s="8"/>
      <c r="OPA217" s="8"/>
      <c r="OPB217" s="8"/>
      <c r="OPC217" s="8"/>
      <c r="OPD217" s="8"/>
      <c r="OPE217" s="8"/>
      <c r="OPF217" s="8"/>
      <c r="OPG217" s="8"/>
      <c r="OPH217" s="8"/>
      <c r="OPI217" s="8"/>
      <c r="OPJ217" s="8"/>
      <c r="OPK217" s="8"/>
      <c r="OPL217" s="8"/>
      <c r="OPM217" s="8"/>
      <c r="OPN217" s="8"/>
      <c r="OPO217" s="8"/>
      <c r="OPP217" s="8"/>
      <c r="OPQ217" s="8"/>
      <c r="OPR217" s="8"/>
      <c r="OPS217" s="8"/>
      <c r="OPT217" s="8"/>
      <c r="OPU217" s="8"/>
      <c r="OPV217" s="8"/>
      <c r="OPW217" s="8"/>
      <c r="OPX217" s="8"/>
      <c r="OPY217" s="8"/>
      <c r="OPZ217" s="8"/>
      <c r="OQA217" s="8"/>
      <c r="OQB217" s="8"/>
      <c r="OQC217" s="8"/>
      <c r="OQD217" s="8"/>
      <c r="OQE217" s="8"/>
      <c r="OQF217" s="8"/>
      <c r="OQG217" s="8"/>
      <c r="OQH217" s="8"/>
      <c r="OQI217" s="8"/>
      <c r="OQJ217" s="8"/>
      <c r="OQK217" s="8"/>
      <c r="OQL217" s="8"/>
      <c r="OQM217" s="8"/>
      <c r="OQN217" s="8"/>
      <c r="OQO217" s="8"/>
      <c r="OQP217" s="8"/>
      <c r="OQQ217" s="8"/>
      <c r="OQR217" s="8"/>
      <c r="OQS217" s="8"/>
      <c r="OQT217" s="8"/>
      <c r="OQU217" s="8"/>
      <c r="OQV217" s="8"/>
      <c r="OQW217" s="8"/>
      <c r="OQX217" s="8"/>
      <c r="OQY217" s="8"/>
      <c r="OQZ217" s="8"/>
      <c r="ORA217" s="8"/>
      <c r="ORB217" s="8"/>
      <c r="ORC217" s="8"/>
      <c r="ORD217" s="8"/>
      <c r="ORE217" s="8"/>
      <c r="ORF217" s="8"/>
      <c r="ORG217" s="8"/>
      <c r="ORH217" s="8"/>
      <c r="ORI217" s="8"/>
      <c r="ORJ217" s="8"/>
      <c r="ORK217" s="8"/>
      <c r="ORL217" s="8"/>
      <c r="ORM217" s="8"/>
      <c r="ORN217" s="8"/>
      <c r="ORO217" s="8"/>
      <c r="ORP217" s="8"/>
      <c r="ORQ217" s="8"/>
      <c r="ORR217" s="8"/>
      <c r="ORS217" s="8"/>
      <c r="ORT217" s="8"/>
      <c r="ORU217" s="8"/>
      <c r="ORV217" s="8"/>
      <c r="ORW217" s="8"/>
      <c r="ORX217" s="8"/>
      <c r="ORY217" s="8"/>
      <c r="ORZ217" s="8"/>
      <c r="OSA217" s="8"/>
      <c r="OSB217" s="8"/>
      <c r="OSC217" s="8"/>
      <c r="OSD217" s="8"/>
      <c r="OSE217" s="8"/>
      <c r="OSF217" s="8"/>
      <c r="OSG217" s="8"/>
      <c r="OSH217" s="8"/>
      <c r="OSI217" s="8"/>
      <c r="OSJ217" s="8"/>
      <c r="OSK217" s="8"/>
      <c r="OSL217" s="8"/>
      <c r="OSM217" s="8"/>
      <c r="OSN217" s="8"/>
      <c r="OSO217" s="8"/>
      <c r="OSP217" s="8"/>
      <c r="OSQ217" s="8"/>
      <c r="OSR217" s="8"/>
      <c r="OSS217" s="8"/>
      <c r="OST217" s="8"/>
      <c r="OSU217" s="8"/>
      <c r="OSV217" s="8"/>
      <c r="OSW217" s="8"/>
      <c r="OSX217" s="8"/>
      <c r="OSY217" s="8"/>
      <c r="OSZ217" s="8"/>
      <c r="OTA217" s="8"/>
      <c r="OTB217" s="8"/>
      <c r="OTC217" s="8"/>
      <c r="OTD217" s="8"/>
      <c r="OTE217" s="8"/>
      <c r="OTF217" s="8"/>
      <c r="OTG217" s="8"/>
      <c r="OTH217" s="8"/>
      <c r="OTI217" s="8"/>
      <c r="OTJ217" s="8"/>
      <c r="OTK217" s="8"/>
      <c r="OTL217" s="8"/>
      <c r="OTM217" s="8"/>
      <c r="OTN217" s="8"/>
      <c r="OTO217" s="8"/>
      <c r="OTP217" s="8"/>
      <c r="OTQ217" s="8"/>
      <c r="OTR217" s="8"/>
      <c r="OTS217" s="8"/>
      <c r="OTT217" s="8"/>
      <c r="OTU217" s="8"/>
      <c r="OTV217" s="8"/>
      <c r="OTW217" s="8"/>
      <c r="OTX217" s="8"/>
      <c r="OTY217" s="8"/>
      <c r="OTZ217" s="8"/>
      <c r="OUA217" s="8"/>
      <c r="OUB217" s="8"/>
      <c r="OUC217" s="8"/>
      <c r="OUD217" s="8"/>
      <c r="OUE217" s="8"/>
      <c r="OUF217" s="8"/>
      <c r="OUG217" s="8"/>
      <c r="OUH217" s="8"/>
      <c r="OUI217" s="8"/>
      <c r="OUJ217" s="8"/>
      <c r="OUK217" s="8"/>
      <c r="OUL217" s="8"/>
      <c r="OUM217" s="8"/>
      <c r="OUN217" s="8"/>
      <c r="OUO217" s="8"/>
      <c r="OUP217" s="8"/>
      <c r="OUQ217" s="8"/>
      <c r="OUR217" s="8"/>
      <c r="OUS217" s="8"/>
      <c r="OUT217" s="8"/>
      <c r="OUU217" s="8"/>
      <c r="OUV217" s="8"/>
      <c r="OUW217" s="8"/>
      <c r="OUX217" s="8"/>
      <c r="OUY217" s="8"/>
      <c r="OUZ217" s="8"/>
      <c r="OVA217" s="8"/>
      <c r="OVB217" s="8"/>
      <c r="OVC217" s="8"/>
      <c r="OVD217" s="8"/>
      <c r="OVE217" s="8"/>
      <c r="OVF217" s="8"/>
      <c r="OVG217" s="8"/>
      <c r="OVH217" s="8"/>
      <c r="OVI217" s="8"/>
      <c r="OVJ217" s="8"/>
      <c r="OVK217" s="8"/>
      <c r="OVL217" s="8"/>
      <c r="OVM217" s="8"/>
      <c r="OVN217" s="8"/>
      <c r="OVO217" s="8"/>
      <c r="OVP217" s="8"/>
      <c r="OVQ217" s="8"/>
      <c r="OVR217" s="8"/>
      <c r="OVS217" s="8"/>
      <c r="OVT217" s="8"/>
      <c r="OVU217" s="8"/>
      <c r="OVV217" s="8"/>
      <c r="OVW217" s="8"/>
      <c r="OVX217" s="8"/>
      <c r="OVY217" s="8"/>
      <c r="OVZ217" s="8"/>
      <c r="OWA217" s="8"/>
      <c r="OWB217" s="8"/>
      <c r="OWC217" s="8"/>
      <c r="OWD217" s="8"/>
      <c r="OWE217" s="8"/>
      <c r="OWF217" s="8"/>
      <c r="OWG217" s="8"/>
      <c r="OWH217" s="8"/>
      <c r="OWI217" s="8"/>
      <c r="OWJ217" s="8"/>
      <c r="OWK217" s="8"/>
      <c r="OWL217" s="8"/>
      <c r="OWM217" s="8"/>
      <c r="OWN217" s="8"/>
      <c r="OWO217" s="8"/>
      <c r="OWP217" s="8"/>
      <c r="OWQ217" s="8"/>
      <c r="OWR217" s="8"/>
      <c r="OWS217" s="8"/>
      <c r="OWT217" s="8"/>
      <c r="OWU217" s="8"/>
      <c r="OWV217" s="8"/>
      <c r="OWW217" s="8"/>
      <c r="OWX217" s="8"/>
      <c r="OWY217" s="8"/>
      <c r="OWZ217" s="8"/>
      <c r="OXA217" s="8"/>
      <c r="OXB217" s="8"/>
      <c r="OXC217" s="8"/>
      <c r="OXD217" s="8"/>
      <c r="OXE217" s="8"/>
      <c r="OXF217" s="8"/>
      <c r="OXG217" s="8"/>
      <c r="OXH217" s="8"/>
      <c r="OXI217" s="8"/>
      <c r="OXJ217" s="8"/>
      <c r="OXK217" s="8"/>
      <c r="OXL217" s="8"/>
      <c r="OXM217" s="8"/>
      <c r="OXN217" s="8"/>
      <c r="OXO217" s="8"/>
      <c r="OXP217" s="8"/>
      <c r="OXQ217" s="8"/>
      <c r="OXR217" s="8"/>
      <c r="OXS217" s="8"/>
      <c r="OXT217" s="8"/>
      <c r="OXU217" s="8"/>
      <c r="OXV217" s="8"/>
      <c r="OXW217" s="8"/>
      <c r="OXX217" s="8"/>
      <c r="OXY217" s="8"/>
      <c r="OXZ217" s="8"/>
      <c r="OYA217" s="8"/>
      <c r="OYB217" s="8"/>
      <c r="OYC217" s="8"/>
      <c r="OYD217" s="8"/>
      <c r="OYE217" s="8"/>
      <c r="OYF217" s="8"/>
      <c r="OYG217" s="8"/>
      <c r="OYH217" s="8"/>
      <c r="OYI217" s="8"/>
      <c r="OYJ217" s="8"/>
      <c r="OYK217" s="8"/>
      <c r="OYL217" s="8"/>
      <c r="OYM217" s="8"/>
      <c r="OYN217" s="8"/>
      <c r="OYO217" s="8"/>
      <c r="OYP217" s="8"/>
      <c r="OYQ217" s="8"/>
      <c r="OYR217" s="8"/>
      <c r="OYS217" s="8"/>
      <c r="OYT217" s="8"/>
      <c r="OYU217" s="8"/>
      <c r="OYV217" s="8"/>
      <c r="OYW217" s="8"/>
      <c r="OYX217" s="8"/>
      <c r="OYY217" s="8"/>
      <c r="OYZ217" s="8"/>
      <c r="OZA217" s="8"/>
      <c r="OZB217" s="8"/>
      <c r="OZC217" s="8"/>
      <c r="OZD217" s="8"/>
      <c r="OZE217" s="8"/>
      <c r="OZF217" s="8"/>
      <c r="OZG217" s="8"/>
      <c r="OZH217" s="8"/>
      <c r="OZI217" s="8"/>
      <c r="OZJ217" s="8"/>
      <c r="OZK217" s="8"/>
      <c r="OZL217" s="8"/>
      <c r="OZM217" s="8"/>
      <c r="OZN217" s="8"/>
      <c r="OZO217" s="8"/>
      <c r="OZP217" s="8"/>
      <c r="OZQ217" s="8"/>
      <c r="OZR217" s="8"/>
      <c r="OZS217" s="8"/>
      <c r="OZT217" s="8"/>
      <c r="OZU217" s="8"/>
      <c r="OZV217" s="8"/>
      <c r="OZW217" s="8"/>
      <c r="OZX217" s="8"/>
      <c r="OZY217" s="8"/>
      <c r="OZZ217" s="8"/>
      <c r="PAA217" s="8"/>
      <c r="PAB217" s="8"/>
      <c r="PAC217" s="8"/>
      <c r="PAD217" s="8"/>
      <c r="PAE217" s="8"/>
      <c r="PAF217" s="8"/>
      <c r="PAG217" s="8"/>
      <c r="PAH217" s="8"/>
      <c r="PAI217" s="8"/>
      <c r="PAJ217" s="8"/>
      <c r="PAK217" s="8"/>
      <c r="PAL217" s="8"/>
      <c r="PAM217" s="8"/>
      <c r="PAN217" s="8"/>
      <c r="PAO217" s="8"/>
      <c r="PAP217" s="8"/>
      <c r="PAQ217" s="8"/>
      <c r="PAR217" s="8"/>
      <c r="PAS217" s="8"/>
      <c r="PAT217" s="8"/>
      <c r="PAU217" s="8"/>
      <c r="PAV217" s="8"/>
      <c r="PAW217" s="8"/>
      <c r="PAX217" s="8"/>
      <c r="PAY217" s="8"/>
      <c r="PAZ217" s="8"/>
      <c r="PBA217" s="8"/>
      <c r="PBB217" s="8"/>
      <c r="PBC217" s="8"/>
      <c r="PBD217" s="8"/>
      <c r="PBE217" s="8"/>
      <c r="PBF217" s="8"/>
      <c r="PBG217" s="8"/>
      <c r="PBH217" s="8"/>
      <c r="PBI217" s="8"/>
      <c r="PBJ217" s="8"/>
      <c r="PBK217" s="8"/>
      <c r="PBL217" s="8"/>
      <c r="PBM217" s="8"/>
      <c r="PBN217" s="8"/>
      <c r="PBO217" s="8"/>
      <c r="PBP217" s="8"/>
      <c r="PBQ217" s="8"/>
      <c r="PBR217" s="8"/>
      <c r="PBS217" s="8"/>
      <c r="PBT217" s="8"/>
      <c r="PBU217" s="8"/>
      <c r="PBV217" s="8"/>
      <c r="PBW217" s="8"/>
      <c r="PBX217" s="8"/>
      <c r="PBY217" s="8"/>
      <c r="PBZ217" s="8"/>
      <c r="PCA217" s="8"/>
      <c r="PCB217" s="8"/>
      <c r="PCC217" s="8"/>
      <c r="PCD217" s="8"/>
      <c r="PCE217" s="8"/>
      <c r="PCF217" s="8"/>
      <c r="PCG217" s="8"/>
      <c r="PCH217" s="8"/>
      <c r="PCI217" s="8"/>
      <c r="PCJ217" s="8"/>
      <c r="PCK217" s="8"/>
      <c r="PCL217" s="8"/>
      <c r="PCM217" s="8"/>
      <c r="PCN217" s="8"/>
      <c r="PCO217" s="8"/>
      <c r="PCP217" s="8"/>
      <c r="PCQ217" s="8"/>
      <c r="PCR217" s="8"/>
      <c r="PCS217" s="8"/>
      <c r="PCT217" s="8"/>
      <c r="PCU217" s="8"/>
      <c r="PCV217" s="8"/>
      <c r="PCW217" s="8"/>
      <c r="PCX217" s="8"/>
      <c r="PCY217" s="8"/>
      <c r="PCZ217" s="8"/>
      <c r="PDA217" s="8"/>
      <c r="PDB217" s="8"/>
      <c r="PDC217" s="8"/>
      <c r="PDD217" s="8"/>
      <c r="PDE217" s="8"/>
      <c r="PDF217" s="8"/>
      <c r="PDG217" s="8"/>
      <c r="PDH217" s="8"/>
      <c r="PDI217" s="8"/>
      <c r="PDJ217" s="8"/>
      <c r="PDK217" s="8"/>
      <c r="PDL217" s="8"/>
      <c r="PDM217" s="8"/>
      <c r="PDN217" s="8"/>
      <c r="PDO217" s="8"/>
      <c r="PDP217" s="8"/>
      <c r="PDQ217" s="8"/>
      <c r="PDR217" s="8"/>
      <c r="PDS217" s="8"/>
      <c r="PDT217" s="8"/>
      <c r="PDU217" s="8"/>
      <c r="PDV217" s="8"/>
      <c r="PDW217" s="8"/>
      <c r="PDX217" s="8"/>
      <c r="PDY217" s="8"/>
      <c r="PDZ217" s="8"/>
      <c r="PEA217" s="8"/>
      <c r="PEB217" s="8"/>
      <c r="PEC217" s="8"/>
      <c r="PED217" s="8"/>
      <c r="PEE217" s="8"/>
      <c r="PEF217" s="8"/>
      <c r="PEG217" s="8"/>
      <c r="PEH217" s="8"/>
      <c r="PEI217" s="8"/>
      <c r="PEJ217" s="8"/>
      <c r="PEK217" s="8"/>
      <c r="PEL217" s="8"/>
      <c r="PEM217" s="8"/>
      <c r="PEN217" s="8"/>
      <c r="PEO217" s="8"/>
      <c r="PEP217" s="8"/>
      <c r="PEQ217" s="8"/>
      <c r="PER217" s="8"/>
      <c r="PES217" s="8"/>
      <c r="PET217" s="8"/>
      <c r="PEU217" s="8"/>
      <c r="PEV217" s="8"/>
      <c r="PEW217" s="8"/>
      <c r="PEX217" s="8"/>
      <c r="PEY217" s="8"/>
      <c r="PEZ217" s="8"/>
      <c r="PFA217" s="8"/>
      <c r="PFB217" s="8"/>
      <c r="PFC217" s="8"/>
      <c r="PFD217" s="8"/>
      <c r="PFE217" s="8"/>
      <c r="PFF217" s="8"/>
      <c r="PFG217" s="8"/>
      <c r="PFH217" s="8"/>
      <c r="PFI217" s="8"/>
      <c r="PFJ217" s="8"/>
      <c r="PFK217" s="8"/>
      <c r="PFL217" s="8"/>
      <c r="PFM217" s="8"/>
      <c r="PFN217" s="8"/>
      <c r="PFO217" s="8"/>
      <c r="PFP217" s="8"/>
      <c r="PFQ217" s="8"/>
      <c r="PFR217" s="8"/>
      <c r="PFS217" s="8"/>
      <c r="PFT217" s="8"/>
      <c r="PFU217" s="8"/>
      <c r="PFV217" s="8"/>
      <c r="PFW217" s="8"/>
      <c r="PFX217" s="8"/>
      <c r="PFY217" s="8"/>
      <c r="PFZ217" s="8"/>
      <c r="PGA217" s="8"/>
      <c r="PGB217" s="8"/>
      <c r="PGC217" s="8"/>
      <c r="PGD217" s="8"/>
      <c r="PGE217" s="8"/>
      <c r="PGF217" s="8"/>
      <c r="PGG217" s="8"/>
      <c r="PGH217" s="8"/>
      <c r="PGI217" s="8"/>
      <c r="PGJ217" s="8"/>
      <c r="PGK217" s="8"/>
      <c r="PGL217" s="8"/>
      <c r="PGM217" s="8"/>
      <c r="PGN217" s="8"/>
      <c r="PGO217" s="8"/>
      <c r="PGP217" s="8"/>
      <c r="PGQ217" s="8"/>
      <c r="PGR217" s="8"/>
      <c r="PGS217" s="8"/>
      <c r="PGT217" s="8"/>
      <c r="PGU217" s="8"/>
      <c r="PGV217" s="8"/>
      <c r="PGW217" s="8"/>
      <c r="PGX217" s="8"/>
      <c r="PGY217" s="8"/>
      <c r="PGZ217" s="8"/>
      <c r="PHA217" s="8"/>
      <c r="PHB217" s="8"/>
      <c r="PHC217" s="8"/>
      <c r="PHD217" s="8"/>
      <c r="PHE217" s="8"/>
      <c r="PHF217" s="8"/>
      <c r="PHG217" s="8"/>
      <c r="PHH217" s="8"/>
      <c r="PHI217" s="8"/>
      <c r="PHJ217" s="8"/>
      <c r="PHK217" s="8"/>
      <c r="PHL217" s="8"/>
      <c r="PHM217" s="8"/>
      <c r="PHN217" s="8"/>
      <c r="PHO217" s="8"/>
      <c r="PHP217" s="8"/>
      <c r="PHQ217" s="8"/>
      <c r="PHR217" s="8"/>
      <c r="PHS217" s="8"/>
      <c r="PHT217" s="8"/>
      <c r="PHU217" s="8"/>
      <c r="PHV217" s="8"/>
      <c r="PHW217" s="8"/>
      <c r="PHX217" s="8"/>
      <c r="PHY217" s="8"/>
      <c r="PHZ217" s="8"/>
      <c r="PIA217" s="8"/>
      <c r="PIB217" s="8"/>
      <c r="PIC217" s="8"/>
      <c r="PID217" s="8"/>
      <c r="PIE217" s="8"/>
      <c r="PIF217" s="8"/>
      <c r="PIG217" s="8"/>
      <c r="PIH217" s="8"/>
      <c r="PII217" s="8"/>
      <c r="PIJ217" s="8"/>
      <c r="PIK217" s="8"/>
      <c r="PIL217" s="8"/>
      <c r="PIM217" s="8"/>
      <c r="PIN217" s="8"/>
      <c r="PIO217" s="8"/>
      <c r="PIP217" s="8"/>
      <c r="PIQ217" s="8"/>
      <c r="PIR217" s="8"/>
      <c r="PIS217" s="8"/>
      <c r="PIT217" s="8"/>
      <c r="PIU217" s="8"/>
      <c r="PIV217" s="8"/>
      <c r="PIW217" s="8"/>
      <c r="PIX217" s="8"/>
      <c r="PIY217" s="8"/>
      <c r="PIZ217" s="8"/>
      <c r="PJA217" s="8"/>
      <c r="PJB217" s="8"/>
      <c r="PJC217" s="8"/>
      <c r="PJD217" s="8"/>
      <c r="PJE217" s="8"/>
      <c r="PJF217" s="8"/>
      <c r="PJG217" s="8"/>
      <c r="PJH217" s="8"/>
      <c r="PJI217" s="8"/>
      <c r="PJJ217" s="8"/>
      <c r="PJK217" s="8"/>
      <c r="PJL217" s="8"/>
      <c r="PJM217" s="8"/>
      <c r="PJN217" s="8"/>
      <c r="PJO217" s="8"/>
      <c r="PJP217" s="8"/>
      <c r="PJQ217" s="8"/>
      <c r="PJR217" s="8"/>
      <c r="PJS217" s="8"/>
      <c r="PJT217" s="8"/>
      <c r="PJU217" s="8"/>
      <c r="PJV217" s="8"/>
      <c r="PJW217" s="8"/>
      <c r="PJX217" s="8"/>
      <c r="PJY217" s="8"/>
      <c r="PJZ217" s="8"/>
      <c r="PKA217" s="8"/>
      <c r="PKB217" s="8"/>
      <c r="PKC217" s="8"/>
      <c r="PKD217" s="8"/>
      <c r="PKE217" s="8"/>
      <c r="PKF217" s="8"/>
      <c r="PKG217" s="8"/>
      <c r="PKH217" s="8"/>
      <c r="PKI217" s="8"/>
      <c r="PKJ217" s="8"/>
      <c r="PKK217" s="8"/>
      <c r="PKL217" s="8"/>
      <c r="PKM217" s="8"/>
      <c r="PKN217" s="8"/>
      <c r="PKO217" s="8"/>
      <c r="PKP217" s="8"/>
      <c r="PKQ217" s="8"/>
      <c r="PKR217" s="8"/>
      <c r="PKS217" s="8"/>
      <c r="PKT217" s="8"/>
      <c r="PKU217" s="8"/>
      <c r="PKV217" s="8"/>
      <c r="PKW217" s="8"/>
      <c r="PKX217" s="8"/>
      <c r="PKY217" s="8"/>
      <c r="PKZ217" s="8"/>
      <c r="PLA217" s="8"/>
      <c r="PLB217" s="8"/>
      <c r="PLC217" s="8"/>
      <c r="PLD217" s="8"/>
      <c r="PLE217" s="8"/>
      <c r="PLF217" s="8"/>
      <c r="PLG217" s="8"/>
      <c r="PLH217" s="8"/>
      <c r="PLI217" s="8"/>
      <c r="PLJ217" s="8"/>
      <c r="PLK217" s="8"/>
      <c r="PLL217" s="8"/>
      <c r="PLM217" s="8"/>
      <c r="PLN217" s="8"/>
      <c r="PLO217" s="8"/>
      <c r="PLP217" s="8"/>
      <c r="PLQ217" s="8"/>
      <c r="PLR217" s="8"/>
      <c r="PLS217" s="8"/>
      <c r="PLT217" s="8"/>
      <c r="PLU217" s="8"/>
      <c r="PLV217" s="8"/>
      <c r="PLW217" s="8"/>
      <c r="PLX217" s="8"/>
      <c r="PLY217" s="8"/>
      <c r="PLZ217" s="8"/>
      <c r="PMA217" s="8"/>
      <c r="PMB217" s="8"/>
      <c r="PMC217" s="8"/>
      <c r="PMD217" s="8"/>
      <c r="PME217" s="8"/>
      <c r="PMF217" s="8"/>
      <c r="PMG217" s="8"/>
      <c r="PMH217" s="8"/>
      <c r="PMI217" s="8"/>
      <c r="PMJ217" s="8"/>
      <c r="PMK217" s="8"/>
      <c r="PML217" s="8"/>
      <c r="PMM217" s="8"/>
      <c r="PMN217" s="8"/>
      <c r="PMO217" s="8"/>
      <c r="PMP217" s="8"/>
      <c r="PMQ217" s="8"/>
      <c r="PMR217" s="8"/>
      <c r="PMS217" s="8"/>
      <c r="PMT217" s="8"/>
      <c r="PMU217" s="8"/>
      <c r="PMV217" s="8"/>
      <c r="PMW217" s="8"/>
      <c r="PMX217" s="8"/>
      <c r="PMY217" s="8"/>
      <c r="PMZ217" s="8"/>
      <c r="PNA217" s="8"/>
      <c r="PNB217" s="8"/>
      <c r="PNC217" s="8"/>
      <c r="PND217" s="8"/>
      <c r="PNE217" s="8"/>
      <c r="PNF217" s="8"/>
      <c r="PNG217" s="8"/>
      <c r="PNH217" s="8"/>
      <c r="PNI217" s="8"/>
      <c r="PNJ217" s="8"/>
      <c r="PNK217" s="8"/>
      <c r="PNL217" s="8"/>
      <c r="PNM217" s="8"/>
      <c r="PNN217" s="8"/>
      <c r="PNO217" s="8"/>
      <c r="PNP217" s="8"/>
      <c r="PNQ217" s="8"/>
      <c r="PNR217" s="8"/>
      <c r="PNS217" s="8"/>
      <c r="PNT217" s="8"/>
      <c r="PNU217" s="8"/>
      <c r="PNV217" s="8"/>
      <c r="PNW217" s="8"/>
      <c r="PNX217" s="8"/>
      <c r="PNY217" s="8"/>
      <c r="PNZ217" s="8"/>
      <c r="POA217" s="8"/>
      <c r="POB217" s="8"/>
      <c r="POC217" s="8"/>
      <c r="POD217" s="8"/>
      <c r="POE217" s="8"/>
      <c r="POF217" s="8"/>
      <c r="POG217" s="8"/>
      <c r="POH217" s="8"/>
      <c r="POI217" s="8"/>
      <c r="POJ217" s="8"/>
      <c r="POK217" s="8"/>
      <c r="POL217" s="8"/>
      <c r="POM217" s="8"/>
      <c r="PON217" s="8"/>
      <c r="POO217" s="8"/>
      <c r="POP217" s="8"/>
      <c r="POQ217" s="8"/>
      <c r="POR217" s="8"/>
      <c r="POS217" s="8"/>
      <c r="POT217" s="8"/>
      <c r="POU217" s="8"/>
      <c r="POV217" s="8"/>
      <c r="POW217" s="8"/>
      <c r="POX217" s="8"/>
      <c r="POY217" s="8"/>
      <c r="POZ217" s="8"/>
      <c r="PPA217" s="8"/>
      <c r="PPB217" s="8"/>
      <c r="PPC217" s="8"/>
      <c r="PPD217" s="8"/>
      <c r="PPE217" s="8"/>
      <c r="PPF217" s="8"/>
      <c r="PPG217" s="8"/>
      <c r="PPH217" s="8"/>
      <c r="PPI217" s="8"/>
      <c r="PPJ217" s="8"/>
      <c r="PPK217" s="8"/>
      <c r="PPL217" s="8"/>
      <c r="PPM217" s="8"/>
      <c r="PPN217" s="8"/>
      <c r="PPO217" s="8"/>
      <c r="PPP217" s="8"/>
      <c r="PPQ217" s="8"/>
      <c r="PPR217" s="8"/>
      <c r="PPS217" s="8"/>
      <c r="PPT217" s="8"/>
      <c r="PPU217" s="8"/>
      <c r="PPV217" s="8"/>
      <c r="PPW217" s="8"/>
      <c r="PPX217" s="8"/>
      <c r="PPY217" s="8"/>
      <c r="PPZ217" s="8"/>
      <c r="PQA217" s="8"/>
      <c r="PQB217" s="8"/>
      <c r="PQC217" s="8"/>
      <c r="PQD217" s="8"/>
      <c r="PQE217" s="8"/>
      <c r="PQF217" s="8"/>
      <c r="PQG217" s="8"/>
      <c r="PQH217" s="8"/>
      <c r="PQI217" s="8"/>
      <c r="PQJ217" s="8"/>
      <c r="PQK217" s="8"/>
      <c r="PQL217" s="8"/>
      <c r="PQM217" s="8"/>
      <c r="PQN217" s="8"/>
      <c r="PQO217" s="8"/>
      <c r="PQP217" s="8"/>
      <c r="PQQ217" s="8"/>
      <c r="PQR217" s="8"/>
      <c r="PQS217" s="8"/>
      <c r="PQT217" s="8"/>
      <c r="PQU217" s="8"/>
      <c r="PQV217" s="8"/>
      <c r="PQW217" s="8"/>
      <c r="PQX217" s="8"/>
      <c r="PQY217" s="8"/>
      <c r="PQZ217" s="8"/>
      <c r="PRA217" s="8"/>
      <c r="PRB217" s="8"/>
      <c r="PRC217" s="8"/>
      <c r="PRD217" s="8"/>
      <c r="PRE217" s="8"/>
      <c r="PRF217" s="8"/>
      <c r="PRG217" s="8"/>
      <c r="PRH217" s="8"/>
      <c r="PRI217" s="8"/>
      <c r="PRJ217" s="8"/>
      <c r="PRK217" s="8"/>
      <c r="PRL217" s="8"/>
      <c r="PRM217" s="8"/>
      <c r="PRN217" s="8"/>
      <c r="PRO217" s="8"/>
      <c r="PRP217" s="8"/>
      <c r="PRQ217" s="8"/>
      <c r="PRR217" s="8"/>
      <c r="PRS217" s="8"/>
      <c r="PRT217" s="8"/>
      <c r="PRU217" s="8"/>
      <c r="PRV217" s="8"/>
      <c r="PRW217" s="8"/>
      <c r="PRX217" s="8"/>
      <c r="PRY217" s="8"/>
      <c r="PRZ217" s="8"/>
      <c r="PSA217" s="8"/>
      <c r="PSB217" s="8"/>
      <c r="PSC217" s="8"/>
      <c r="PSD217" s="8"/>
      <c r="PSE217" s="8"/>
      <c r="PSF217" s="8"/>
      <c r="PSG217" s="8"/>
      <c r="PSH217" s="8"/>
      <c r="PSI217" s="8"/>
      <c r="PSJ217" s="8"/>
      <c r="PSK217" s="8"/>
      <c r="PSL217" s="8"/>
      <c r="PSM217" s="8"/>
      <c r="PSN217" s="8"/>
      <c r="PSO217" s="8"/>
      <c r="PSP217" s="8"/>
      <c r="PSQ217" s="8"/>
      <c r="PSR217" s="8"/>
      <c r="PSS217" s="8"/>
      <c r="PST217" s="8"/>
      <c r="PSU217" s="8"/>
      <c r="PSV217" s="8"/>
      <c r="PSW217" s="8"/>
      <c r="PSX217" s="8"/>
      <c r="PSY217" s="8"/>
      <c r="PSZ217" s="8"/>
      <c r="PTA217" s="8"/>
      <c r="PTB217" s="8"/>
      <c r="PTC217" s="8"/>
      <c r="PTD217" s="8"/>
      <c r="PTE217" s="8"/>
      <c r="PTF217" s="8"/>
      <c r="PTG217" s="8"/>
      <c r="PTH217" s="8"/>
      <c r="PTI217" s="8"/>
      <c r="PTJ217" s="8"/>
      <c r="PTK217" s="8"/>
      <c r="PTL217" s="8"/>
      <c r="PTM217" s="8"/>
      <c r="PTN217" s="8"/>
      <c r="PTO217" s="8"/>
      <c r="PTP217" s="8"/>
      <c r="PTQ217" s="8"/>
      <c r="PTR217" s="8"/>
      <c r="PTS217" s="8"/>
      <c r="PTT217" s="8"/>
      <c r="PTU217" s="8"/>
      <c r="PTV217" s="8"/>
      <c r="PTW217" s="8"/>
      <c r="PTX217" s="8"/>
      <c r="PTY217" s="8"/>
      <c r="PTZ217" s="8"/>
      <c r="PUA217" s="8"/>
      <c r="PUB217" s="8"/>
      <c r="PUC217" s="8"/>
      <c r="PUD217" s="8"/>
      <c r="PUE217" s="8"/>
      <c r="PUF217" s="8"/>
      <c r="PUG217" s="8"/>
      <c r="PUH217" s="8"/>
      <c r="PUI217" s="8"/>
      <c r="PUJ217" s="8"/>
      <c r="PUK217" s="8"/>
      <c r="PUL217" s="8"/>
      <c r="PUM217" s="8"/>
      <c r="PUN217" s="8"/>
      <c r="PUO217" s="8"/>
      <c r="PUP217" s="8"/>
      <c r="PUQ217" s="8"/>
      <c r="PUR217" s="8"/>
      <c r="PUS217" s="8"/>
      <c r="PUT217" s="8"/>
      <c r="PUU217" s="8"/>
      <c r="PUV217" s="8"/>
      <c r="PUW217" s="8"/>
      <c r="PUX217" s="8"/>
      <c r="PUY217" s="8"/>
      <c r="PUZ217" s="8"/>
      <c r="PVA217" s="8"/>
      <c r="PVB217" s="8"/>
      <c r="PVC217" s="8"/>
      <c r="PVD217" s="8"/>
      <c r="PVE217" s="8"/>
      <c r="PVF217" s="8"/>
      <c r="PVG217" s="8"/>
      <c r="PVH217" s="8"/>
      <c r="PVI217" s="8"/>
      <c r="PVJ217" s="8"/>
      <c r="PVK217" s="8"/>
      <c r="PVL217" s="8"/>
      <c r="PVM217" s="8"/>
      <c r="PVN217" s="8"/>
      <c r="PVO217" s="8"/>
      <c r="PVP217" s="8"/>
      <c r="PVQ217" s="8"/>
      <c r="PVR217" s="8"/>
      <c r="PVS217" s="8"/>
      <c r="PVT217" s="8"/>
      <c r="PVU217" s="8"/>
      <c r="PVV217" s="8"/>
      <c r="PVW217" s="8"/>
      <c r="PVX217" s="8"/>
      <c r="PVY217" s="8"/>
      <c r="PVZ217" s="8"/>
      <c r="PWA217" s="8"/>
      <c r="PWB217" s="8"/>
      <c r="PWC217" s="8"/>
      <c r="PWD217" s="8"/>
      <c r="PWE217" s="8"/>
      <c r="PWF217" s="8"/>
      <c r="PWG217" s="8"/>
      <c r="PWH217" s="8"/>
      <c r="PWI217" s="8"/>
      <c r="PWJ217" s="8"/>
      <c r="PWK217" s="8"/>
      <c r="PWL217" s="8"/>
      <c r="PWM217" s="8"/>
      <c r="PWN217" s="8"/>
      <c r="PWO217" s="8"/>
      <c r="PWP217" s="8"/>
      <c r="PWQ217" s="8"/>
      <c r="PWR217" s="8"/>
      <c r="PWS217" s="8"/>
      <c r="PWT217" s="8"/>
      <c r="PWU217" s="8"/>
      <c r="PWV217" s="8"/>
      <c r="PWW217" s="8"/>
      <c r="PWX217" s="8"/>
      <c r="PWY217" s="8"/>
      <c r="PWZ217" s="8"/>
      <c r="PXA217" s="8"/>
      <c r="PXB217" s="8"/>
      <c r="PXC217" s="8"/>
      <c r="PXD217" s="8"/>
      <c r="PXE217" s="8"/>
      <c r="PXF217" s="8"/>
      <c r="PXG217" s="8"/>
      <c r="PXH217" s="8"/>
      <c r="PXI217" s="8"/>
      <c r="PXJ217" s="8"/>
      <c r="PXK217" s="8"/>
      <c r="PXL217" s="8"/>
      <c r="PXM217" s="8"/>
      <c r="PXN217" s="8"/>
      <c r="PXO217" s="8"/>
      <c r="PXP217" s="8"/>
      <c r="PXQ217" s="8"/>
      <c r="PXR217" s="8"/>
      <c r="PXS217" s="8"/>
      <c r="PXT217" s="8"/>
      <c r="PXU217" s="8"/>
      <c r="PXV217" s="8"/>
      <c r="PXW217" s="8"/>
      <c r="PXX217" s="8"/>
      <c r="PXY217" s="8"/>
      <c r="PXZ217" s="8"/>
      <c r="PYA217" s="8"/>
      <c r="PYB217" s="8"/>
      <c r="PYC217" s="8"/>
      <c r="PYD217" s="8"/>
      <c r="PYE217" s="8"/>
      <c r="PYF217" s="8"/>
      <c r="PYG217" s="8"/>
      <c r="PYH217" s="8"/>
      <c r="PYI217" s="8"/>
      <c r="PYJ217" s="8"/>
      <c r="PYK217" s="8"/>
      <c r="PYL217" s="8"/>
      <c r="PYM217" s="8"/>
      <c r="PYN217" s="8"/>
      <c r="PYO217" s="8"/>
      <c r="PYP217" s="8"/>
      <c r="PYQ217" s="8"/>
      <c r="PYR217" s="8"/>
      <c r="PYS217" s="8"/>
      <c r="PYT217" s="8"/>
      <c r="PYU217" s="8"/>
      <c r="PYV217" s="8"/>
      <c r="PYW217" s="8"/>
      <c r="PYX217" s="8"/>
      <c r="PYY217" s="8"/>
      <c r="PYZ217" s="8"/>
      <c r="PZA217" s="8"/>
      <c r="PZB217" s="8"/>
      <c r="PZC217" s="8"/>
      <c r="PZD217" s="8"/>
      <c r="PZE217" s="8"/>
      <c r="PZF217" s="8"/>
      <c r="PZG217" s="8"/>
      <c r="PZH217" s="8"/>
      <c r="PZI217" s="8"/>
      <c r="PZJ217" s="8"/>
      <c r="PZK217" s="8"/>
      <c r="PZL217" s="8"/>
      <c r="PZM217" s="8"/>
      <c r="PZN217" s="8"/>
      <c r="PZO217" s="8"/>
      <c r="PZP217" s="8"/>
      <c r="PZQ217" s="8"/>
      <c r="PZR217" s="8"/>
      <c r="PZS217" s="8"/>
      <c r="PZT217" s="8"/>
      <c r="PZU217" s="8"/>
      <c r="PZV217" s="8"/>
      <c r="PZW217" s="8"/>
      <c r="PZX217" s="8"/>
      <c r="PZY217" s="8"/>
      <c r="PZZ217" s="8"/>
      <c r="QAA217" s="8"/>
      <c r="QAB217" s="8"/>
      <c r="QAC217" s="8"/>
      <c r="QAD217" s="8"/>
      <c r="QAE217" s="8"/>
      <c r="QAF217" s="8"/>
      <c r="QAG217" s="8"/>
      <c r="QAH217" s="8"/>
      <c r="QAI217" s="8"/>
      <c r="QAJ217" s="8"/>
      <c r="QAK217" s="8"/>
      <c r="QAL217" s="8"/>
      <c r="QAM217" s="8"/>
      <c r="QAN217" s="8"/>
      <c r="QAO217" s="8"/>
      <c r="QAP217" s="8"/>
      <c r="QAQ217" s="8"/>
      <c r="QAR217" s="8"/>
      <c r="QAS217" s="8"/>
      <c r="QAT217" s="8"/>
      <c r="QAU217" s="8"/>
      <c r="QAV217" s="8"/>
      <c r="QAW217" s="8"/>
      <c r="QAX217" s="8"/>
      <c r="QAY217" s="8"/>
      <c r="QAZ217" s="8"/>
      <c r="QBA217" s="8"/>
      <c r="QBB217" s="8"/>
      <c r="QBC217" s="8"/>
      <c r="QBD217" s="8"/>
      <c r="QBE217" s="8"/>
      <c r="QBF217" s="8"/>
      <c r="QBG217" s="8"/>
      <c r="QBH217" s="8"/>
      <c r="QBI217" s="8"/>
      <c r="QBJ217" s="8"/>
      <c r="QBK217" s="8"/>
      <c r="QBL217" s="8"/>
      <c r="QBM217" s="8"/>
      <c r="QBN217" s="8"/>
      <c r="QBO217" s="8"/>
      <c r="QBP217" s="8"/>
      <c r="QBQ217" s="8"/>
      <c r="QBR217" s="8"/>
      <c r="QBS217" s="8"/>
      <c r="QBT217" s="8"/>
      <c r="QBU217" s="8"/>
      <c r="QBV217" s="8"/>
      <c r="QBW217" s="8"/>
      <c r="QBX217" s="8"/>
      <c r="QBY217" s="8"/>
      <c r="QBZ217" s="8"/>
      <c r="QCA217" s="8"/>
      <c r="QCB217" s="8"/>
      <c r="QCC217" s="8"/>
      <c r="QCD217" s="8"/>
      <c r="QCE217" s="8"/>
      <c r="QCF217" s="8"/>
      <c r="QCG217" s="8"/>
      <c r="QCH217" s="8"/>
      <c r="QCI217" s="8"/>
      <c r="QCJ217" s="8"/>
      <c r="QCK217" s="8"/>
      <c r="QCL217" s="8"/>
      <c r="QCM217" s="8"/>
      <c r="QCN217" s="8"/>
      <c r="QCO217" s="8"/>
      <c r="QCP217" s="8"/>
      <c r="QCQ217" s="8"/>
      <c r="QCR217" s="8"/>
      <c r="QCS217" s="8"/>
      <c r="QCT217" s="8"/>
      <c r="QCU217" s="8"/>
      <c r="QCV217" s="8"/>
      <c r="QCW217" s="8"/>
      <c r="QCX217" s="8"/>
      <c r="QCY217" s="8"/>
      <c r="QCZ217" s="8"/>
      <c r="QDA217" s="8"/>
      <c r="QDB217" s="8"/>
      <c r="QDC217" s="8"/>
      <c r="QDD217" s="8"/>
      <c r="QDE217" s="8"/>
      <c r="QDF217" s="8"/>
      <c r="QDG217" s="8"/>
      <c r="QDH217" s="8"/>
      <c r="QDI217" s="8"/>
      <c r="QDJ217" s="8"/>
      <c r="QDK217" s="8"/>
      <c r="QDL217" s="8"/>
      <c r="QDM217" s="8"/>
      <c r="QDN217" s="8"/>
      <c r="QDO217" s="8"/>
      <c r="QDP217" s="8"/>
      <c r="QDQ217" s="8"/>
      <c r="QDR217" s="8"/>
      <c r="QDS217" s="8"/>
      <c r="QDT217" s="8"/>
      <c r="QDU217" s="8"/>
      <c r="QDV217" s="8"/>
      <c r="QDW217" s="8"/>
      <c r="QDX217" s="8"/>
      <c r="QDY217" s="8"/>
      <c r="QDZ217" s="8"/>
      <c r="QEA217" s="8"/>
      <c r="QEB217" s="8"/>
      <c r="QEC217" s="8"/>
      <c r="QED217" s="8"/>
      <c r="QEE217" s="8"/>
      <c r="QEF217" s="8"/>
      <c r="QEG217" s="8"/>
      <c r="QEH217" s="8"/>
      <c r="QEI217" s="8"/>
      <c r="QEJ217" s="8"/>
      <c r="QEK217" s="8"/>
      <c r="QEL217" s="8"/>
      <c r="QEM217" s="8"/>
      <c r="QEN217" s="8"/>
      <c r="QEO217" s="8"/>
      <c r="QEP217" s="8"/>
      <c r="QEQ217" s="8"/>
      <c r="QER217" s="8"/>
      <c r="QES217" s="8"/>
      <c r="QET217" s="8"/>
      <c r="QEU217" s="8"/>
      <c r="QEV217" s="8"/>
      <c r="QEW217" s="8"/>
      <c r="QEX217" s="8"/>
      <c r="QEY217" s="8"/>
      <c r="QEZ217" s="8"/>
      <c r="QFA217" s="8"/>
      <c r="QFB217" s="8"/>
      <c r="QFC217" s="8"/>
      <c r="QFD217" s="8"/>
      <c r="QFE217" s="8"/>
      <c r="QFF217" s="8"/>
      <c r="QFG217" s="8"/>
      <c r="QFH217" s="8"/>
      <c r="QFI217" s="8"/>
      <c r="QFJ217" s="8"/>
      <c r="QFK217" s="8"/>
      <c r="QFL217" s="8"/>
      <c r="QFM217" s="8"/>
      <c r="QFN217" s="8"/>
      <c r="QFO217" s="8"/>
      <c r="QFP217" s="8"/>
      <c r="QFQ217" s="8"/>
      <c r="QFR217" s="8"/>
      <c r="QFS217" s="8"/>
      <c r="QFT217" s="8"/>
      <c r="QFU217" s="8"/>
      <c r="QFV217" s="8"/>
      <c r="QFW217" s="8"/>
      <c r="QFX217" s="8"/>
      <c r="QFY217" s="8"/>
      <c r="QFZ217" s="8"/>
      <c r="QGA217" s="8"/>
      <c r="QGB217" s="8"/>
      <c r="QGC217" s="8"/>
      <c r="QGD217" s="8"/>
      <c r="QGE217" s="8"/>
      <c r="QGF217" s="8"/>
      <c r="QGG217" s="8"/>
      <c r="QGH217" s="8"/>
      <c r="QGI217" s="8"/>
      <c r="QGJ217" s="8"/>
      <c r="QGK217" s="8"/>
      <c r="QGL217" s="8"/>
      <c r="QGM217" s="8"/>
      <c r="QGN217" s="8"/>
      <c r="QGO217" s="8"/>
      <c r="QGP217" s="8"/>
      <c r="QGQ217" s="8"/>
      <c r="QGR217" s="8"/>
      <c r="QGS217" s="8"/>
      <c r="QGT217" s="8"/>
      <c r="QGU217" s="8"/>
      <c r="QGV217" s="8"/>
      <c r="QGW217" s="8"/>
      <c r="QGX217" s="8"/>
      <c r="QGY217" s="8"/>
      <c r="QGZ217" s="8"/>
      <c r="QHA217" s="8"/>
      <c r="QHB217" s="8"/>
      <c r="QHC217" s="8"/>
      <c r="QHD217" s="8"/>
      <c r="QHE217" s="8"/>
      <c r="QHF217" s="8"/>
      <c r="QHG217" s="8"/>
      <c r="QHH217" s="8"/>
      <c r="QHI217" s="8"/>
      <c r="QHJ217" s="8"/>
      <c r="QHK217" s="8"/>
      <c r="QHL217" s="8"/>
      <c r="QHM217" s="8"/>
      <c r="QHN217" s="8"/>
      <c r="QHO217" s="8"/>
      <c r="QHP217" s="8"/>
      <c r="QHQ217" s="8"/>
      <c r="QHR217" s="8"/>
      <c r="QHS217" s="8"/>
      <c r="QHT217" s="8"/>
      <c r="QHU217" s="8"/>
      <c r="QHV217" s="8"/>
      <c r="QHW217" s="8"/>
      <c r="QHX217" s="8"/>
      <c r="QHY217" s="8"/>
      <c r="QHZ217" s="8"/>
      <c r="QIA217" s="8"/>
      <c r="QIB217" s="8"/>
      <c r="QIC217" s="8"/>
      <c r="QID217" s="8"/>
      <c r="QIE217" s="8"/>
      <c r="QIF217" s="8"/>
      <c r="QIG217" s="8"/>
      <c r="QIH217" s="8"/>
      <c r="QII217" s="8"/>
      <c r="QIJ217" s="8"/>
      <c r="QIK217" s="8"/>
      <c r="QIL217" s="8"/>
      <c r="QIM217" s="8"/>
      <c r="QIN217" s="8"/>
      <c r="QIO217" s="8"/>
      <c r="QIP217" s="8"/>
      <c r="QIQ217" s="8"/>
      <c r="QIR217" s="8"/>
      <c r="QIS217" s="8"/>
      <c r="QIT217" s="8"/>
      <c r="QIU217" s="8"/>
      <c r="QIV217" s="8"/>
      <c r="QIW217" s="8"/>
      <c r="QIX217" s="8"/>
      <c r="QIY217" s="8"/>
      <c r="QIZ217" s="8"/>
      <c r="QJA217" s="8"/>
      <c r="QJB217" s="8"/>
      <c r="QJC217" s="8"/>
      <c r="QJD217" s="8"/>
      <c r="QJE217" s="8"/>
      <c r="QJF217" s="8"/>
      <c r="QJG217" s="8"/>
      <c r="QJH217" s="8"/>
      <c r="QJI217" s="8"/>
      <c r="QJJ217" s="8"/>
      <c r="QJK217" s="8"/>
      <c r="QJL217" s="8"/>
      <c r="QJM217" s="8"/>
      <c r="QJN217" s="8"/>
      <c r="QJO217" s="8"/>
      <c r="QJP217" s="8"/>
      <c r="QJQ217" s="8"/>
      <c r="QJR217" s="8"/>
      <c r="QJS217" s="8"/>
      <c r="QJT217" s="8"/>
      <c r="QJU217" s="8"/>
      <c r="QJV217" s="8"/>
      <c r="QJW217" s="8"/>
      <c r="QJX217" s="8"/>
      <c r="QJY217" s="8"/>
      <c r="QJZ217" s="8"/>
      <c r="QKA217" s="8"/>
      <c r="QKB217" s="8"/>
      <c r="QKC217" s="8"/>
      <c r="QKD217" s="8"/>
      <c r="QKE217" s="8"/>
      <c r="QKF217" s="8"/>
      <c r="QKG217" s="8"/>
      <c r="QKH217" s="8"/>
      <c r="QKI217" s="8"/>
      <c r="QKJ217" s="8"/>
      <c r="QKK217" s="8"/>
      <c r="QKL217" s="8"/>
      <c r="QKM217" s="8"/>
      <c r="QKN217" s="8"/>
      <c r="QKO217" s="8"/>
      <c r="QKP217" s="8"/>
      <c r="QKQ217" s="8"/>
      <c r="QKR217" s="8"/>
      <c r="QKS217" s="8"/>
      <c r="QKT217" s="8"/>
      <c r="QKU217" s="8"/>
      <c r="QKV217" s="8"/>
      <c r="QKW217" s="8"/>
      <c r="QKX217" s="8"/>
      <c r="QKY217" s="8"/>
      <c r="QKZ217" s="8"/>
      <c r="QLA217" s="8"/>
      <c r="QLB217" s="8"/>
      <c r="QLC217" s="8"/>
      <c r="QLD217" s="8"/>
      <c r="QLE217" s="8"/>
      <c r="QLF217" s="8"/>
      <c r="QLG217" s="8"/>
      <c r="QLH217" s="8"/>
      <c r="QLI217" s="8"/>
      <c r="QLJ217" s="8"/>
      <c r="QLK217" s="8"/>
      <c r="QLL217" s="8"/>
      <c r="QLM217" s="8"/>
      <c r="QLN217" s="8"/>
      <c r="QLO217" s="8"/>
      <c r="QLP217" s="8"/>
      <c r="QLQ217" s="8"/>
      <c r="QLR217" s="8"/>
      <c r="QLS217" s="8"/>
      <c r="QLT217" s="8"/>
      <c r="QLU217" s="8"/>
      <c r="QLV217" s="8"/>
      <c r="QLW217" s="8"/>
      <c r="QLX217" s="8"/>
      <c r="QLY217" s="8"/>
      <c r="QLZ217" s="8"/>
      <c r="QMA217" s="8"/>
      <c r="QMB217" s="8"/>
      <c r="QMC217" s="8"/>
      <c r="QMD217" s="8"/>
      <c r="QME217" s="8"/>
      <c r="QMF217" s="8"/>
      <c r="QMG217" s="8"/>
      <c r="QMH217" s="8"/>
      <c r="QMI217" s="8"/>
      <c r="QMJ217" s="8"/>
      <c r="QMK217" s="8"/>
      <c r="QML217" s="8"/>
      <c r="QMM217" s="8"/>
      <c r="QMN217" s="8"/>
      <c r="QMO217" s="8"/>
      <c r="QMP217" s="8"/>
      <c r="QMQ217" s="8"/>
      <c r="QMR217" s="8"/>
      <c r="QMS217" s="8"/>
      <c r="QMT217" s="8"/>
      <c r="QMU217" s="8"/>
      <c r="QMV217" s="8"/>
      <c r="QMW217" s="8"/>
      <c r="QMX217" s="8"/>
      <c r="QMY217" s="8"/>
      <c r="QMZ217" s="8"/>
      <c r="QNA217" s="8"/>
      <c r="QNB217" s="8"/>
      <c r="QNC217" s="8"/>
      <c r="QND217" s="8"/>
      <c r="QNE217" s="8"/>
      <c r="QNF217" s="8"/>
      <c r="QNG217" s="8"/>
      <c r="QNH217" s="8"/>
      <c r="QNI217" s="8"/>
      <c r="QNJ217" s="8"/>
      <c r="QNK217" s="8"/>
      <c r="QNL217" s="8"/>
      <c r="QNM217" s="8"/>
      <c r="QNN217" s="8"/>
      <c r="QNO217" s="8"/>
      <c r="QNP217" s="8"/>
      <c r="QNQ217" s="8"/>
      <c r="QNR217" s="8"/>
      <c r="QNS217" s="8"/>
      <c r="QNT217" s="8"/>
      <c r="QNU217" s="8"/>
      <c r="QNV217" s="8"/>
      <c r="QNW217" s="8"/>
      <c r="QNX217" s="8"/>
      <c r="QNY217" s="8"/>
      <c r="QNZ217" s="8"/>
      <c r="QOA217" s="8"/>
      <c r="QOB217" s="8"/>
      <c r="QOC217" s="8"/>
      <c r="QOD217" s="8"/>
      <c r="QOE217" s="8"/>
      <c r="QOF217" s="8"/>
      <c r="QOG217" s="8"/>
      <c r="QOH217" s="8"/>
      <c r="QOI217" s="8"/>
      <c r="QOJ217" s="8"/>
      <c r="QOK217" s="8"/>
      <c r="QOL217" s="8"/>
      <c r="QOM217" s="8"/>
      <c r="QON217" s="8"/>
      <c r="QOO217" s="8"/>
      <c r="QOP217" s="8"/>
      <c r="QOQ217" s="8"/>
      <c r="QOR217" s="8"/>
      <c r="QOS217" s="8"/>
      <c r="QOT217" s="8"/>
      <c r="QOU217" s="8"/>
      <c r="QOV217" s="8"/>
      <c r="QOW217" s="8"/>
      <c r="QOX217" s="8"/>
      <c r="QOY217" s="8"/>
      <c r="QOZ217" s="8"/>
      <c r="QPA217" s="8"/>
      <c r="QPB217" s="8"/>
      <c r="QPC217" s="8"/>
      <c r="QPD217" s="8"/>
      <c r="QPE217" s="8"/>
      <c r="QPF217" s="8"/>
      <c r="QPG217" s="8"/>
      <c r="QPH217" s="8"/>
      <c r="QPI217" s="8"/>
      <c r="QPJ217" s="8"/>
      <c r="QPK217" s="8"/>
      <c r="QPL217" s="8"/>
      <c r="QPM217" s="8"/>
      <c r="QPN217" s="8"/>
      <c r="QPO217" s="8"/>
      <c r="QPP217" s="8"/>
      <c r="QPQ217" s="8"/>
      <c r="QPR217" s="8"/>
      <c r="QPS217" s="8"/>
      <c r="QPT217" s="8"/>
      <c r="QPU217" s="8"/>
      <c r="QPV217" s="8"/>
      <c r="QPW217" s="8"/>
      <c r="QPX217" s="8"/>
      <c r="QPY217" s="8"/>
      <c r="QPZ217" s="8"/>
      <c r="QQA217" s="8"/>
      <c r="QQB217" s="8"/>
      <c r="QQC217" s="8"/>
      <c r="QQD217" s="8"/>
      <c r="QQE217" s="8"/>
      <c r="QQF217" s="8"/>
      <c r="QQG217" s="8"/>
      <c r="QQH217" s="8"/>
      <c r="QQI217" s="8"/>
      <c r="QQJ217" s="8"/>
      <c r="QQK217" s="8"/>
      <c r="QQL217" s="8"/>
      <c r="QQM217" s="8"/>
      <c r="QQN217" s="8"/>
      <c r="QQO217" s="8"/>
      <c r="QQP217" s="8"/>
      <c r="QQQ217" s="8"/>
      <c r="QQR217" s="8"/>
      <c r="QQS217" s="8"/>
      <c r="QQT217" s="8"/>
      <c r="QQU217" s="8"/>
      <c r="QQV217" s="8"/>
      <c r="QQW217" s="8"/>
      <c r="QQX217" s="8"/>
      <c r="QQY217" s="8"/>
      <c r="QQZ217" s="8"/>
      <c r="QRA217" s="8"/>
      <c r="QRB217" s="8"/>
      <c r="QRC217" s="8"/>
      <c r="QRD217" s="8"/>
      <c r="QRE217" s="8"/>
      <c r="QRF217" s="8"/>
      <c r="QRG217" s="8"/>
      <c r="QRH217" s="8"/>
      <c r="QRI217" s="8"/>
      <c r="QRJ217" s="8"/>
      <c r="QRK217" s="8"/>
      <c r="QRL217" s="8"/>
      <c r="QRM217" s="8"/>
      <c r="QRN217" s="8"/>
      <c r="QRO217" s="8"/>
      <c r="QRP217" s="8"/>
      <c r="QRQ217" s="8"/>
      <c r="QRR217" s="8"/>
      <c r="QRS217" s="8"/>
      <c r="QRT217" s="8"/>
      <c r="QRU217" s="8"/>
      <c r="QRV217" s="8"/>
      <c r="QRW217" s="8"/>
      <c r="QRX217" s="8"/>
      <c r="QRY217" s="8"/>
      <c r="QRZ217" s="8"/>
      <c r="QSA217" s="8"/>
      <c r="QSB217" s="8"/>
      <c r="QSC217" s="8"/>
      <c r="QSD217" s="8"/>
      <c r="QSE217" s="8"/>
      <c r="QSF217" s="8"/>
      <c r="QSG217" s="8"/>
      <c r="QSH217" s="8"/>
      <c r="QSI217" s="8"/>
      <c r="QSJ217" s="8"/>
      <c r="QSK217" s="8"/>
      <c r="QSL217" s="8"/>
      <c r="QSM217" s="8"/>
      <c r="QSN217" s="8"/>
      <c r="QSO217" s="8"/>
      <c r="QSP217" s="8"/>
      <c r="QSQ217" s="8"/>
      <c r="QSR217" s="8"/>
      <c r="QSS217" s="8"/>
      <c r="QST217" s="8"/>
      <c r="QSU217" s="8"/>
      <c r="QSV217" s="8"/>
      <c r="QSW217" s="8"/>
      <c r="QSX217" s="8"/>
      <c r="QSY217" s="8"/>
      <c r="QSZ217" s="8"/>
      <c r="QTA217" s="8"/>
      <c r="QTB217" s="8"/>
      <c r="QTC217" s="8"/>
      <c r="QTD217" s="8"/>
      <c r="QTE217" s="8"/>
      <c r="QTF217" s="8"/>
      <c r="QTG217" s="8"/>
      <c r="QTH217" s="8"/>
      <c r="QTI217" s="8"/>
      <c r="QTJ217" s="8"/>
      <c r="QTK217" s="8"/>
      <c r="QTL217" s="8"/>
      <c r="QTM217" s="8"/>
      <c r="QTN217" s="8"/>
      <c r="QTO217" s="8"/>
      <c r="QTP217" s="8"/>
      <c r="QTQ217" s="8"/>
      <c r="QTR217" s="8"/>
      <c r="QTS217" s="8"/>
      <c r="QTT217" s="8"/>
      <c r="QTU217" s="8"/>
      <c r="QTV217" s="8"/>
      <c r="QTW217" s="8"/>
      <c r="QTX217" s="8"/>
      <c r="QTY217" s="8"/>
      <c r="QTZ217" s="8"/>
      <c r="QUA217" s="8"/>
      <c r="QUB217" s="8"/>
      <c r="QUC217" s="8"/>
      <c r="QUD217" s="8"/>
      <c r="QUE217" s="8"/>
      <c r="QUF217" s="8"/>
      <c r="QUG217" s="8"/>
      <c r="QUH217" s="8"/>
      <c r="QUI217" s="8"/>
      <c r="QUJ217" s="8"/>
      <c r="QUK217" s="8"/>
      <c r="QUL217" s="8"/>
      <c r="QUM217" s="8"/>
      <c r="QUN217" s="8"/>
      <c r="QUO217" s="8"/>
      <c r="QUP217" s="8"/>
      <c r="QUQ217" s="8"/>
      <c r="QUR217" s="8"/>
      <c r="QUS217" s="8"/>
      <c r="QUT217" s="8"/>
      <c r="QUU217" s="8"/>
      <c r="QUV217" s="8"/>
      <c r="QUW217" s="8"/>
      <c r="QUX217" s="8"/>
      <c r="QUY217" s="8"/>
      <c r="QUZ217" s="8"/>
      <c r="QVA217" s="8"/>
      <c r="QVB217" s="8"/>
      <c r="QVC217" s="8"/>
      <c r="QVD217" s="8"/>
      <c r="QVE217" s="8"/>
      <c r="QVF217" s="8"/>
      <c r="QVG217" s="8"/>
      <c r="QVH217" s="8"/>
      <c r="QVI217" s="8"/>
      <c r="QVJ217" s="8"/>
      <c r="QVK217" s="8"/>
      <c r="QVL217" s="8"/>
      <c r="QVM217" s="8"/>
      <c r="QVN217" s="8"/>
      <c r="QVO217" s="8"/>
      <c r="QVP217" s="8"/>
      <c r="QVQ217" s="8"/>
      <c r="QVR217" s="8"/>
      <c r="QVS217" s="8"/>
      <c r="QVT217" s="8"/>
      <c r="QVU217" s="8"/>
      <c r="QVV217" s="8"/>
      <c r="QVW217" s="8"/>
      <c r="QVX217" s="8"/>
      <c r="QVY217" s="8"/>
      <c r="QVZ217" s="8"/>
      <c r="QWA217" s="8"/>
      <c r="QWB217" s="8"/>
      <c r="QWC217" s="8"/>
      <c r="QWD217" s="8"/>
      <c r="QWE217" s="8"/>
      <c r="QWF217" s="8"/>
      <c r="QWG217" s="8"/>
      <c r="QWH217" s="8"/>
      <c r="QWI217" s="8"/>
      <c r="QWJ217" s="8"/>
      <c r="QWK217" s="8"/>
      <c r="QWL217" s="8"/>
      <c r="QWM217" s="8"/>
      <c r="QWN217" s="8"/>
      <c r="QWO217" s="8"/>
      <c r="QWP217" s="8"/>
      <c r="QWQ217" s="8"/>
      <c r="QWR217" s="8"/>
      <c r="QWS217" s="8"/>
      <c r="QWT217" s="8"/>
      <c r="QWU217" s="8"/>
      <c r="QWV217" s="8"/>
      <c r="QWW217" s="8"/>
      <c r="QWX217" s="8"/>
      <c r="QWY217" s="8"/>
      <c r="QWZ217" s="8"/>
      <c r="QXA217" s="8"/>
      <c r="QXB217" s="8"/>
      <c r="QXC217" s="8"/>
      <c r="QXD217" s="8"/>
      <c r="QXE217" s="8"/>
      <c r="QXF217" s="8"/>
      <c r="QXG217" s="8"/>
      <c r="QXH217" s="8"/>
      <c r="QXI217" s="8"/>
      <c r="QXJ217" s="8"/>
      <c r="QXK217" s="8"/>
      <c r="QXL217" s="8"/>
      <c r="QXM217" s="8"/>
      <c r="QXN217" s="8"/>
      <c r="QXO217" s="8"/>
      <c r="QXP217" s="8"/>
      <c r="QXQ217" s="8"/>
      <c r="QXR217" s="8"/>
      <c r="QXS217" s="8"/>
      <c r="QXT217" s="8"/>
      <c r="QXU217" s="8"/>
      <c r="QXV217" s="8"/>
      <c r="QXW217" s="8"/>
      <c r="QXX217" s="8"/>
      <c r="QXY217" s="8"/>
      <c r="QXZ217" s="8"/>
      <c r="QYA217" s="8"/>
      <c r="QYB217" s="8"/>
      <c r="QYC217" s="8"/>
      <c r="QYD217" s="8"/>
      <c r="QYE217" s="8"/>
      <c r="QYF217" s="8"/>
      <c r="QYG217" s="8"/>
      <c r="QYH217" s="8"/>
      <c r="QYI217" s="8"/>
      <c r="QYJ217" s="8"/>
      <c r="QYK217" s="8"/>
      <c r="QYL217" s="8"/>
      <c r="QYM217" s="8"/>
      <c r="QYN217" s="8"/>
      <c r="QYO217" s="8"/>
      <c r="QYP217" s="8"/>
      <c r="QYQ217" s="8"/>
      <c r="QYR217" s="8"/>
      <c r="QYS217" s="8"/>
      <c r="QYT217" s="8"/>
      <c r="QYU217" s="8"/>
      <c r="QYV217" s="8"/>
      <c r="QYW217" s="8"/>
      <c r="QYX217" s="8"/>
      <c r="QYY217" s="8"/>
      <c r="QYZ217" s="8"/>
      <c r="QZA217" s="8"/>
      <c r="QZB217" s="8"/>
      <c r="QZC217" s="8"/>
      <c r="QZD217" s="8"/>
      <c r="QZE217" s="8"/>
      <c r="QZF217" s="8"/>
      <c r="QZG217" s="8"/>
      <c r="QZH217" s="8"/>
      <c r="QZI217" s="8"/>
      <c r="QZJ217" s="8"/>
      <c r="QZK217" s="8"/>
      <c r="QZL217" s="8"/>
      <c r="QZM217" s="8"/>
      <c r="QZN217" s="8"/>
      <c r="QZO217" s="8"/>
      <c r="QZP217" s="8"/>
      <c r="QZQ217" s="8"/>
      <c r="QZR217" s="8"/>
      <c r="QZS217" s="8"/>
      <c r="QZT217" s="8"/>
      <c r="QZU217" s="8"/>
      <c r="QZV217" s="8"/>
      <c r="QZW217" s="8"/>
      <c r="QZX217" s="8"/>
      <c r="QZY217" s="8"/>
      <c r="QZZ217" s="8"/>
      <c r="RAA217" s="8"/>
      <c r="RAB217" s="8"/>
      <c r="RAC217" s="8"/>
      <c r="RAD217" s="8"/>
      <c r="RAE217" s="8"/>
      <c r="RAF217" s="8"/>
      <c r="RAG217" s="8"/>
      <c r="RAH217" s="8"/>
      <c r="RAI217" s="8"/>
      <c r="RAJ217" s="8"/>
      <c r="RAK217" s="8"/>
      <c r="RAL217" s="8"/>
      <c r="RAM217" s="8"/>
      <c r="RAN217" s="8"/>
      <c r="RAO217" s="8"/>
      <c r="RAP217" s="8"/>
      <c r="RAQ217" s="8"/>
      <c r="RAR217" s="8"/>
      <c r="RAS217" s="8"/>
      <c r="RAT217" s="8"/>
      <c r="RAU217" s="8"/>
      <c r="RAV217" s="8"/>
      <c r="RAW217" s="8"/>
      <c r="RAX217" s="8"/>
      <c r="RAY217" s="8"/>
      <c r="RAZ217" s="8"/>
      <c r="RBA217" s="8"/>
      <c r="RBB217" s="8"/>
      <c r="RBC217" s="8"/>
      <c r="RBD217" s="8"/>
      <c r="RBE217" s="8"/>
      <c r="RBF217" s="8"/>
      <c r="RBG217" s="8"/>
      <c r="RBH217" s="8"/>
      <c r="RBI217" s="8"/>
      <c r="RBJ217" s="8"/>
      <c r="RBK217" s="8"/>
      <c r="RBL217" s="8"/>
      <c r="RBM217" s="8"/>
      <c r="RBN217" s="8"/>
      <c r="RBO217" s="8"/>
      <c r="RBP217" s="8"/>
      <c r="RBQ217" s="8"/>
      <c r="RBR217" s="8"/>
      <c r="RBS217" s="8"/>
      <c r="RBT217" s="8"/>
      <c r="RBU217" s="8"/>
      <c r="RBV217" s="8"/>
      <c r="RBW217" s="8"/>
      <c r="RBX217" s="8"/>
      <c r="RBY217" s="8"/>
      <c r="RBZ217" s="8"/>
      <c r="RCA217" s="8"/>
      <c r="RCB217" s="8"/>
      <c r="RCC217" s="8"/>
      <c r="RCD217" s="8"/>
      <c r="RCE217" s="8"/>
      <c r="RCF217" s="8"/>
      <c r="RCG217" s="8"/>
      <c r="RCH217" s="8"/>
      <c r="RCI217" s="8"/>
      <c r="RCJ217" s="8"/>
      <c r="RCK217" s="8"/>
      <c r="RCL217" s="8"/>
      <c r="RCM217" s="8"/>
      <c r="RCN217" s="8"/>
      <c r="RCO217" s="8"/>
      <c r="RCP217" s="8"/>
      <c r="RCQ217" s="8"/>
      <c r="RCR217" s="8"/>
      <c r="RCS217" s="8"/>
      <c r="RCT217" s="8"/>
      <c r="RCU217" s="8"/>
      <c r="RCV217" s="8"/>
      <c r="RCW217" s="8"/>
      <c r="RCX217" s="8"/>
      <c r="RCY217" s="8"/>
      <c r="RCZ217" s="8"/>
      <c r="RDA217" s="8"/>
      <c r="RDB217" s="8"/>
      <c r="RDC217" s="8"/>
      <c r="RDD217" s="8"/>
      <c r="RDE217" s="8"/>
      <c r="RDF217" s="8"/>
      <c r="RDG217" s="8"/>
      <c r="RDH217" s="8"/>
      <c r="RDI217" s="8"/>
      <c r="RDJ217" s="8"/>
      <c r="RDK217" s="8"/>
      <c r="RDL217" s="8"/>
      <c r="RDM217" s="8"/>
      <c r="RDN217" s="8"/>
      <c r="RDO217" s="8"/>
      <c r="RDP217" s="8"/>
      <c r="RDQ217" s="8"/>
      <c r="RDR217" s="8"/>
      <c r="RDS217" s="8"/>
      <c r="RDT217" s="8"/>
      <c r="RDU217" s="8"/>
      <c r="RDV217" s="8"/>
      <c r="RDW217" s="8"/>
      <c r="RDX217" s="8"/>
      <c r="RDY217" s="8"/>
      <c r="RDZ217" s="8"/>
      <c r="REA217" s="8"/>
      <c r="REB217" s="8"/>
      <c r="REC217" s="8"/>
      <c r="RED217" s="8"/>
      <c r="REE217" s="8"/>
      <c r="REF217" s="8"/>
      <c r="REG217" s="8"/>
      <c r="REH217" s="8"/>
      <c r="REI217" s="8"/>
      <c r="REJ217" s="8"/>
      <c r="REK217" s="8"/>
      <c r="REL217" s="8"/>
      <c r="REM217" s="8"/>
      <c r="REN217" s="8"/>
      <c r="REO217" s="8"/>
      <c r="REP217" s="8"/>
      <c r="REQ217" s="8"/>
      <c r="RER217" s="8"/>
      <c r="RES217" s="8"/>
      <c r="RET217" s="8"/>
      <c r="REU217" s="8"/>
      <c r="REV217" s="8"/>
      <c r="REW217" s="8"/>
      <c r="REX217" s="8"/>
      <c r="REY217" s="8"/>
      <c r="REZ217" s="8"/>
      <c r="RFA217" s="8"/>
      <c r="RFB217" s="8"/>
      <c r="RFC217" s="8"/>
      <c r="RFD217" s="8"/>
      <c r="RFE217" s="8"/>
      <c r="RFF217" s="8"/>
      <c r="RFG217" s="8"/>
      <c r="RFH217" s="8"/>
      <c r="RFI217" s="8"/>
      <c r="RFJ217" s="8"/>
      <c r="RFK217" s="8"/>
      <c r="RFL217" s="8"/>
      <c r="RFM217" s="8"/>
      <c r="RFN217" s="8"/>
      <c r="RFO217" s="8"/>
      <c r="RFP217" s="8"/>
      <c r="RFQ217" s="8"/>
      <c r="RFR217" s="8"/>
      <c r="RFS217" s="8"/>
      <c r="RFT217" s="8"/>
      <c r="RFU217" s="8"/>
      <c r="RFV217" s="8"/>
      <c r="RFW217" s="8"/>
      <c r="RFX217" s="8"/>
      <c r="RFY217" s="8"/>
      <c r="RFZ217" s="8"/>
      <c r="RGA217" s="8"/>
      <c r="RGB217" s="8"/>
      <c r="RGC217" s="8"/>
      <c r="RGD217" s="8"/>
      <c r="RGE217" s="8"/>
      <c r="RGF217" s="8"/>
      <c r="RGG217" s="8"/>
      <c r="RGH217" s="8"/>
      <c r="RGI217" s="8"/>
      <c r="RGJ217" s="8"/>
      <c r="RGK217" s="8"/>
      <c r="RGL217" s="8"/>
      <c r="RGM217" s="8"/>
      <c r="RGN217" s="8"/>
      <c r="RGO217" s="8"/>
      <c r="RGP217" s="8"/>
      <c r="RGQ217" s="8"/>
      <c r="RGR217" s="8"/>
      <c r="RGS217" s="8"/>
      <c r="RGT217" s="8"/>
      <c r="RGU217" s="8"/>
      <c r="RGV217" s="8"/>
      <c r="RGW217" s="8"/>
      <c r="RGX217" s="8"/>
      <c r="RGY217" s="8"/>
      <c r="RGZ217" s="8"/>
      <c r="RHA217" s="8"/>
      <c r="RHB217" s="8"/>
      <c r="RHC217" s="8"/>
      <c r="RHD217" s="8"/>
      <c r="RHE217" s="8"/>
      <c r="RHF217" s="8"/>
      <c r="RHG217" s="8"/>
      <c r="RHH217" s="8"/>
      <c r="RHI217" s="8"/>
      <c r="RHJ217" s="8"/>
      <c r="RHK217" s="8"/>
      <c r="RHL217" s="8"/>
      <c r="RHM217" s="8"/>
      <c r="RHN217" s="8"/>
      <c r="RHO217" s="8"/>
      <c r="RHP217" s="8"/>
      <c r="RHQ217" s="8"/>
      <c r="RHR217" s="8"/>
      <c r="RHS217" s="8"/>
      <c r="RHT217" s="8"/>
      <c r="RHU217" s="8"/>
      <c r="RHV217" s="8"/>
      <c r="RHW217" s="8"/>
      <c r="RHX217" s="8"/>
      <c r="RHY217" s="8"/>
      <c r="RHZ217" s="8"/>
      <c r="RIA217" s="8"/>
      <c r="RIB217" s="8"/>
      <c r="RIC217" s="8"/>
      <c r="RID217" s="8"/>
      <c r="RIE217" s="8"/>
      <c r="RIF217" s="8"/>
      <c r="RIG217" s="8"/>
      <c r="RIH217" s="8"/>
      <c r="RII217" s="8"/>
      <c r="RIJ217" s="8"/>
      <c r="RIK217" s="8"/>
      <c r="RIL217" s="8"/>
      <c r="RIM217" s="8"/>
      <c r="RIN217" s="8"/>
      <c r="RIO217" s="8"/>
      <c r="RIP217" s="8"/>
      <c r="RIQ217" s="8"/>
      <c r="RIR217" s="8"/>
      <c r="RIS217" s="8"/>
      <c r="RIT217" s="8"/>
      <c r="RIU217" s="8"/>
      <c r="RIV217" s="8"/>
      <c r="RIW217" s="8"/>
      <c r="RIX217" s="8"/>
      <c r="RIY217" s="8"/>
      <c r="RIZ217" s="8"/>
      <c r="RJA217" s="8"/>
      <c r="RJB217" s="8"/>
      <c r="RJC217" s="8"/>
      <c r="RJD217" s="8"/>
      <c r="RJE217" s="8"/>
      <c r="RJF217" s="8"/>
      <c r="RJG217" s="8"/>
      <c r="RJH217" s="8"/>
      <c r="RJI217" s="8"/>
      <c r="RJJ217" s="8"/>
      <c r="RJK217" s="8"/>
      <c r="RJL217" s="8"/>
      <c r="RJM217" s="8"/>
      <c r="RJN217" s="8"/>
      <c r="RJO217" s="8"/>
      <c r="RJP217" s="8"/>
      <c r="RJQ217" s="8"/>
      <c r="RJR217" s="8"/>
      <c r="RJS217" s="8"/>
      <c r="RJT217" s="8"/>
      <c r="RJU217" s="8"/>
      <c r="RJV217" s="8"/>
      <c r="RJW217" s="8"/>
      <c r="RJX217" s="8"/>
      <c r="RJY217" s="8"/>
      <c r="RJZ217" s="8"/>
      <c r="RKA217" s="8"/>
      <c r="RKB217" s="8"/>
      <c r="RKC217" s="8"/>
      <c r="RKD217" s="8"/>
      <c r="RKE217" s="8"/>
      <c r="RKF217" s="8"/>
      <c r="RKG217" s="8"/>
      <c r="RKH217" s="8"/>
      <c r="RKI217" s="8"/>
      <c r="RKJ217" s="8"/>
      <c r="RKK217" s="8"/>
      <c r="RKL217" s="8"/>
      <c r="RKM217" s="8"/>
      <c r="RKN217" s="8"/>
      <c r="RKO217" s="8"/>
      <c r="RKP217" s="8"/>
      <c r="RKQ217" s="8"/>
      <c r="RKR217" s="8"/>
      <c r="RKS217" s="8"/>
      <c r="RKT217" s="8"/>
      <c r="RKU217" s="8"/>
      <c r="RKV217" s="8"/>
      <c r="RKW217" s="8"/>
      <c r="RKX217" s="8"/>
      <c r="RKY217" s="8"/>
      <c r="RKZ217" s="8"/>
      <c r="RLA217" s="8"/>
      <c r="RLB217" s="8"/>
      <c r="RLC217" s="8"/>
      <c r="RLD217" s="8"/>
      <c r="RLE217" s="8"/>
      <c r="RLF217" s="8"/>
      <c r="RLG217" s="8"/>
      <c r="RLH217" s="8"/>
      <c r="RLI217" s="8"/>
      <c r="RLJ217" s="8"/>
      <c r="RLK217" s="8"/>
      <c r="RLL217" s="8"/>
      <c r="RLM217" s="8"/>
      <c r="RLN217" s="8"/>
      <c r="RLO217" s="8"/>
      <c r="RLP217" s="8"/>
      <c r="RLQ217" s="8"/>
      <c r="RLR217" s="8"/>
      <c r="RLS217" s="8"/>
      <c r="RLT217" s="8"/>
      <c r="RLU217" s="8"/>
      <c r="RLV217" s="8"/>
      <c r="RLW217" s="8"/>
      <c r="RLX217" s="8"/>
      <c r="RLY217" s="8"/>
      <c r="RLZ217" s="8"/>
      <c r="RMA217" s="8"/>
      <c r="RMB217" s="8"/>
      <c r="RMC217" s="8"/>
      <c r="RMD217" s="8"/>
      <c r="RME217" s="8"/>
      <c r="RMF217" s="8"/>
      <c r="RMG217" s="8"/>
      <c r="RMH217" s="8"/>
      <c r="RMI217" s="8"/>
      <c r="RMJ217" s="8"/>
      <c r="RMK217" s="8"/>
      <c r="RML217" s="8"/>
      <c r="RMM217" s="8"/>
      <c r="RMN217" s="8"/>
      <c r="RMO217" s="8"/>
      <c r="RMP217" s="8"/>
      <c r="RMQ217" s="8"/>
      <c r="RMR217" s="8"/>
      <c r="RMS217" s="8"/>
      <c r="RMT217" s="8"/>
      <c r="RMU217" s="8"/>
      <c r="RMV217" s="8"/>
      <c r="RMW217" s="8"/>
      <c r="RMX217" s="8"/>
      <c r="RMY217" s="8"/>
      <c r="RMZ217" s="8"/>
      <c r="RNA217" s="8"/>
      <c r="RNB217" s="8"/>
      <c r="RNC217" s="8"/>
      <c r="RND217" s="8"/>
      <c r="RNE217" s="8"/>
      <c r="RNF217" s="8"/>
      <c r="RNG217" s="8"/>
      <c r="RNH217" s="8"/>
      <c r="RNI217" s="8"/>
      <c r="RNJ217" s="8"/>
      <c r="RNK217" s="8"/>
      <c r="RNL217" s="8"/>
      <c r="RNM217" s="8"/>
      <c r="RNN217" s="8"/>
      <c r="RNO217" s="8"/>
      <c r="RNP217" s="8"/>
      <c r="RNQ217" s="8"/>
      <c r="RNR217" s="8"/>
      <c r="RNS217" s="8"/>
      <c r="RNT217" s="8"/>
      <c r="RNU217" s="8"/>
      <c r="RNV217" s="8"/>
      <c r="RNW217" s="8"/>
      <c r="RNX217" s="8"/>
      <c r="RNY217" s="8"/>
      <c r="RNZ217" s="8"/>
      <c r="ROA217" s="8"/>
      <c r="ROB217" s="8"/>
      <c r="ROC217" s="8"/>
      <c r="ROD217" s="8"/>
      <c r="ROE217" s="8"/>
      <c r="ROF217" s="8"/>
      <c r="ROG217" s="8"/>
      <c r="ROH217" s="8"/>
      <c r="ROI217" s="8"/>
      <c r="ROJ217" s="8"/>
      <c r="ROK217" s="8"/>
      <c r="ROL217" s="8"/>
      <c r="ROM217" s="8"/>
      <c r="RON217" s="8"/>
      <c r="ROO217" s="8"/>
      <c r="ROP217" s="8"/>
      <c r="ROQ217" s="8"/>
      <c r="ROR217" s="8"/>
      <c r="ROS217" s="8"/>
      <c r="ROT217" s="8"/>
      <c r="ROU217" s="8"/>
      <c r="ROV217" s="8"/>
      <c r="ROW217" s="8"/>
      <c r="ROX217" s="8"/>
      <c r="ROY217" s="8"/>
      <c r="ROZ217" s="8"/>
      <c r="RPA217" s="8"/>
      <c r="RPB217" s="8"/>
      <c r="RPC217" s="8"/>
      <c r="RPD217" s="8"/>
      <c r="RPE217" s="8"/>
      <c r="RPF217" s="8"/>
      <c r="RPG217" s="8"/>
      <c r="RPH217" s="8"/>
      <c r="RPI217" s="8"/>
      <c r="RPJ217" s="8"/>
      <c r="RPK217" s="8"/>
      <c r="RPL217" s="8"/>
      <c r="RPM217" s="8"/>
      <c r="RPN217" s="8"/>
      <c r="RPO217" s="8"/>
      <c r="RPP217" s="8"/>
      <c r="RPQ217" s="8"/>
      <c r="RPR217" s="8"/>
      <c r="RPS217" s="8"/>
      <c r="RPT217" s="8"/>
      <c r="RPU217" s="8"/>
      <c r="RPV217" s="8"/>
      <c r="RPW217" s="8"/>
      <c r="RPX217" s="8"/>
      <c r="RPY217" s="8"/>
      <c r="RPZ217" s="8"/>
      <c r="RQA217" s="8"/>
      <c r="RQB217" s="8"/>
      <c r="RQC217" s="8"/>
      <c r="RQD217" s="8"/>
      <c r="RQE217" s="8"/>
      <c r="RQF217" s="8"/>
      <c r="RQG217" s="8"/>
      <c r="RQH217" s="8"/>
      <c r="RQI217" s="8"/>
      <c r="RQJ217" s="8"/>
      <c r="RQK217" s="8"/>
      <c r="RQL217" s="8"/>
      <c r="RQM217" s="8"/>
      <c r="RQN217" s="8"/>
      <c r="RQO217" s="8"/>
      <c r="RQP217" s="8"/>
      <c r="RQQ217" s="8"/>
      <c r="RQR217" s="8"/>
      <c r="RQS217" s="8"/>
      <c r="RQT217" s="8"/>
      <c r="RQU217" s="8"/>
      <c r="RQV217" s="8"/>
      <c r="RQW217" s="8"/>
      <c r="RQX217" s="8"/>
      <c r="RQY217" s="8"/>
      <c r="RQZ217" s="8"/>
      <c r="RRA217" s="8"/>
      <c r="RRB217" s="8"/>
      <c r="RRC217" s="8"/>
      <c r="RRD217" s="8"/>
      <c r="RRE217" s="8"/>
      <c r="RRF217" s="8"/>
      <c r="RRG217" s="8"/>
      <c r="RRH217" s="8"/>
      <c r="RRI217" s="8"/>
      <c r="RRJ217" s="8"/>
      <c r="RRK217" s="8"/>
      <c r="RRL217" s="8"/>
      <c r="RRM217" s="8"/>
      <c r="RRN217" s="8"/>
      <c r="RRO217" s="8"/>
      <c r="RRP217" s="8"/>
      <c r="RRQ217" s="8"/>
      <c r="RRR217" s="8"/>
      <c r="RRS217" s="8"/>
      <c r="RRT217" s="8"/>
      <c r="RRU217" s="8"/>
      <c r="RRV217" s="8"/>
      <c r="RRW217" s="8"/>
      <c r="RRX217" s="8"/>
      <c r="RRY217" s="8"/>
      <c r="RRZ217" s="8"/>
      <c r="RSA217" s="8"/>
      <c r="RSB217" s="8"/>
      <c r="RSC217" s="8"/>
      <c r="RSD217" s="8"/>
      <c r="RSE217" s="8"/>
      <c r="RSF217" s="8"/>
      <c r="RSG217" s="8"/>
      <c r="RSH217" s="8"/>
      <c r="RSI217" s="8"/>
      <c r="RSJ217" s="8"/>
      <c r="RSK217" s="8"/>
      <c r="RSL217" s="8"/>
      <c r="RSM217" s="8"/>
      <c r="RSN217" s="8"/>
      <c r="RSO217" s="8"/>
      <c r="RSP217" s="8"/>
      <c r="RSQ217" s="8"/>
      <c r="RSR217" s="8"/>
      <c r="RSS217" s="8"/>
      <c r="RST217" s="8"/>
      <c r="RSU217" s="8"/>
      <c r="RSV217" s="8"/>
      <c r="RSW217" s="8"/>
      <c r="RSX217" s="8"/>
      <c r="RSY217" s="8"/>
      <c r="RSZ217" s="8"/>
      <c r="RTA217" s="8"/>
      <c r="RTB217" s="8"/>
      <c r="RTC217" s="8"/>
      <c r="RTD217" s="8"/>
      <c r="RTE217" s="8"/>
      <c r="RTF217" s="8"/>
      <c r="RTG217" s="8"/>
      <c r="RTH217" s="8"/>
      <c r="RTI217" s="8"/>
      <c r="RTJ217" s="8"/>
      <c r="RTK217" s="8"/>
      <c r="RTL217" s="8"/>
      <c r="RTM217" s="8"/>
      <c r="RTN217" s="8"/>
      <c r="RTO217" s="8"/>
      <c r="RTP217" s="8"/>
      <c r="RTQ217" s="8"/>
      <c r="RTR217" s="8"/>
      <c r="RTS217" s="8"/>
      <c r="RTT217" s="8"/>
      <c r="RTU217" s="8"/>
      <c r="RTV217" s="8"/>
      <c r="RTW217" s="8"/>
      <c r="RTX217" s="8"/>
      <c r="RTY217" s="8"/>
      <c r="RTZ217" s="8"/>
      <c r="RUA217" s="8"/>
      <c r="RUB217" s="8"/>
      <c r="RUC217" s="8"/>
      <c r="RUD217" s="8"/>
      <c r="RUE217" s="8"/>
      <c r="RUF217" s="8"/>
      <c r="RUG217" s="8"/>
      <c r="RUH217" s="8"/>
      <c r="RUI217" s="8"/>
      <c r="RUJ217" s="8"/>
      <c r="RUK217" s="8"/>
      <c r="RUL217" s="8"/>
      <c r="RUM217" s="8"/>
      <c r="RUN217" s="8"/>
      <c r="RUO217" s="8"/>
      <c r="RUP217" s="8"/>
      <c r="RUQ217" s="8"/>
      <c r="RUR217" s="8"/>
      <c r="RUS217" s="8"/>
      <c r="RUT217" s="8"/>
      <c r="RUU217" s="8"/>
      <c r="RUV217" s="8"/>
      <c r="RUW217" s="8"/>
      <c r="RUX217" s="8"/>
      <c r="RUY217" s="8"/>
      <c r="RUZ217" s="8"/>
      <c r="RVA217" s="8"/>
      <c r="RVB217" s="8"/>
      <c r="RVC217" s="8"/>
      <c r="RVD217" s="8"/>
      <c r="RVE217" s="8"/>
      <c r="RVF217" s="8"/>
      <c r="RVG217" s="8"/>
      <c r="RVH217" s="8"/>
      <c r="RVI217" s="8"/>
      <c r="RVJ217" s="8"/>
      <c r="RVK217" s="8"/>
      <c r="RVL217" s="8"/>
      <c r="RVM217" s="8"/>
      <c r="RVN217" s="8"/>
      <c r="RVO217" s="8"/>
      <c r="RVP217" s="8"/>
      <c r="RVQ217" s="8"/>
      <c r="RVR217" s="8"/>
      <c r="RVS217" s="8"/>
      <c r="RVT217" s="8"/>
      <c r="RVU217" s="8"/>
      <c r="RVV217" s="8"/>
      <c r="RVW217" s="8"/>
      <c r="RVX217" s="8"/>
      <c r="RVY217" s="8"/>
      <c r="RVZ217" s="8"/>
      <c r="RWA217" s="8"/>
      <c r="RWB217" s="8"/>
      <c r="RWC217" s="8"/>
      <c r="RWD217" s="8"/>
      <c r="RWE217" s="8"/>
      <c r="RWF217" s="8"/>
      <c r="RWG217" s="8"/>
      <c r="RWH217" s="8"/>
      <c r="RWI217" s="8"/>
      <c r="RWJ217" s="8"/>
      <c r="RWK217" s="8"/>
      <c r="RWL217" s="8"/>
      <c r="RWM217" s="8"/>
      <c r="RWN217" s="8"/>
      <c r="RWO217" s="8"/>
      <c r="RWP217" s="8"/>
      <c r="RWQ217" s="8"/>
      <c r="RWR217" s="8"/>
      <c r="RWS217" s="8"/>
      <c r="RWT217" s="8"/>
      <c r="RWU217" s="8"/>
      <c r="RWV217" s="8"/>
      <c r="RWW217" s="8"/>
      <c r="RWX217" s="8"/>
      <c r="RWY217" s="8"/>
      <c r="RWZ217" s="8"/>
      <c r="RXA217" s="8"/>
      <c r="RXB217" s="8"/>
      <c r="RXC217" s="8"/>
      <c r="RXD217" s="8"/>
      <c r="RXE217" s="8"/>
      <c r="RXF217" s="8"/>
      <c r="RXG217" s="8"/>
      <c r="RXH217" s="8"/>
      <c r="RXI217" s="8"/>
      <c r="RXJ217" s="8"/>
      <c r="RXK217" s="8"/>
      <c r="RXL217" s="8"/>
      <c r="RXM217" s="8"/>
      <c r="RXN217" s="8"/>
      <c r="RXO217" s="8"/>
      <c r="RXP217" s="8"/>
      <c r="RXQ217" s="8"/>
      <c r="RXR217" s="8"/>
      <c r="RXS217" s="8"/>
      <c r="RXT217" s="8"/>
      <c r="RXU217" s="8"/>
      <c r="RXV217" s="8"/>
      <c r="RXW217" s="8"/>
      <c r="RXX217" s="8"/>
      <c r="RXY217" s="8"/>
      <c r="RXZ217" s="8"/>
      <c r="RYA217" s="8"/>
      <c r="RYB217" s="8"/>
      <c r="RYC217" s="8"/>
      <c r="RYD217" s="8"/>
      <c r="RYE217" s="8"/>
      <c r="RYF217" s="8"/>
      <c r="RYG217" s="8"/>
      <c r="RYH217" s="8"/>
      <c r="RYI217" s="8"/>
      <c r="RYJ217" s="8"/>
      <c r="RYK217" s="8"/>
      <c r="RYL217" s="8"/>
      <c r="RYM217" s="8"/>
      <c r="RYN217" s="8"/>
      <c r="RYO217" s="8"/>
      <c r="RYP217" s="8"/>
      <c r="RYQ217" s="8"/>
      <c r="RYR217" s="8"/>
      <c r="RYS217" s="8"/>
      <c r="RYT217" s="8"/>
      <c r="RYU217" s="8"/>
      <c r="RYV217" s="8"/>
      <c r="RYW217" s="8"/>
      <c r="RYX217" s="8"/>
      <c r="RYY217" s="8"/>
      <c r="RYZ217" s="8"/>
      <c r="RZA217" s="8"/>
      <c r="RZB217" s="8"/>
      <c r="RZC217" s="8"/>
      <c r="RZD217" s="8"/>
      <c r="RZE217" s="8"/>
      <c r="RZF217" s="8"/>
      <c r="RZG217" s="8"/>
      <c r="RZH217" s="8"/>
      <c r="RZI217" s="8"/>
      <c r="RZJ217" s="8"/>
      <c r="RZK217" s="8"/>
      <c r="RZL217" s="8"/>
      <c r="RZM217" s="8"/>
      <c r="RZN217" s="8"/>
      <c r="RZO217" s="8"/>
      <c r="RZP217" s="8"/>
      <c r="RZQ217" s="8"/>
      <c r="RZR217" s="8"/>
      <c r="RZS217" s="8"/>
      <c r="RZT217" s="8"/>
      <c r="RZU217" s="8"/>
      <c r="RZV217" s="8"/>
      <c r="RZW217" s="8"/>
      <c r="RZX217" s="8"/>
      <c r="RZY217" s="8"/>
      <c r="RZZ217" s="8"/>
      <c r="SAA217" s="8"/>
      <c r="SAB217" s="8"/>
      <c r="SAC217" s="8"/>
      <c r="SAD217" s="8"/>
      <c r="SAE217" s="8"/>
      <c r="SAF217" s="8"/>
      <c r="SAG217" s="8"/>
      <c r="SAH217" s="8"/>
      <c r="SAI217" s="8"/>
      <c r="SAJ217" s="8"/>
      <c r="SAK217" s="8"/>
      <c r="SAL217" s="8"/>
      <c r="SAM217" s="8"/>
      <c r="SAN217" s="8"/>
      <c r="SAO217" s="8"/>
      <c r="SAP217" s="8"/>
      <c r="SAQ217" s="8"/>
      <c r="SAR217" s="8"/>
      <c r="SAS217" s="8"/>
      <c r="SAT217" s="8"/>
      <c r="SAU217" s="8"/>
      <c r="SAV217" s="8"/>
      <c r="SAW217" s="8"/>
      <c r="SAX217" s="8"/>
      <c r="SAY217" s="8"/>
      <c r="SAZ217" s="8"/>
      <c r="SBA217" s="8"/>
      <c r="SBB217" s="8"/>
      <c r="SBC217" s="8"/>
      <c r="SBD217" s="8"/>
      <c r="SBE217" s="8"/>
      <c r="SBF217" s="8"/>
      <c r="SBG217" s="8"/>
      <c r="SBH217" s="8"/>
      <c r="SBI217" s="8"/>
      <c r="SBJ217" s="8"/>
      <c r="SBK217" s="8"/>
      <c r="SBL217" s="8"/>
      <c r="SBM217" s="8"/>
      <c r="SBN217" s="8"/>
      <c r="SBO217" s="8"/>
      <c r="SBP217" s="8"/>
      <c r="SBQ217" s="8"/>
      <c r="SBR217" s="8"/>
      <c r="SBS217" s="8"/>
      <c r="SBT217" s="8"/>
      <c r="SBU217" s="8"/>
      <c r="SBV217" s="8"/>
      <c r="SBW217" s="8"/>
      <c r="SBX217" s="8"/>
      <c r="SBY217" s="8"/>
      <c r="SBZ217" s="8"/>
      <c r="SCA217" s="8"/>
      <c r="SCB217" s="8"/>
      <c r="SCC217" s="8"/>
      <c r="SCD217" s="8"/>
      <c r="SCE217" s="8"/>
      <c r="SCF217" s="8"/>
      <c r="SCG217" s="8"/>
      <c r="SCH217" s="8"/>
      <c r="SCI217" s="8"/>
      <c r="SCJ217" s="8"/>
      <c r="SCK217" s="8"/>
      <c r="SCL217" s="8"/>
      <c r="SCM217" s="8"/>
      <c r="SCN217" s="8"/>
      <c r="SCO217" s="8"/>
      <c r="SCP217" s="8"/>
      <c r="SCQ217" s="8"/>
      <c r="SCR217" s="8"/>
      <c r="SCS217" s="8"/>
      <c r="SCT217" s="8"/>
      <c r="SCU217" s="8"/>
      <c r="SCV217" s="8"/>
      <c r="SCW217" s="8"/>
      <c r="SCX217" s="8"/>
      <c r="SCY217" s="8"/>
      <c r="SCZ217" s="8"/>
      <c r="SDA217" s="8"/>
      <c r="SDB217" s="8"/>
      <c r="SDC217" s="8"/>
      <c r="SDD217" s="8"/>
      <c r="SDE217" s="8"/>
      <c r="SDF217" s="8"/>
      <c r="SDG217" s="8"/>
      <c r="SDH217" s="8"/>
      <c r="SDI217" s="8"/>
      <c r="SDJ217" s="8"/>
      <c r="SDK217" s="8"/>
      <c r="SDL217" s="8"/>
      <c r="SDM217" s="8"/>
      <c r="SDN217" s="8"/>
      <c r="SDO217" s="8"/>
      <c r="SDP217" s="8"/>
      <c r="SDQ217" s="8"/>
      <c r="SDR217" s="8"/>
      <c r="SDS217" s="8"/>
      <c r="SDT217" s="8"/>
      <c r="SDU217" s="8"/>
      <c r="SDV217" s="8"/>
      <c r="SDW217" s="8"/>
      <c r="SDX217" s="8"/>
      <c r="SDY217" s="8"/>
      <c r="SDZ217" s="8"/>
      <c r="SEA217" s="8"/>
      <c r="SEB217" s="8"/>
      <c r="SEC217" s="8"/>
      <c r="SED217" s="8"/>
      <c r="SEE217" s="8"/>
      <c r="SEF217" s="8"/>
      <c r="SEG217" s="8"/>
      <c r="SEH217" s="8"/>
      <c r="SEI217" s="8"/>
      <c r="SEJ217" s="8"/>
      <c r="SEK217" s="8"/>
      <c r="SEL217" s="8"/>
      <c r="SEM217" s="8"/>
      <c r="SEN217" s="8"/>
      <c r="SEO217" s="8"/>
      <c r="SEP217" s="8"/>
      <c r="SEQ217" s="8"/>
      <c r="SER217" s="8"/>
      <c r="SES217" s="8"/>
      <c r="SET217" s="8"/>
      <c r="SEU217" s="8"/>
      <c r="SEV217" s="8"/>
      <c r="SEW217" s="8"/>
      <c r="SEX217" s="8"/>
      <c r="SEY217" s="8"/>
      <c r="SEZ217" s="8"/>
      <c r="SFA217" s="8"/>
      <c r="SFB217" s="8"/>
      <c r="SFC217" s="8"/>
      <c r="SFD217" s="8"/>
      <c r="SFE217" s="8"/>
      <c r="SFF217" s="8"/>
      <c r="SFG217" s="8"/>
      <c r="SFH217" s="8"/>
      <c r="SFI217" s="8"/>
      <c r="SFJ217" s="8"/>
      <c r="SFK217" s="8"/>
      <c r="SFL217" s="8"/>
      <c r="SFM217" s="8"/>
      <c r="SFN217" s="8"/>
      <c r="SFO217" s="8"/>
      <c r="SFP217" s="8"/>
      <c r="SFQ217" s="8"/>
      <c r="SFR217" s="8"/>
      <c r="SFS217" s="8"/>
      <c r="SFT217" s="8"/>
      <c r="SFU217" s="8"/>
      <c r="SFV217" s="8"/>
      <c r="SFW217" s="8"/>
      <c r="SFX217" s="8"/>
      <c r="SFY217" s="8"/>
      <c r="SFZ217" s="8"/>
      <c r="SGA217" s="8"/>
      <c r="SGB217" s="8"/>
      <c r="SGC217" s="8"/>
      <c r="SGD217" s="8"/>
      <c r="SGE217" s="8"/>
      <c r="SGF217" s="8"/>
      <c r="SGG217" s="8"/>
      <c r="SGH217" s="8"/>
      <c r="SGI217" s="8"/>
      <c r="SGJ217" s="8"/>
      <c r="SGK217" s="8"/>
      <c r="SGL217" s="8"/>
      <c r="SGM217" s="8"/>
      <c r="SGN217" s="8"/>
      <c r="SGO217" s="8"/>
      <c r="SGP217" s="8"/>
      <c r="SGQ217" s="8"/>
      <c r="SGR217" s="8"/>
      <c r="SGS217" s="8"/>
      <c r="SGT217" s="8"/>
      <c r="SGU217" s="8"/>
      <c r="SGV217" s="8"/>
      <c r="SGW217" s="8"/>
      <c r="SGX217" s="8"/>
      <c r="SGY217" s="8"/>
      <c r="SGZ217" s="8"/>
      <c r="SHA217" s="8"/>
      <c r="SHB217" s="8"/>
      <c r="SHC217" s="8"/>
      <c r="SHD217" s="8"/>
      <c r="SHE217" s="8"/>
      <c r="SHF217" s="8"/>
      <c r="SHG217" s="8"/>
      <c r="SHH217" s="8"/>
      <c r="SHI217" s="8"/>
      <c r="SHJ217" s="8"/>
      <c r="SHK217" s="8"/>
      <c r="SHL217" s="8"/>
      <c r="SHM217" s="8"/>
      <c r="SHN217" s="8"/>
      <c r="SHO217" s="8"/>
      <c r="SHP217" s="8"/>
      <c r="SHQ217" s="8"/>
      <c r="SHR217" s="8"/>
      <c r="SHS217" s="8"/>
      <c r="SHT217" s="8"/>
      <c r="SHU217" s="8"/>
      <c r="SHV217" s="8"/>
      <c r="SHW217" s="8"/>
      <c r="SHX217" s="8"/>
      <c r="SHY217" s="8"/>
      <c r="SHZ217" s="8"/>
      <c r="SIA217" s="8"/>
      <c r="SIB217" s="8"/>
      <c r="SIC217" s="8"/>
      <c r="SID217" s="8"/>
      <c r="SIE217" s="8"/>
      <c r="SIF217" s="8"/>
      <c r="SIG217" s="8"/>
      <c r="SIH217" s="8"/>
      <c r="SII217" s="8"/>
      <c r="SIJ217" s="8"/>
      <c r="SIK217" s="8"/>
      <c r="SIL217" s="8"/>
      <c r="SIM217" s="8"/>
      <c r="SIN217" s="8"/>
      <c r="SIO217" s="8"/>
      <c r="SIP217" s="8"/>
      <c r="SIQ217" s="8"/>
      <c r="SIR217" s="8"/>
      <c r="SIS217" s="8"/>
      <c r="SIT217" s="8"/>
      <c r="SIU217" s="8"/>
      <c r="SIV217" s="8"/>
      <c r="SIW217" s="8"/>
      <c r="SIX217" s="8"/>
      <c r="SIY217" s="8"/>
      <c r="SIZ217" s="8"/>
      <c r="SJA217" s="8"/>
      <c r="SJB217" s="8"/>
      <c r="SJC217" s="8"/>
      <c r="SJD217" s="8"/>
      <c r="SJE217" s="8"/>
      <c r="SJF217" s="8"/>
      <c r="SJG217" s="8"/>
      <c r="SJH217" s="8"/>
      <c r="SJI217" s="8"/>
      <c r="SJJ217" s="8"/>
      <c r="SJK217" s="8"/>
      <c r="SJL217" s="8"/>
      <c r="SJM217" s="8"/>
      <c r="SJN217" s="8"/>
      <c r="SJO217" s="8"/>
      <c r="SJP217" s="8"/>
      <c r="SJQ217" s="8"/>
      <c r="SJR217" s="8"/>
      <c r="SJS217" s="8"/>
      <c r="SJT217" s="8"/>
      <c r="SJU217" s="8"/>
      <c r="SJV217" s="8"/>
      <c r="SJW217" s="8"/>
      <c r="SJX217" s="8"/>
      <c r="SJY217" s="8"/>
      <c r="SJZ217" s="8"/>
      <c r="SKA217" s="8"/>
      <c r="SKB217" s="8"/>
      <c r="SKC217" s="8"/>
      <c r="SKD217" s="8"/>
      <c r="SKE217" s="8"/>
      <c r="SKF217" s="8"/>
      <c r="SKG217" s="8"/>
      <c r="SKH217" s="8"/>
      <c r="SKI217" s="8"/>
      <c r="SKJ217" s="8"/>
      <c r="SKK217" s="8"/>
      <c r="SKL217" s="8"/>
      <c r="SKM217" s="8"/>
      <c r="SKN217" s="8"/>
      <c r="SKO217" s="8"/>
      <c r="SKP217" s="8"/>
      <c r="SKQ217" s="8"/>
      <c r="SKR217" s="8"/>
      <c r="SKS217" s="8"/>
      <c r="SKT217" s="8"/>
      <c r="SKU217" s="8"/>
      <c r="SKV217" s="8"/>
      <c r="SKW217" s="8"/>
      <c r="SKX217" s="8"/>
      <c r="SKY217" s="8"/>
      <c r="SKZ217" s="8"/>
      <c r="SLA217" s="8"/>
      <c r="SLB217" s="8"/>
      <c r="SLC217" s="8"/>
      <c r="SLD217" s="8"/>
      <c r="SLE217" s="8"/>
      <c r="SLF217" s="8"/>
      <c r="SLG217" s="8"/>
      <c r="SLH217" s="8"/>
      <c r="SLI217" s="8"/>
      <c r="SLJ217" s="8"/>
      <c r="SLK217" s="8"/>
      <c r="SLL217" s="8"/>
      <c r="SLM217" s="8"/>
      <c r="SLN217" s="8"/>
      <c r="SLO217" s="8"/>
      <c r="SLP217" s="8"/>
      <c r="SLQ217" s="8"/>
      <c r="SLR217" s="8"/>
      <c r="SLS217" s="8"/>
      <c r="SLT217" s="8"/>
      <c r="SLU217" s="8"/>
      <c r="SLV217" s="8"/>
      <c r="SLW217" s="8"/>
      <c r="SLX217" s="8"/>
      <c r="SLY217" s="8"/>
      <c r="SLZ217" s="8"/>
      <c r="SMA217" s="8"/>
      <c r="SMB217" s="8"/>
      <c r="SMC217" s="8"/>
      <c r="SMD217" s="8"/>
      <c r="SME217" s="8"/>
      <c r="SMF217" s="8"/>
      <c r="SMG217" s="8"/>
      <c r="SMH217" s="8"/>
      <c r="SMI217" s="8"/>
      <c r="SMJ217" s="8"/>
      <c r="SMK217" s="8"/>
      <c r="SML217" s="8"/>
      <c r="SMM217" s="8"/>
      <c r="SMN217" s="8"/>
      <c r="SMO217" s="8"/>
      <c r="SMP217" s="8"/>
      <c r="SMQ217" s="8"/>
      <c r="SMR217" s="8"/>
      <c r="SMS217" s="8"/>
      <c r="SMT217" s="8"/>
      <c r="SMU217" s="8"/>
      <c r="SMV217" s="8"/>
      <c r="SMW217" s="8"/>
      <c r="SMX217" s="8"/>
      <c r="SMY217" s="8"/>
      <c r="SMZ217" s="8"/>
      <c r="SNA217" s="8"/>
      <c r="SNB217" s="8"/>
      <c r="SNC217" s="8"/>
      <c r="SND217" s="8"/>
      <c r="SNE217" s="8"/>
      <c r="SNF217" s="8"/>
      <c r="SNG217" s="8"/>
      <c r="SNH217" s="8"/>
      <c r="SNI217" s="8"/>
      <c r="SNJ217" s="8"/>
      <c r="SNK217" s="8"/>
      <c r="SNL217" s="8"/>
      <c r="SNM217" s="8"/>
      <c r="SNN217" s="8"/>
      <c r="SNO217" s="8"/>
      <c r="SNP217" s="8"/>
      <c r="SNQ217" s="8"/>
      <c r="SNR217" s="8"/>
      <c r="SNS217" s="8"/>
      <c r="SNT217" s="8"/>
      <c r="SNU217" s="8"/>
      <c r="SNV217" s="8"/>
      <c r="SNW217" s="8"/>
      <c r="SNX217" s="8"/>
      <c r="SNY217" s="8"/>
      <c r="SNZ217" s="8"/>
      <c r="SOA217" s="8"/>
      <c r="SOB217" s="8"/>
      <c r="SOC217" s="8"/>
      <c r="SOD217" s="8"/>
      <c r="SOE217" s="8"/>
      <c r="SOF217" s="8"/>
      <c r="SOG217" s="8"/>
      <c r="SOH217" s="8"/>
      <c r="SOI217" s="8"/>
      <c r="SOJ217" s="8"/>
      <c r="SOK217" s="8"/>
      <c r="SOL217" s="8"/>
      <c r="SOM217" s="8"/>
      <c r="SON217" s="8"/>
      <c r="SOO217" s="8"/>
      <c r="SOP217" s="8"/>
      <c r="SOQ217" s="8"/>
      <c r="SOR217" s="8"/>
      <c r="SOS217" s="8"/>
      <c r="SOT217" s="8"/>
      <c r="SOU217" s="8"/>
      <c r="SOV217" s="8"/>
      <c r="SOW217" s="8"/>
      <c r="SOX217" s="8"/>
      <c r="SOY217" s="8"/>
      <c r="SOZ217" s="8"/>
      <c r="SPA217" s="8"/>
      <c r="SPB217" s="8"/>
      <c r="SPC217" s="8"/>
      <c r="SPD217" s="8"/>
      <c r="SPE217" s="8"/>
      <c r="SPF217" s="8"/>
      <c r="SPG217" s="8"/>
      <c r="SPH217" s="8"/>
      <c r="SPI217" s="8"/>
      <c r="SPJ217" s="8"/>
      <c r="SPK217" s="8"/>
      <c r="SPL217" s="8"/>
      <c r="SPM217" s="8"/>
      <c r="SPN217" s="8"/>
      <c r="SPO217" s="8"/>
      <c r="SPP217" s="8"/>
      <c r="SPQ217" s="8"/>
      <c r="SPR217" s="8"/>
      <c r="SPS217" s="8"/>
      <c r="SPT217" s="8"/>
      <c r="SPU217" s="8"/>
      <c r="SPV217" s="8"/>
      <c r="SPW217" s="8"/>
      <c r="SPX217" s="8"/>
      <c r="SPY217" s="8"/>
      <c r="SPZ217" s="8"/>
      <c r="SQA217" s="8"/>
      <c r="SQB217" s="8"/>
      <c r="SQC217" s="8"/>
      <c r="SQD217" s="8"/>
      <c r="SQE217" s="8"/>
      <c r="SQF217" s="8"/>
      <c r="SQG217" s="8"/>
      <c r="SQH217" s="8"/>
      <c r="SQI217" s="8"/>
      <c r="SQJ217" s="8"/>
      <c r="SQK217" s="8"/>
      <c r="SQL217" s="8"/>
      <c r="SQM217" s="8"/>
      <c r="SQN217" s="8"/>
      <c r="SQO217" s="8"/>
      <c r="SQP217" s="8"/>
      <c r="SQQ217" s="8"/>
      <c r="SQR217" s="8"/>
      <c r="SQS217" s="8"/>
      <c r="SQT217" s="8"/>
      <c r="SQU217" s="8"/>
      <c r="SQV217" s="8"/>
      <c r="SQW217" s="8"/>
      <c r="SQX217" s="8"/>
      <c r="SQY217" s="8"/>
      <c r="SQZ217" s="8"/>
      <c r="SRA217" s="8"/>
      <c r="SRB217" s="8"/>
      <c r="SRC217" s="8"/>
      <c r="SRD217" s="8"/>
      <c r="SRE217" s="8"/>
      <c r="SRF217" s="8"/>
      <c r="SRG217" s="8"/>
      <c r="SRH217" s="8"/>
      <c r="SRI217" s="8"/>
      <c r="SRJ217" s="8"/>
      <c r="SRK217" s="8"/>
      <c r="SRL217" s="8"/>
      <c r="SRM217" s="8"/>
      <c r="SRN217" s="8"/>
      <c r="SRO217" s="8"/>
      <c r="SRP217" s="8"/>
      <c r="SRQ217" s="8"/>
      <c r="SRR217" s="8"/>
      <c r="SRS217" s="8"/>
      <c r="SRT217" s="8"/>
      <c r="SRU217" s="8"/>
      <c r="SRV217" s="8"/>
      <c r="SRW217" s="8"/>
      <c r="SRX217" s="8"/>
      <c r="SRY217" s="8"/>
      <c r="SRZ217" s="8"/>
      <c r="SSA217" s="8"/>
      <c r="SSB217" s="8"/>
      <c r="SSC217" s="8"/>
      <c r="SSD217" s="8"/>
      <c r="SSE217" s="8"/>
      <c r="SSF217" s="8"/>
      <c r="SSG217" s="8"/>
      <c r="SSH217" s="8"/>
      <c r="SSI217" s="8"/>
      <c r="SSJ217" s="8"/>
      <c r="SSK217" s="8"/>
      <c r="SSL217" s="8"/>
      <c r="SSM217" s="8"/>
      <c r="SSN217" s="8"/>
      <c r="SSO217" s="8"/>
      <c r="SSP217" s="8"/>
      <c r="SSQ217" s="8"/>
      <c r="SSR217" s="8"/>
      <c r="SSS217" s="8"/>
      <c r="SST217" s="8"/>
      <c r="SSU217" s="8"/>
      <c r="SSV217" s="8"/>
      <c r="SSW217" s="8"/>
      <c r="SSX217" s="8"/>
      <c r="SSY217" s="8"/>
      <c r="SSZ217" s="8"/>
      <c r="STA217" s="8"/>
      <c r="STB217" s="8"/>
      <c r="STC217" s="8"/>
      <c r="STD217" s="8"/>
      <c r="STE217" s="8"/>
      <c r="STF217" s="8"/>
      <c r="STG217" s="8"/>
      <c r="STH217" s="8"/>
      <c r="STI217" s="8"/>
      <c r="STJ217" s="8"/>
      <c r="STK217" s="8"/>
      <c r="STL217" s="8"/>
      <c r="STM217" s="8"/>
      <c r="STN217" s="8"/>
      <c r="STO217" s="8"/>
      <c r="STP217" s="8"/>
      <c r="STQ217" s="8"/>
      <c r="STR217" s="8"/>
      <c r="STS217" s="8"/>
      <c r="STT217" s="8"/>
      <c r="STU217" s="8"/>
      <c r="STV217" s="8"/>
      <c r="STW217" s="8"/>
      <c r="STX217" s="8"/>
      <c r="STY217" s="8"/>
      <c r="STZ217" s="8"/>
      <c r="SUA217" s="8"/>
      <c r="SUB217" s="8"/>
      <c r="SUC217" s="8"/>
      <c r="SUD217" s="8"/>
      <c r="SUE217" s="8"/>
      <c r="SUF217" s="8"/>
      <c r="SUG217" s="8"/>
      <c r="SUH217" s="8"/>
      <c r="SUI217" s="8"/>
      <c r="SUJ217" s="8"/>
      <c r="SUK217" s="8"/>
      <c r="SUL217" s="8"/>
      <c r="SUM217" s="8"/>
      <c r="SUN217" s="8"/>
      <c r="SUO217" s="8"/>
      <c r="SUP217" s="8"/>
      <c r="SUQ217" s="8"/>
      <c r="SUR217" s="8"/>
      <c r="SUS217" s="8"/>
      <c r="SUT217" s="8"/>
      <c r="SUU217" s="8"/>
      <c r="SUV217" s="8"/>
      <c r="SUW217" s="8"/>
      <c r="SUX217" s="8"/>
      <c r="SUY217" s="8"/>
      <c r="SUZ217" s="8"/>
      <c r="SVA217" s="8"/>
      <c r="SVB217" s="8"/>
      <c r="SVC217" s="8"/>
      <c r="SVD217" s="8"/>
      <c r="SVE217" s="8"/>
      <c r="SVF217" s="8"/>
      <c r="SVG217" s="8"/>
      <c r="SVH217" s="8"/>
      <c r="SVI217" s="8"/>
      <c r="SVJ217" s="8"/>
      <c r="SVK217" s="8"/>
      <c r="SVL217" s="8"/>
      <c r="SVM217" s="8"/>
      <c r="SVN217" s="8"/>
      <c r="SVO217" s="8"/>
      <c r="SVP217" s="8"/>
      <c r="SVQ217" s="8"/>
      <c r="SVR217" s="8"/>
      <c r="SVS217" s="8"/>
      <c r="SVT217" s="8"/>
      <c r="SVU217" s="8"/>
      <c r="SVV217" s="8"/>
      <c r="SVW217" s="8"/>
      <c r="SVX217" s="8"/>
      <c r="SVY217" s="8"/>
      <c r="SVZ217" s="8"/>
      <c r="SWA217" s="8"/>
      <c r="SWB217" s="8"/>
      <c r="SWC217" s="8"/>
      <c r="SWD217" s="8"/>
      <c r="SWE217" s="8"/>
      <c r="SWF217" s="8"/>
      <c r="SWG217" s="8"/>
      <c r="SWH217" s="8"/>
      <c r="SWI217" s="8"/>
      <c r="SWJ217" s="8"/>
      <c r="SWK217" s="8"/>
      <c r="SWL217" s="8"/>
      <c r="SWM217" s="8"/>
      <c r="SWN217" s="8"/>
      <c r="SWO217" s="8"/>
      <c r="SWP217" s="8"/>
      <c r="SWQ217" s="8"/>
      <c r="SWR217" s="8"/>
      <c r="SWS217" s="8"/>
      <c r="SWT217" s="8"/>
      <c r="SWU217" s="8"/>
      <c r="SWV217" s="8"/>
      <c r="SWW217" s="8"/>
      <c r="SWX217" s="8"/>
      <c r="SWY217" s="8"/>
      <c r="SWZ217" s="8"/>
      <c r="SXA217" s="8"/>
      <c r="SXB217" s="8"/>
      <c r="SXC217" s="8"/>
      <c r="SXD217" s="8"/>
      <c r="SXE217" s="8"/>
      <c r="SXF217" s="8"/>
      <c r="SXG217" s="8"/>
      <c r="SXH217" s="8"/>
      <c r="SXI217" s="8"/>
      <c r="SXJ217" s="8"/>
      <c r="SXK217" s="8"/>
      <c r="SXL217" s="8"/>
      <c r="SXM217" s="8"/>
      <c r="SXN217" s="8"/>
      <c r="SXO217" s="8"/>
      <c r="SXP217" s="8"/>
      <c r="SXQ217" s="8"/>
      <c r="SXR217" s="8"/>
      <c r="SXS217" s="8"/>
      <c r="SXT217" s="8"/>
      <c r="SXU217" s="8"/>
      <c r="SXV217" s="8"/>
      <c r="SXW217" s="8"/>
      <c r="SXX217" s="8"/>
      <c r="SXY217" s="8"/>
      <c r="SXZ217" s="8"/>
      <c r="SYA217" s="8"/>
      <c r="SYB217" s="8"/>
      <c r="SYC217" s="8"/>
      <c r="SYD217" s="8"/>
      <c r="SYE217" s="8"/>
      <c r="SYF217" s="8"/>
      <c r="SYG217" s="8"/>
      <c r="SYH217" s="8"/>
      <c r="SYI217" s="8"/>
      <c r="SYJ217" s="8"/>
      <c r="SYK217" s="8"/>
      <c r="SYL217" s="8"/>
      <c r="SYM217" s="8"/>
      <c r="SYN217" s="8"/>
      <c r="SYO217" s="8"/>
      <c r="SYP217" s="8"/>
      <c r="SYQ217" s="8"/>
      <c r="SYR217" s="8"/>
      <c r="SYS217" s="8"/>
      <c r="SYT217" s="8"/>
      <c r="SYU217" s="8"/>
      <c r="SYV217" s="8"/>
      <c r="SYW217" s="8"/>
      <c r="SYX217" s="8"/>
      <c r="SYY217" s="8"/>
      <c r="SYZ217" s="8"/>
      <c r="SZA217" s="8"/>
      <c r="SZB217" s="8"/>
      <c r="SZC217" s="8"/>
      <c r="SZD217" s="8"/>
      <c r="SZE217" s="8"/>
      <c r="SZF217" s="8"/>
      <c r="SZG217" s="8"/>
      <c r="SZH217" s="8"/>
      <c r="SZI217" s="8"/>
      <c r="SZJ217" s="8"/>
      <c r="SZK217" s="8"/>
      <c r="SZL217" s="8"/>
      <c r="SZM217" s="8"/>
      <c r="SZN217" s="8"/>
      <c r="SZO217" s="8"/>
      <c r="SZP217" s="8"/>
      <c r="SZQ217" s="8"/>
      <c r="SZR217" s="8"/>
      <c r="SZS217" s="8"/>
      <c r="SZT217" s="8"/>
      <c r="SZU217" s="8"/>
      <c r="SZV217" s="8"/>
      <c r="SZW217" s="8"/>
      <c r="SZX217" s="8"/>
      <c r="SZY217" s="8"/>
      <c r="SZZ217" s="8"/>
      <c r="TAA217" s="8"/>
      <c r="TAB217" s="8"/>
      <c r="TAC217" s="8"/>
      <c r="TAD217" s="8"/>
      <c r="TAE217" s="8"/>
      <c r="TAF217" s="8"/>
      <c r="TAG217" s="8"/>
      <c r="TAH217" s="8"/>
      <c r="TAI217" s="8"/>
      <c r="TAJ217" s="8"/>
      <c r="TAK217" s="8"/>
      <c r="TAL217" s="8"/>
      <c r="TAM217" s="8"/>
      <c r="TAN217" s="8"/>
      <c r="TAO217" s="8"/>
      <c r="TAP217" s="8"/>
      <c r="TAQ217" s="8"/>
      <c r="TAR217" s="8"/>
      <c r="TAS217" s="8"/>
      <c r="TAT217" s="8"/>
      <c r="TAU217" s="8"/>
      <c r="TAV217" s="8"/>
      <c r="TAW217" s="8"/>
      <c r="TAX217" s="8"/>
      <c r="TAY217" s="8"/>
      <c r="TAZ217" s="8"/>
      <c r="TBA217" s="8"/>
      <c r="TBB217" s="8"/>
      <c r="TBC217" s="8"/>
      <c r="TBD217" s="8"/>
      <c r="TBE217" s="8"/>
      <c r="TBF217" s="8"/>
      <c r="TBG217" s="8"/>
      <c r="TBH217" s="8"/>
      <c r="TBI217" s="8"/>
      <c r="TBJ217" s="8"/>
      <c r="TBK217" s="8"/>
      <c r="TBL217" s="8"/>
      <c r="TBM217" s="8"/>
      <c r="TBN217" s="8"/>
      <c r="TBO217" s="8"/>
      <c r="TBP217" s="8"/>
      <c r="TBQ217" s="8"/>
      <c r="TBR217" s="8"/>
      <c r="TBS217" s="8"/>
      <c r="TBT217" s="8"/>
      <c r="TBU217" s="8"/>
      <c r="TBV217" s="8"/>
      <c r="TBW217" s="8"/>
      <c r="TBX217" s="8"/>
      <c r="TBY217" s="8"/>
      <c r="TBZ217" s="8"/>
      <c r="TCA217" s="8"/>
      <c r="TCB217" s="8"/>
      <c r="TCC217" s="8"/>
      <c r="TCD217" s="8"/>
      <c r="TCE217" s="8"/>
      <c r="TCF217" s="8"/>
      <c r="TCG217" s="8"/>
      <c r="TCH217" s="8"/>
      <c r="TCI217" s="8"/>
      <c r="TCJ217" s="8"/>
      <c r="TCK217" s="8"/>
      <c r="TCL217" s="8"/>
      <c r="TCM217" s="8"/>
      <c r="TCN217" s="8"/>
      <c r="TCO217" s="8"/>
      <c r="TCP217" s="8"/>
      <c r="TCQ217" s="8"/>
      <c r="TCR217" s="8"/>
      <c r="TCS217" s="8"/>
      <c r="TCT217" s="8"/>
      <c r="TCU217" s="8"/>
      <c r="TCV217" s="8"/>
      <c r="TCW217" s="8"/>
      <c r="TCX217" s="8"/>
      <c r="TCY217" s="8"/>
      <c r="TCZ217" s="8"/>
      <c r="TDA217" s="8"/>
      <c r="TDB217" s="8"/>
      <c r="TDC217" s="8"/>
      <c r="TDD217" s="8"/>
      <c r="TDE217" s="8"/>
      <c r="TDF217" s="8"/>
      <c r="TDG217" s="8"/>
      <c r="TDH217" s="8"/>
      <c r="TDI217" s="8"/>
      <c r="TDJ217" s="8"/>
      <c r="TDK217" s="8"/>
      <c r="TDL217" s="8"/>
      <c r="TDM217" s="8"/>
      <c r="TDN217" s="8"/>
      <c r="TDO217" s="8"/>
      <c r="TDP217" s="8"/>
      <c r="TDQ217" s="8"/>
      <c r="TDR217" s="8"/>
      <c r="TDS217" s="8"/>
      <c r="TDT217" s="8"/>
      <c r="TDU217" s="8"/>
      <c r="TDV217" s="8"/>
      <c r="TDW217" s="8"/>
      <c r="TDX217" s="8"/>
      <c r="TDY217" s="8"/>
      <c r="TDZ217" s="8"/>
      <c r="TEA217" s="8"/>
      <c r="TEB217" s="8"/>
      <c r="TEC217" s="8"/>
      <c r="TED217" s="8"/>
      <c r="TEE217" s="8"/>
      <c r="TEF217" s="8"/>
      <c r="TEG217" s="8"/>
      <c r="TEH217" s="8"/>
      <c r="TEI217" s="8"/>
      <c r="TEJ217" s="8"/>
      <c r="TEK217" s="8"/>
      <c r="TEL217" s="8"/>
      <c r="TEM217" s="8"/>
      <c r="TEN217" s="8"/>
      <c r="TEO217" s="8"/>
      <c r="TEP217" s="8"/>
      <c r="TEQ217" s="8"/>
      <c r="TER217" s="8"/>
      <c r="TES217" s="8"/>
      <c r="TET217" s="8"/>
      <c r="TEU217" s="8"/>
      <c r="TEV217" s="8"/>
      <c r="TEW217" s="8"/>
      <c r="TEX217" s="8"/>
      <c r="TEY217" s="8"/>
      <c r="TEZ217" s="8"/>
      <c r="TFA217" s="8"/>
      <c r="TFB217" s="8"/>
      <c r="TFC217" s="8"/>
      <c r="TFD217" s="8"/>
      <c r="TFE217" s="8"/>
      <c r="TFF217" s="8"/>
      <c r="TFG217" s="8"/>
      <c r="TFH217" s="8"/>
      <c r="TFI217" s="8"/>
      <c r="TFJ217" s="8"/>
      <c r="TFK217" s="8"/>
      <c r="TFL217" s="8"/>
      <c r="TFM217" s="8"/>
      <c r="TFN217" s="8"/>
      <c r="TFO217" s="8"/>
      <c r="TFP217" s="8"/>
      <c r="TFQ217" s="8"/>
      <c r="TFR217" s="8"/>
      <c r="TFS217" s="8"/>
      <c r="TFT217" s="8"/>
      <c r="TFU217" s="8"/>
      <c r="TFV217" s="8"/>
      <c r="TFW217" s="8"/>
      <c r="TFX217" s="8"/>
      <c r="TFY217" s="8"/>
      <c r="TFZ217" s="8"/>
      <c r="TGA217" s="8"/>
      <c r="TGB217" s="8"/>
      <c r="TGC217" s="8"/>
      <c r="TGD217" s="8"/>
      <c r="TGE217" s="8"/>
      <c r="TGF217" s="8"/>
      <c r="TGG217" s="8"/>
      <c r="TGH217" s="8"/>
      <c r="TGI217" s="8"/>
      <c r="TGJ217" s="8"/>
      <c r="TGK217" s="8"/>
      <c r="TGL217" s="8"/>
      <c r="TGM217" s="8"/>
      <c r="TGN217" s="8"/>
      <c r="TGO217" s="8"/>
      <c r="TGP217" s="8"/>
      <c r="TGQ217" s="8"/>
      <c r="TGR217" s="8"/>
      <c r="TGS217" s="8"/>
      <c r="TGT217" s="8"/>
      <c r="TGU217" s="8"/>
      <c r="TGV217" s="8"/>
      <c r="TGW217" s="8"/>
      <c r="TGX217" s="8"/>
      <c r="TGY217" s="8"/>
      <c r="TGZ217" s="8"/>
      <c r="THA217" s="8"/>
      <c r="THB217" s="8"/>
      <c r="THC217" s="8"/>
      <c r="THD217" s="8"/>
      <c r="THE217" s="8"/>
      <c r="THF217" s="8"/>
      <c r="THG217" s="8"/>
      <c r="THH217" s="8"/>
      <c r="THI217" s="8"/>
      <c r="THJ217" s="8"/>
      <c r="THK217" s="8"/>
      <c r="THL217" s="8"/>
      <c r="THM217" s="8"/>
      <c r="THN217" s="8"/>
      <c r="THO217" s="8"/>
      <c r="THP217" s="8"/>
      <c r="THQ217" s="8"/>
      <c r="THR217" s="8"/>
      <c r="THS217" s="8"/>
      <c r="THT217" s="8"/>
      <c r="THU217" s="8"/>
      <c r="THV217" s="8"/>
      <c r="THW217" s="8"/>
      <c r="THX217" s="8"/>
      <c r="THY217" s="8"/>
      <c r="THZ217" s="8"/>
      <c r="TIA217" s="8"/>
      <c r="TIB217" s="8"/>
      <c r="TIC217" s="8"/>
      <c r="TID217" s="8"/>
      <c r="TIE217" s="8"/>
      <c r="TIF217" s="8"/>
      <c r="TIG217" s="8"/>
      <c r="TIH217" s="8"/>
      <c r="TII217" s="8"/>
      <c r="TIJ217" s="8"/>
      <c r="TIK217" s="8"/>
      <c r="TIL217" s="8"/>
      <c r="TIM217" s="8"/>
      <c r="TIN217" s="8"/>
      <c r="TIO217" s="8"/>
      <c r="TIP217" s="8"/>
      <c r="TIQ217" s="8"/>
      <c r="TIR217" s="8"/>
      <c r="TIS217" s="8"/>
      <c r="TIT217" s="8"/>
      <c r="TIU217" s="8"/>
      <c r="TIV217" s="8"/>
      <c r="TIW217" s="8"/>
      <c r="TIX217" s="8"/>
      <c r="TIY217" s="8"/>
      <c r="TIZ217" s="8"/>
      <c r="TJA217" s="8"/>
      <c r="TJB217" s="8"/>
      <c r="TJC217" s="8"/>
      <c r="TJD217" s="8"/>
      <c r="TJE217" s="8"/>
      <c r="TJF217" s="8"/>
      <c r="TJG217" s="8"/>
      <c r="TJH217" s="8"/>
      <c r="TJI217" s="8"/>
      <c r="TJJ217" s="8"/>
      <c r="TJK217" s="8"/>
      <c r="TJL217" s="8"/>
      <c r="TJM217" s="8"/>
      <c r="TJN217" s="8"/>
      <c r="TJO217" s="8"/>
      <c r="TJP217" s="8"/>
      <c r="TJQ217" s="8"/>
      <c r="TJR217" s="8"/>
      <c r="TJS217" s="8"/>
      <c r="TJT217" s="8"/>
      <c r="TJU217" s="8"/>
      <c r="TJV217" s="8"/>
      <c r="TJW217" s="8"/>
      <c r="TJX217" s="8"/>
      <c r="TJY217" s="8"/>
      <c r="TJZ217" s="8"/>
      <c r="TKA217" s="8"/>
      <c r="TKB217" s="8"/>
      <c r="TKC217" s="8"/>
      <c r="TKD217" s="8"/>
      <c r="TKE217" s="8"/>
      <c r="TKF217" s="8"/>
      <c r="TKG217" s="8"/>
      <c r="TKH217" s="8"/>
      <c r="TKI217" s="8"/>
      <c r="TKJ217" s="8"/>
      <c r="TKK217" s="8"/>
      <c r="TKL217" s="8"/>
      <c r="TKM217" s="8"/>
      <c r="TKN217" s="8"/>
      <c r="TKO217" s="8"/>
      <c r="TKP217" s="8"/>
      <c r="TKQ217" s="8"/>
      <c r="TKR217" s="8"/>
      <c r="TKS217" s="8"/>
      <c r="TKT217" s="8"/>
      <c r="TKU217" s="8"/>
      <c r="TKV217" s="8"/>
      <c r="TKW217" s="8"/>
      <c r="TKX217" s="8"/>
      <c r="TKY217" s="8"/>
      <c r="TKZ217" s="8"/>
      <c r="TLA217" s="8"/>
      <c r="TLB217" s="8"/>
      <c r="TLC217" s="8"/>
      <c r="TLD217" s="8"/>
      <c r="TLE217" s="8"/>
      <c r="TLF217" s="8"/>
      <c r="TLG217" s="8"/>
      <c r="TLH217" s="8"/>
      <c r="TLI217" s="8"/>
      <c r="TLJ217" s="8"/>
      <c r="TLK217" s="8"/>
      <c r="TLL217" s="8"/>
      <c r="TLM217" s="8"/>
      <c r="TLN217" s="8"/>
      <c r="TLO217" s="8"/>
      <c r="TLP217" s="8"/>
      <c r="TLQ217" s="8"/>
      <c r="TLR217" s="8"/>
      <c r="TLS217" s="8"/>
      <c r="TLT217" s="8"/>
      <c r="TLU217" s="8"/>
      <c r="TLV217" s="8"/>
      <c r="TLW217" s="8"/>
      <c r="TLX217" s="8"/>
      <c r="TLY217" s="8"/>
      <c r="TLZ217" s="8"/>
      <c r="TMA217" s="8"/>
      <c r="TMB217" s="8"/>
      <c r="TMC217" s="8"/>
      <c r="TMD217" s="8"/>
      <c r="TME217" s="8"/>
      <c r="TMF217" s="8"/>
      <c r="TMG217" s="8"/>
      <c r="TMH217" s="8"/>
      <c r="TMI217" s="8"/>
      <c r="TMJ217" s="8"/>
      <c r="TMK217" s="8"/>
      <c r="TML217" s="8"/>
      <c r="TMM217" s="8"/>
      <c r="TMN217" s="8"/>
      <c r="TMO217" s="8"/>
      <c r="TMP217" s="8"/>
      <c r="TMQ217" s="8"/>
      <c r="TMR217" s="8"/>
      <c r="TMS217" s="8"/>
      <c r="TMT217" s="8"/>
      <c r="TMU217" s="8"/>
      <c r="TMV217" s="8"/>
      <c r="TMW217" s="8"/>
      <c r="TMX217" s="8"/>
      <c r="TMY217" s="8"/>
      <c r="TMZ217" s="8"/>
      <c r="TNA217" s="8"/>
      <c r="TNB217" s="8"/>
      <c r="TNC217" s="8"/>
      <c r="TND217" s="8"/>
      <c r="TNE217" s="8"/>
      <c r="TNF217" s="8"/>
      <c r="TNG217" s="8"/>
      <c r="TNH217" s="8"/>
      <c r="TNI217" s="8"/>
      <c r="TNJ217" s="8"/>
      <c r="TNK217" s="8"/>
      <c r="TNL217" s="8"/>
      <c r="TNM217" s="8"/>
      <c r="TNN217" s="8"/>
      <c r="TNO217" s="8"/>
      <c r="TNP217" s="8"/>
      <c r="TNQ217" s="8"/>
      <c r="TNR217" s="8"/>
      <c r="TNS217" s="8"/>
      <c r="TNT217" s="8"/>
      <c r="TNU217" s="8"/>
      <c r="TNV217" s="8"/>
      <c r="TNW217" s="8"/>
      <c r="TNX217" s="8"/>
      <c r="TNY217" s="8"/>
      <c r="TNZ217" s="8"/>
      <c r="TOA217" s="8"/>
      <c r="TOB217" s="8"/>
      <c r="TOC217" s="8"/>
      <c r="TOD217" s="8"/>
      <c r="TOE217" s="8"/>
      <c r="TOF217" s="8"/>
      <c r="TOG217" s="8"/>
      <c r="TOH217" s="8"/>
      <c r="TOI217" s="8"/>
      <c r="TOJ217" s="8"/>
      <c r="TOK217" s="8"/>
      <c r="TOL217" s="8"/>
      <c r="TOM217" s="8"/>
      <c r="TON217" s="8"/>
      <c r="TOO217" s="8"/>
      <c r="TOP217" s="8"/>
      <c r="TOQ217" s="8"/>
      <c r="TOR217" s="8"/>
      <c r="TOS217" s="8"/>
      <c r="TOT217" s="8"/>
      <c r="TOU217" s="8"/>
      <c r="TOV217" s="8"/>
      <c r="TOW217" s="8"/>
      <c r="TOX217" s="8"/>
      <c r="TOY217" s="8"/>
      <c r="TOZ217" s="8"/>
      <c r="TPA217" s="8"/>
      <c r="TPB217" s="8"/>
      <c r="TPC217" s="8"/>
      <c r="TPD217" s="8"/>
      <c r="TPE217" s="8"/>
      <c r="TPF217" s="8"/>
      <c r="TPG217" s="8"/>
      <c r="TPH217" s="8"/>
      <c r="TPI217" s="8"/>
      <c r="TPJ217" s="8"/>
      <c r="TPK217" s="8"/>
      <c r="TPL217" s="8"/>
      <c r="TPM217" s="8"/>
      <c r="TPN217" s="8"/>
      <c r="TPO217" s="8"/>
      <c r="TPP217" s="8"/>
      <c r="TPQ217" s="8"/>
      <c r="TPR217" s="8"/>
      <c r="TPS217" s="8"/>
      <c r="TPT217" s="8"/>
      <c r="TPU217" s="8"/>
      <c r="TPV217" s="8"/>
      <c r="TPW217" s="8"/>
      <c r="TPX217" s="8"/>
      <c r="TPY217" s="8"/>
      <c r="TPZ217" s="8"/>
      <c r="TQA217" s="8"/>
      <c r="TQB217" s="8"/>
      <c r="TQC217" s="8"/>
      <c r="TQD217" s="8"/>
      <c r="TQE217" s="8"/>
      <c r="TQF217" s="8"/>
      <c r="TQG217" s="8"/>
      <c r="TQH217" s="8"/>
      <c r="TQI217" s="8"/>
      <c r="TQJ217" s="8"/>
      <c r="TQK217" s="8"/>
      <c r="TQL217" s="8"/>
      <c r="TQM217" s="8"/>
      <c r="TQN217" s="8"/>
      <c r="TQO217" s="8"/>
      <c r="TQP217" s="8"/>
      <c r="TQQ217" s="8"/>
      <c r="TQR217" s="8"/>
      <c r="TQS217" s="8"/>
      <c r="TQT217" s="8"/>
      <c r="TQU217" s="8"/>
      <c r="TQV217" s="8"/>
      <c r="TQW217" s="8"/>
      <c r="TQX217" s="8"/>
      <c r="TQY217" s="8"/>
      <c r="TQZ217" s="8"/>
      <c r="TRA217" s="8"/>
      <c r="TRB217" s="8"/>
      <c r="TRC217" s="8"/>
      <c r="TRD217" s="8"/>
      <c r="TRE217" s="8"/>
      <c r="TRF217" s="8"/>
      <c r="TRG217" s="8"/>
      <c r="TRH217" s="8"/>
      <c r="TRI217" s="8"/>
      <c r="TRJ217" s="8"/>
      <c r="TRK217" s="8"/>
      <c r="TRL217" s="8"/>
      <c r="TRM217" s="8"/>
      <c r="TRN217" s="8"/>
      <c r="TRO217" s="8"/>
      <c r="TRP217" s="8"/>
      <c r="TRQ217" s="8"/>
      <c r="TRR217" s="8"/>
      <c r="TRS217" s="8"/>
      <c r="TRT217" s="8"/>
      <c r="TRU217" s="8"/>
      <c r="TRV217" s="8"/>
      <c r="TRW217" s="8"/>
      <c r="TRX217" s="8"/>
      <c r="TRY217" s="8"/>
      <c r="TRZ217" s="8"/>
      <c r="TSA217" s="8"/>
      <c r="TSB217" s="8"/>
      <c r="TSC217" s="8"/>
      <c r="TSD217" s="8"/>
      <c r="TSE217" s="8"/>
      <c r="TSF217" s="8"/>
      <c r="TSG217" s="8"/>
      <c r="TSH217" s="8"/>
      <c r="TSI217" s="8"/>
      <c r="TSJ217" s="8"/>
      <c r="TSK217" s="8"/>
      <c r="TSL217" s="8"/>
      <c r="TSM217" s="8"/>
      <c r="TSN217" s="8"/>
      <c r="TSO217" s="8"/>
      <c r="TSP217" s="8"/>
      <c r="TSQ217" s="8"/>
      <c r="TSR217" s="8"/>
      <c r="TSS217" s="8"/>
      <c r="TST217" s="8"/>
      <c r="TSU217" s="8"/>
      <c r="TSV217" s="8"/>
      <c r="TSW217" s="8"/>
      <c r="TSX217" s="8"/>
      <c r="TSY217" s="8"/>
      <c r="TSZ217" s="8"/>
      <c r="TTA217" s="8"/>
      <c r="TTB217" s="8"/>
      <c r="TTC217" s="8"/>
      <c r="TTD217" s="8"/>
      <c r="TTE217" s="8"/>
      <c r="TTF217" s="8"/>
      <c r="TTG217" s="8"/>
      <c r="TTH217" s="8"/>
      <c r="TTI217" s="8"/>
      <c r="TTJ217" s="8"/>
      <c r="TTK217" s="8"/>
      <c r="TTL217" s="8"/>
      <c r="TTM217" s="8"/>
      <c r="TTN217" s="8"/>
      <c r="TTO217" s="8"/>
      <c r="TTP217" s="8"/>
      <c r="TTQ217" s="8"/>
      <c r="TTR217" s="8"/>
      <c r="TTS217" s="8"/>
      <c r="TTT217" s="8"/>
      <c r="TTU217" s="8"/>
      <c r="TTV217" s="8"/>
      <c r="TTW217" s="8"/>
      <c r="TTX217" s="8"/>
      <c r="TTY217" s="8"/>
      <c r="TTZ217" s="8"/>
      <c r="TUA217" s="8"/>
      <c r="TUB217" s="8"/>
      <c r="TUC217" s="8"/>
      <c r="TUD217" s="8"/>
      <c r="TUE217" s="8"/>
      <c r="TUF217" s="8"/>
      <c r="TUG217" s="8"/>
      <c r="TUH217" s="8"/>
      <c r="TUI217" s="8"/>
      <c r="TUJ217" s="8"/>
      <c r="TUK217" s="8"/>
      <c r="TUL217" s="8"/>
      <c r="TUM217" s="8"/>
      <c r="TUN217" s="8"/>
      <c r="TUO217" s="8"/>
      <c r="TUP217" s="8"/>
      <c r="TUQ217" s="8"/>
      <c r="TUR217" s="8"/>
      <c r="TUS217" s="8"/>
      <c r="TUT217" s="8"/>
      <c r="TUU217" s="8"/>
      <c r="TUV217" s="8"/>
      <c r="TUW217" s="8"/>
      <c r="TUX217" s="8"/>
      <c r="TUY217" s="8"/>
      <c r="TUZ217" s="8"/>
      <c r="TVA217" s="8"/>
      <c r="TVB217" s="8"/>
      <c r="TVC217" s="8"/>
      <c r="TVD217" s="8"/>
      <c r="TVE217" s="8"/>
      <c r="TVF217" s="8"/>
      <c r="TVG217" s="8"/>
      <c r="TVH217" s="8"/>
      <c r="TVI217" s="8"/>
      <c r="TVJ217" s="8"/>
      <c r="TVK217" s="8"/>
      <c r="TVL217" s="8"/>
      <c r="TVM217" s="8"/>
      <c r="TVN217" s="8"/>
      <c r="TVO217" s="8"/>
      <c r="TVP217" s="8"/>
      <c r="TVQ217" s="8"/>
      <c r="TVR217" s="8"/>
      <c r="TVS217" s="8"/>
      <c r="TVT217" s="8"/>
      <c r="TVU217" s="8"/>
      <c r="TVV217" s="8"/>
      <c r="TVW217" s="8"/>
      <c r="TVX217" s="8"/>
      <c r="TVY217" s="8"/>
      <c r="TVZ217" s="8"/>
      <c r="TWA217" s="8"/>
      <c r="TWB217" s="8"/>
      <c r="TWC217" s="8"/>
      <c r="TWD217" s="8"/>
      <c r="TWE217" s="8"/>
      <c r="TWF217" s="8"/>
      <c r="TWG217" s="8"/>
      <c r="TWH217" s="8"/>
      <c r="TWI217" s="8"/>
      <c r="TWJ217" s="8"/>
      <c r="TWK217" s="8"/>
      <c r="TWL217" s="8"/>
      <c r="TWM217" s="8"/>
      <c r="TWN217" s="8"/>
      <c r="TWO217" s="8"/>
      <c r="TWP217" s="8"/>
      <c r="TWQ217" s="8"/>
      <c r="TWR217" s="8"/>
      <c r="TWS217" s="8"/>
      <c r="TWT217" s="8"/>
      <c r="TWU217" s="8"/>
      <c r="TWV217" s="8"/>
      <c r="TWW217" s="8"/>
      <c r="TWX217" s="8"/>
      <c r="TWY217" s="8"/>
      <c r="TWZ217" s="8"/>
      <c r="TXA217" s="8"/>
      <c r="TXB217" s="8"/>
      <c r="TXC217" s="8"/>
      <c r="TXD217" s="8"/>
      <c r="TXE217" s="8"/>
      <c r="TXF217" s="8"/>
      <c r="TXG217" s="8"/>
      <c r="TXH217" s="8"/>
      <c r="TXI217" s="8"/>
      <c r="TXJ217" s="8"/>
      <c r="TXK217" s="8"/>
      <c r="TXL217" s="8"/>
      <c r="TXM217" s="8"/>
      <c r="TXN217" s="8"/>
      <c r="TXO217" s="8"/>
      <c r="TXP217" s="8"/>
      <c r="TXQ217" s="8"/>
      <c r="TXR217" s="8"/>
      <c r="TXS217" s="8"/>
      <c r="TXT217" s="8"/>
      <c r="TXU217" s="8"/>
      <c r="TXV217" s="8"/>
      <c r="TXW217" s="8"/>
      <c r="TXX217" s="8"/>
      <c r="TXY217" s="8"/>
      <c r="TXZ217" s="8"/>
      <c r="TYA217" s="8"/>
      <c r="TYB217" s="8"/>
      <c r="TYC217" s="8"/>
      <c r="TYD217" s="8"/>
      <c r="TYE217" s="8"/>
      <c r="TYF217" s="8"/>
      <c r="TYG217" s="8"/>
      <c r="TYH217" s="8"/>
      <c r="TYI217" s="8"/>
      <c r="TYJ217" s="8"/>
      <c r="TYK217" s="8"/>
      <c r="TYL217" s="8"/>
      <c r="TYM217" s="8"/>
      <c r="TYN217" s="8"/>
      <c r="TYO217" s="8"/>
      <c r="TYP217" s="8"/>
      <c r="TYQ217" s="8"/>
      <c r="TYR217" s="8"/>
      <c r="TYS217" s="8"/>
      <c r="TYT217" s="8"/>
      <c r="TYU217" s="8"/>
      <c r="TYV217" s="8"/>
      <c r="TYW217" s="8"/>
      <c r="TYX217" s="8"/>
      <c r="TYY217" s="8"/>
      <c r="TYZ217" s="8"/>
      <c r="TZA217" s="8"/>
      <c r="TZB217" s="8"/>
      <c r="TZC217" s="8"/>
      <c r="TZD217" s="8"/>
      <c r="TZE217" s="8"/>
      <c r="TZF217" s="8"/>
      <c r="TZG217" s="8"/>
      <c r="TZH217" s="8"/>
      <c r="TZI217" s="8"/>
      <c r="TZJ217" s="8"/>
      <c r="TZK217" s="8"/>
      <c r="TZL217" s="8"/>
      <c r="TZM217" s="8"/>
      <c r="TZN217" s="8"/>
      <c r="TZO217" s="8"/>
      <c r="TZP217" s="8"/>
      <c r="TZQ217" s="8"/>
      <c r="TZR217" s="8"/>
      <c r="TZS217" s="8"/>
      <c r="TZT217" s="8"/>
      <c r="TZU217" s="8"/>
      <c r="TZV217" s="8"/>
      <c r="TZW217" s="8"/>
      <c r="TZX217" s="8"/>
      <c r="TZY217" s="8"/>
      <c r="TZZ217" s="8"/>
      <c r="UAA217" s="8"/>
      <c r="UAB217" s="8"/>
      <c r="UAC217" s="8"/>
      <c r="UAD217" s="8"/>
      <c r="UAE217" s="8"/>
      <c r="UAF217" s="8"/>
      <c r="UAG217" s="8"/>
      <c r="UAH217" s="8"/>
      <c r="UAI217" s="8"/>
      <c r="UAJ217" s="8"/>
      <c r="UAK217" s="8"/>
      <c r="UAL217" s="8"/>
      <c r="UAM217" s="8"/>
      <c r="UAN217" s="8"/>
      <c r="UAO217" s="8"/>
      <c r="UAP217" s="8"/>
      <c r="UAQ217" s="8"/>
      <c r="UAR217" s="8"/>
      <c r="UAS217" s="8"/>
      <c r="UAT217" s="8"/>
      <c r="UAU217" s="8"/>
      <c r="UAV217" s="8"/>
      <c r="UAW217" s="8"/>
      <c r="UAX217" s="8"/>
      <c r="UAY217" s="8"/>
      <c r="UAZ217" s="8"/>
      <c r="UBA217" s="8"/>
      <c r="UBB217" s="8"/>
      <c r="UBC217" s="8"/>
      <c r="UBD217" s="8"/>
      <c r="UBE217" s="8"/>
      <c r="UBF217" s="8"/>
      <c r="UBG217" s="8"/>
      <c r="UBH217" s="8"/>
      <c r="UBI217" s="8"/>
      <c r="UBJ217" s="8"/>
      <c r="UBK217" s="8"/>
      <c r="UBL217" s="8"/>
      <c r="UBM217" s="8"/>
      <c r="UBN217" s="8"/>
      <c r="UBO217" s="8"/>
      <c r="UBP217" s="8"/>
      <c r="UBQ217" s="8"/>
      <c r="UBR217" s="8"/>
      <c r="UBS217" s="8"/>
      <c r="UBT217" s="8"/>
      <c r="UBU217" s="8"/>
      <c r="UBV217" s="8"/>
      <c r="UBW217" s="8"/>
      <c r="UBX217" s="8"/>
      <c r="UBY217" s="8"/>
      <c r="UBZ217" s="8"/>
      <c r="UCA217" s="8"/>
      <c r="UCB217" s="8"/>
      <c r="UCC217" s="8"/>
      <c r="UCD217" s="8"/>
      <c r="UCE217" s="8"/>
      <c r="UCF217" s="8"/>
      <c r="UCG217" s="8"/>
      <c r="UCH217" s="8"/>
      <c r="UCI217" s="8"/>
      <c r="UCJ217" s="8"/>
      <c r="UCK217" s="8"/>
      <c r="UCL217" s="8"/>
      <c r="UCM217" s="8"/>
      <c r="UCN217" s="8"/>
      <c r="UCO217" s="8"/>
      <c r="UCP217" s="8"/>
      <c r="UCQ217" s="8"/>
      <c r="UCR217" s="8"/>
      <c r="UCS217" s="8"/>
      <c r="UCT217" s="8"/>
      <c r="UCU217" s="8"/>
      <c r="UCV217" s="8"/>
      <c r="UCW217" s="8"/>
      <c r="UCX217" s="8"/>
      <c r="UCY217" s="8"/>
      <c r="UCZ217" s="8"/>
      <c r="UDA217" s="8"/>
      <c r="UDB217" s="8"/>
      <c r="UDC217" s="8"/>
      <c r="UDD217" s="8"/>
      <c r="UDE217" s="8"/>
      <c r="UDF217" s="8"/>
      <c r="UDG217" s="8"/>
      <c r="UDH217" s="8"/>
      <c r="UDI217" s="8"/>
      <c r="UDJ217" s="8"/>
      <c r="UDK217" s="8"/>
      <c r="UDL217" s="8"/>
      <c r="UDM217" s="8"/>
      <c r="UDN217" s="8"/>
      <c r="UDO217" s="8"/>
      <c r="UDP217" s="8"/>
      <c r="UDQ217" s="8"/>
      <c r="UDR217" s="8"/>
      <c r="UDS217" s="8"/>
      <c r="UDT217" s="8"/>
      <c r="UDU217" s="8"/>
      <c r="UDV217" s="8"/>
      <c r="UDW217" s="8"/>
      <c r="UDX217" s="8"/>
      <c r="UDY217" s="8"/>
      <c r="UDZ217" s="8"/>
      <c r="UEA217" s="8"/>
      <c r="UEB217" s="8"/>
      <c r="UEC217" s="8"/>
      <c r="UED217" s="8"/>
      <c r="UEE217" s="8"/>
      <c r="UEF217" s="8"/>
      <c r="UEG217" s="8"/>
      <c r="UEH217" s="8"/>
      <c r="UEI217" s="8"/>
      <c r="UEJ217" s="8"/>
      <c r="UEK217" s="8"/>
      <c r="UEL217" s="8"/>
      <c r="UEM217" s="8"/>
      <c r="UEN217" s="8"/>
      <c r="UEO217" s="8"/>
      <c r="UEP217" s="8"/>
      <c r="UEQ217" s="8"/>
      <c r="UER217" s="8"/>
      <c r="UES217" s="8"/>
      <c r="UET217" s="8"/>
      <c r="UEU217" s="8"/>
      <c r="UEV217" s="8"/>
      <c r="UEW217" s="8"/>
      <c r="UEX217" s="8"/>
      <c r="UEY217" s="8"/>
      <c r="UEZ217" s="8"/>
      <c r="UFA217" s="8"/>
      <c r="UFB217" s="8"/>
      <c r="UFC217" s="8"/>
      <c r="UFD217" s="8"/>
      <c r="UFE217" s="8"/>
      <c r="UFF217" s="8"/>
      <c r="UFG217" s="8"/>
      <c r="UFH217" s="8"/>
      <c r="UFI217" s="8"/>
      <c r="UFJ217" s="8"/>
      <c r="UFK217" s="8"/>
      <c r="UFL217" s="8"/>
      <c r="UFM217" s="8"/>
      <c r="UFN217" s="8"/>
      <c r="UFO217" s="8"/>
      <c r="UFP217" s="8"/>
      <c r="UFQ217" s="8"/>
      <c r="UFR217" s="8"/>
      <c r="UFS217" s="8"/>
      <c r="UFT217" s="8"/>
      <c r="UFU217" s="8"/>
      <c r="UFV217" s="8"/>
      <c r="UFW217" s="8"/>
      <c r="UFX217" s="8"/>
      <c r="UFY217" s="8"/>
      <c r="UFZ217" s="8"/>
      <c r="UGA217" s="8"/>
      <c r="UGB217" s="8"/>
      <c r="UGC217" s="8"/>
      <c r="UGD217" s="8"/>
      <c r="UGE217" s="8"/>
      <c r="UGF217" s="8"/>
      <c r="UGG217" s="8"/>
      <c r="UGH217" s="8"/>
      <c r="UGI217" s="8"/>
      <c r="UGJ217" s="8"/>
      <c r="UGK217" s="8"/>
      <c r="UGL217" s="8"/>
      <c r="UGM217" s="8"/>
      <c r="UGN217" s="8"/>
      <c r="UGO217" s="8"/>
      <c r="UGP217" s="8"/>
      <c r="UGQ217" s="8"/>
      <c r="UGR217" s="8"/>
      <c r="UGS217" s="8"/>
      <c r="UGT217" s="8"/>
      <c r="UGU217" s="8"/>
      <c r="UGV217" s="8"/>
      <c r="UGW217" s="8"/>
      <c r="UGX217" s="8"/>
      <c r="UGY217" s="8"/>
      <c r="UGZ217" s="8"/>
      <c r="UHA217" s="8"/>
      <c r="UHB217" s="8"/>
      <c r="UHC217" s="8"/>
      <c r="UHD217" s="8"/>
      <c r="UHE217" s="8"/>
      <c r="UHF217" s="8"/>
      <c r="UHG217" s="8"/>
      <c r="UHH217" s="8"/>
      <c r="UHI217" s="8"/>
      <c r="UHJ217" s="8"/>
      <c r="UHK217" s="8"/>
      <c r="UHL217" s="8"/>
      <c r="UHM217" s="8"/>
      <c r="UHN217" s="8"/>
      <c r="UHO217" s="8"/>
      <c r="UHP217" s="8"/>
      <c r="UHQ217" s="8"/>
      <c r="UHR217" s="8"/>
      <c r="UHS217" s="8"/>
      <c r="UHT217" s="8"/>
      <c r="UHU217" s="8"/>
      <c r="UHV217" s="8"/>
      <c r="UHW217" s="8"/>
      <c r="UHX217" s="8"/>
      <c r="UHY217" s="8"/>
      <c r="UHZ217" s="8"/>
      <c r="UIA217" s="8"/>
      <c r="UIB217" s="8"/>
      <c r="UIC217" s="8"/>
      <c r="UID217" s="8"/>
      <c r="UIE217" s="8"/>
      <c r="UIF217" s="8"/>
      <c r="UIG217" s="8"/>
      <c r="UIH217" s="8"/>
      <c r="UII217" s="8"/>
      <c r="UIJ217" s="8"/>
      <c r="UIK217" s="8"/>
      <c r="UIL217" s="8"/>
      <c r="UIM217" s="8"/>
      <c r="UIN217" s="8"/>
      <c r="UIO217" s="8"/>
      <c r="UIP217" s="8"/>
      <c r="UIQ217" s="8"/>
      <c r="UIR217" s="8"/>
      <c r="UIS217" s="8"/>
      <c r="UIT217" s="8"/>
      <c r="UIU217" s="8"/>
      <c r="UIV217" s="8"/>
      <c r="UIW217" s="8"/>
      <c r="UIX217" s="8"/>
      <c r="UIY217" s="8"/>
      <c r="UIZ217" s="8"/>
      <c r="UJA217" s="8"/>
      <c r="UJB217" s="8"/>
      <c r="UJC217" s="8"/>
      <c r="UJD217" s="8"/>
      <c r="UJE217" s="8"/>
      <c r="UJF217" s="8"/>
      <c r="UJG217" s="8"/>
      <c r="UJH217" s="8"/>
      <c r="UJI217" s="8"/>
      <c r="UJJ217" s="8"/>
      <c r="UJK217" s="8"/>
      <c r="UJL217" s="8"/>
      <c r="UJM217" s="8"/>
      <c r="UJN217" s="8"/>
      <c r="UJO217" s="8"/>
      <c r="UJP217" s="8"/>
      <c r="UJQ217" s="8"/>
      <c r="UJR217" s="8"/>
      <c r="UJS217" s="8"/>
      <c r="UJT217" s="8"/>
      <c r="UJU217" s="8"/>
      <c r="UJV217" s="8"/>
      <c r="UJW217" s="8"/>
      <c r="UJX217" s="8"/>
      <c r="UJY217" s="8"/>
      <c r="UJZ217" s="8"/>
      <c r="UKA217" s="8"/>
      <c r="UKB217" s="8"/>
      <c r="UKC217" s="8"/>
      <c r="UKD217" s="8"/>
      <c r="UKE217" s="8"/>
      <c r="UKF217" s="8"/>
      <c r="UKG217" s="8"/>
      <c r="UKH217" s="8"/>
      <c r="UKI217" s="8"/>
      <c r="UKJ217" s="8"/>
      <c r="UKK217" s="8"/>
      <c r="UKL217" s="8"/>
      <c r="UKM217" s="8"/>
      <c r="UKN217" s="8"/>
      <c r="UKO217" s="8"/>
      <c r="UKP217" s="8"/>
      <c r="UKQ217" s="8"/>
      <c r="UKR217" s="8"/>
      <c r="UKS217" s="8"/>
      <c r="UKT217" s="8"/>
      <c r="UKU217" s="8"/>
      <c r="UKV217" s="8"/>
      <c r="UKW217" s="8"/>
      <c r="UKX217" s="8"/>
      <c r="UKY217" s="8"/>
      <c r="UKZ217" s="8"/>
      <c r="ULA217" s="8"/>
      <c r="ULB217" s="8"/>
      <c r="ULC217" s="8"/>
      <c r="ULD217" s="8"/>
      <c r="ULE217" s="8"/>
      <c r="ULF217" s="8"/>
      <c r="ULG217" s="8"/>
      <c r="ULH217" s="8"/>
      <c r="ULI217" s="8"/>
      <c r="ULJ217" s="8"/>
      <c r="ULK217" s="8"/>
      <c r="ULL217" s="8"/>
      <c r="ULM217" s="8"/>
      <c r="ULN217" s="8"/>
      <c r="ULO217" s="8"/>
      <c r="ULP217" s="8"/>
      <c r="ULQ217" s="8"/>
      <c r="ULR217" s="8"/>
      <c r="ULS217" s="8"/>
      <c r="ULT217" s="8"/>
      <c r="ULU217" s="8"/>
      <c r="ULV217" s="8"/>
      <c r="ULW217" s="8"/>
      <c r="ULX217" s="8"/>
      <c r="ULY217" s="8"/>
      <c r="ULZ217" s="8"/>
      <c r="UMA217" s="8"/>
      <c r="UMB217" s="8"/>
      <c r="UMC217" s="8"/>
      <c r="UMD217" s="8"/>
      <c r="UME217" s="8"/>
      <c r="UMF217" s="8"/>
      <c r="UMG217" s="8"/>
      <c r="UMH217" s="8"/>
      <c r="UMI217" s="8"/>
      <c r="UMJ217" s="8"/>
      <c r="UMK217" s="8"/>
      <c r="UML217" s="8"/>
      <c r="UMM217" s="8"/>
      <c r="UMN217" s="8"/>
      <c r="UMO217" s="8"/>
      <c r="UMP217" s="8"/>
      <c r="UMQ217" s="8"/>
      <c r="UMR217" s="8"/>
      <c r="UMS217" s="8"/>
      <c r="UMT217" s="8"/>
      <c r="UMU217" s="8"/>
      <c r="UMV217" s="8"/>
      <c r="UMW217" s="8"/>
      <c r="UMX217" s="8"/>
      <c r="UMY217" s="8"/>
      <c r="UMZ217" s="8"/>
      <c r="UNA217" s="8"/>
      <c r="UNB217" s="8"/>
      <c r="UNC217" s="8"/>
      <c r="UND217" s="8"/>
      <c r="UNE217" s="8"/>
      <c r="UNF217" s="8"/>
      <c r="UNG217" s="8"/>
      <c r="UNH217" s="8"/>
      <c r="UNI217" s="8"/>
      <c r="UNJ217" s="8"/>
      <c r="UNK217" s="8"/>
      <c r="UNL217" s="8"/>
      <c r="UNM217" s="8"/>
      <c r="UNN217" s="8"/>
      <c r="UNO217" s="8"/>
      <c r="UNP217" s="8"/>
      <c r="UNQ217" s="8"/>
      <c r="UNR217" s="8"/>
      <c r="UNS217" s="8"/>
      <c r="UNT217" s="8"/>
      <c r="UNU217" s="8"/>
      <c r="UNV217" s="8"/>
      <c r="UNW217" s="8"/>
      <c r="UNX217" s="8"/>
      <c r="UNY217" s="8"/>
      <c r="UNZ217" s="8"/>
      <c r="UOA217" s="8"/>
      <c r="UOB217" s="8"/>
      <c r="UOC217" s="8"/>
      <c r="UOD217" s="8"/>
      <c r="UOE217" s="8"/>
      <c r="UOF217" s="8"/>
      <c r="UOG217" s="8"/>
      <c r="UOH217" s="8"/>
      <c r="UOI217" s="8"/>
      <c r="UOJ217" s="8"/>
      <c r="UOK217" s="8"/>
      <c r="UOL217" s="8"/>
      <c r="UOM217" s="8"/>
      <c r="UON217" s="8"/>
      <c r="UOO217" s="8"/>
      <c r="UOP217" s="8"/>
      <c r="UOQ217" s="8"/>
      <c r="UOR217" s="8"/>
      <c r="UOS217" s="8"/>
      <c r="UOT217" s="8"/>
      <c r="UOU217" s="8"/>
      <c r="UOV217" s="8"/>
      <c r="UOW217" s="8"/>
      <c r="UOX217" s="8"/>
      <c r="UOY217" s="8"/>
      <c r="UOZ217" s="8"/>
      <c r="UPA217" s="8"/>
      <c r="UPB217" s="8"/>
      <c r="UPC217" s="8"/>
      <c r="UPD217" s="8"/>
      <c r="UPE217" s="8"/>
      <c r="UPF217" s="8"/>
      <c r="UPG217" s="8"/>
      <c r="UPH217" s="8"/>
      <c r="UPI217" s="8"/>
      <c r="UPJ217" s="8"/>
      <c r="UPK217" s="8"/>
      <c r="UPL217" s="8"/>
      <c r="UPM217" s="8"/>
      <c r="UPN217" s="8"/>
      <c r="UPO217" s="8"/>
      <c r="UPP217" s="8"/>
      <c r="UPQ217" s="8"/>
      <c r="UPR217" s="8"/>
      <c r="UPS217" s="8"/>
      <c r="UPT217" s="8"/>
      <c r="UPU217" s="8"/>
      <c r="UPV217" s="8"/>
      <c r="UPW217" s="8"/>
      <c r="UPX217" s="8"/>
      <c r="UPY217" s="8"/>
      <c r="UPZ217" s="8"/>
      <c r="UQA217" s="8"/>
      <c r="UQB217" s="8"/>
      <c r="UQC217" s="8"/>
      <c r="UQD217" s="8"/>
      <c r="UQE217" s="8"/>
      <c r="UQF217" s="8"/>
      <c r="UQG217" s="8"/>
      <c r="UQH217" s="8"/>
      <c r="UQI217" s="8"/>
      <c r="UQJ217" s="8"/>
      <c r="UQK217" s="8"/>
      <c r="UQL217" s="8"/>
      <c r="UQM217" s="8"/>
      <c r="UQN217" s="8"/>
      <c r="UQO217" s="8"/>
      <c r="UQP217" s="8"/>
      <c r="UQQ217" s="8"/>
      <c r="UQR217" s="8"/>
      <c r="UQS217" s="8"/>
      <c r="UQT217" s="8"/>
      <c r="UQU217" s="8"/>
      <c r="UQV217" s="8"/>
      <c r="UQW217" s="8"/>
      <c r="UQX217" s="8"/>
      <c r="UQY217" s="8"/>
      <c r="UQZ217" s="8"/>
      <c r="URA217" s="8"/>
      <c r="URB217" s="8"/>
      <c r="URC217" s="8"/>
      <c r="URD217" s="8"/>
      <c r="URE217" s="8"/>
      <c r="URF217" s="8"/>
      <c r="URG217" s="8"/>
      <c r="URH217" s="8"/>
      <c r="URI217" s="8"/>
      <c r="URJ217" s="8"/>
      <c r="URK217" s="8"/>
      <c r="URL217" s="8"/>
      <c r="URM217" s="8"/>
      <c r="URN217" s="8"/>
      <c r="URO217" s="8"/>
      <c r="URP217" s="8"/>
      <c r="URQ217" s="8"/>
      <c r="URR217" s="8"/>
      <c r="URS217" s="8"/>
      <c r="URT217" s="8"/>
      <c r="URU217" s="8"/>
      <c r="URV217" s="8"/>
      <c r="URW217" s="8"/>
      <c r="URX217" s="8"/>
      <c r="URY217" s="8"/>
      <c r="URZ217" s="8"/>
      <c r="USA217" s="8"/>
      <c r="USB217" s="8"/>
      <c r="USC217" s="8"/>
      <c r="USD217" s="8"/>
      <c r="USE217" s="8"/>
      <c r="USF217" s="8"/>
      <c r="USG217" s="8"/>
      <c r="USH217" s="8"/>
      <c r="USI217" s="8"/>
      <c r="USJ217" s="8"/>
      <c r="USK217" s="8"/>
      <c r="USL217" s="8"/>
      <c r="USM217" s="8"/>
      <c r="USN217" s="8"/>
      <c r="USO217" s="8"/>
      <c r="USP217" s="8"/>
      <c r="USQ217" s="8"/>
      <c r="USR217" s="8"/>
      <c r="USS217" s="8"/>
      <c r="UST217" s="8"/>
      <c r="USU217" s="8"/>
      <c r="USV217" s="8"/>
      <c r="USW217" s="8"/>
      <c r="USX217" s="8"/>
      <c r="USY217" s="8"/>
      <c r="USZ217" s="8"/>
      <c r="UTA217" s="8"/>
      <c r="UTB217" s="8"/>
      <c r="UTC217" s="8"/>
      <c r="UTD217" s="8"/>
      <c r="UTE217" s="8"/>
      <c r="UTF217" s="8"/>
      <c r="UTG217" s="8"/>
      <c r="UTH217" s="8"/>
      <c r="UTI217" s="8"/>
      <c r="UTJ217" s="8"/>
      <c r="UTK217" s="8"/>
      <c r="UTL217" s="8"/>
      <c r="UTM217" s="8"/>
      <c r="UTN217" s="8"/>
      <c r="UTO217" s="8"/>
      <c r="UTP217" s="8"/>
      <c r="UTQ217" s="8"/>
      <c r="UTR217" s="8"/>
      <c r="UTS217" s="8"/>
      <c r="UTT217" s="8"/>
      <c r="UTU217" s="8"/>
      <c r="UTV217" s="8"/>
      <c r="UTW217" s="8"/>
      <c r="UTX217" s="8"/>
      <c r="UTY217" s="8"/>
      <c r="UTZ217" s="8"/>
      <c r="UUA217" s="8"/>
      <c r="UUB217" s="8"/>
      <c r="UUC217" s="8"/>
      <c r="UUD217" s="8"/>
      <c r="UUE217" s="8"/>
      <c r="UUF217" s="8"/>
      <c r="UUG217" s="8"/>
      <c r="UUH217" s="8"/>
      <c r="UUI217" s="8"/>
      <c r="UUJ217" s="8"/>
      <c r="UUK217" s="8"/>
      <c r="UUL217" s="8"/>
      <c r="UUM217" s="8"/>
      <c r="UUN217" s="8"/>
      <c r="UUO217" s="8"/>
      <c r="UUP217" s="8"/>
      <c r="UUQ217" s="8"/>
      <c r="UUR217" s="8"/>
      <c r="UUS217" s="8"/>
      <c r="UUT217" s="8"/>
      <c r="UUU217" s="8"/>
      <c r="UUV217" s="8"/>
      <c r="UUW217" s="8"/>
      <c r="UUX217" s="8"/>
      <c r="UUY217" s="8"/>
      <c r="UUZ217" s="8"/>
      <c r="UVA217" s="8"/>
      <c r="UVB217" s="8"/>
      <c r="UVC217" s="8"/>
      <c r="UVD217" s="8"/>
      <c r="UVE217" s="8"/>
      <c r="UVF217" s="8"/>
      <c r="UVG217" s="8"/>
      <c r="UVH217" s="8"/>
      <c r="UVI217" s="8"/>
      <c r="UVJ217" s="8"/>
      <c r="UVK217" s="8"/>
      <c r="UVL217" s="8"/>
      <c r="UVM217" s="8"/>
      <c r="UVN217" s="8"/>
      <c r="UVO217" s="8"/>
      <c r="UVP217" s="8"/>
      <c r="UVQ217" s="8"/>
      <c r="UVR217" s="8"/>
      <c r="UVS217" s="8"/>
      <c r="UVT217" s="8"/>
      <c r="UVU217" s="8"/>
      <c r="UVV217" s="8"/>
      <c r="UVW217" s="8"/>
      <c r="UVX217" s="8"/>
      <c r="UVY217" s="8"/>
      <c r="UVZ217" s="8"/>
      <c r="UWA217" s="8"/>
      <c r="UWB217" s="8"/>
      <c r="UWC217" s="8"/>
      <c r="UWD217" s="8"/>
      <c r="UWE217" s="8"/>
      <c r="UWF217" s="8"/>
      <c r="UWG217" s="8"/>
      <c r="UWH217" s="8"/>
      <c r="UWI217" s="8"/>
      <c r="UWJ217" s="8"/>
      <c r="UWK217" s="8"/>
      <c r="UWL217" s="8"/>
      <c r="UWM217" s="8"/>
      <c r="UWN217" s="8"/>
      <c r="UWO217" s="8"/>
      <c r="UWP217" s="8"/>
      <c r="UWQ217" s="8"/>
      <c r="UWR217" s="8"/>
      <c r="UWS217" s="8"/>
      <c r="UWT217" s="8"/>
      <c r="UWU217" s="8"/>
      <c r="UWV217" s="8"/>
      <c r="UWW217" s="8"/>
      <c r="UWX217" s="8"/>
      <c r="UWY217" s="8"/>
      <c r="UWZ217" s="8"/>
      <c r="UXA217" s="8"/>
      <c r="UXB217" s="8"/>
      <c r="UXC217" s="8"/>
      <c r="UXD217" s="8"/>
      <c r="UXE217" s="8"/>
      <c r="UXF217" s="8"/>
      <c r="UXG217" s="8"/>
      <c r="UXH217" s="8"/>
      <c r="UXI217" s="8"/>
      <c r="UXJ217" s="8"/>
      <c r="UXK217" s="8"/>
      <c r="UXL217" s="8"/>
      <c r="UXM217" s="8"/>
      <c r="UXN217" s="8"/>
      <c r="UXO217" s="8"/>
      <c r="UXP217" s="8"/>
      <c r="UXQ217" s="8"/>
      <c r="UXR217" s="8"/>
      <c r="UXS217" s="8"/>
      <c r="UXT217" s="8"/>
      <c r="UXU217" s="8"/>
      <c r="UXV217" s="8"/>
      <c r="UXW217" s="8"/>
      <c r="UXX217" s="8"/>
      <c r="UXY217" s="8"/>
      <c r="UXZ217" s="8"/>
      <c r="UYA217" s="8"/>
      <c r="UYB217" s="8"/>
      <c r="UYC217" s="8"/>
      <c r="UYD217" s="8"/>
      <c r="UYE217" s="8"/>
      <c r="UYF217" s="8"/>
      <c r="UYG217" s="8"/>
      <c r="UYH217" s="8"/>
      <c r="UYI217" s="8"/>
      <c r="UYJ217" s="8"/>
      <c r="UYK217" s="8"/>
      <c r="UYL217" s="8"/>
      <c r="UYM217" s="8"/>
      <c r="UYN217" s="8"/>
      <c r="UYO217" s="8"/>
      <c r="UYP217" s="8"/>
      <c r="UYQ217" s="8"/>
      <c r="UYR217" s="8"/>
      <c r="UYS217" s="8"/>
      <c r="UYT217" s="8"/>
      <c r="UYU217" s="8"/>
      <c r="UYV217" s="8"/>
      <c r="UYW217" s="8"/>
      <c r="UYX217" s="8"/>
      <c r="UYY217" s="8"/>
      <c r="UYZ217" s="8"/>
      <c r="UZA217" s="8"/>
      <c r="UZB217" s="8"/>
      <c r="UZC217" s="8"/>
      <c r="UZD217" s="8"/>
      <c r="UZE217" s="8"/>
      <c r="UZF217" s="8"/>
      <c r="UZG217" s="8"/>
      <c r="UZH217" s="8"/>
      <c r="UZI217" s="8"/>
      <c r="UZJ217" s="8"/>
      <c r="UZK217" s="8"/>
      <c r="UZL217" s="8"/>
      <c r="UZM217" s="8"/>
      <c r="UZN217" s="8"/>
      <c r="UZO217" s="8"/>
      <c r="UZP217" s="8"/>
      <c r="UZQ217" s="8"/>
      <c r="UZR217" s="8"/>
      <c r="UZS217" s="8"/>
      <c r="UZT217" s="8"/>
      <c r="UZU217" s="8"/>
      <c r="UZV217" s="8"/>
      <c r="UZW217" s="8"/>
      <c r="UZX217" s="8"/>
      <c r="UZY217" s="8"/>
      <c r="UZZ217" s="8"/>
      <c r="VAA217" s="8"/>
      <c r="VAB217" s="8"/>
      <c r="VAC217" s="8"/>
      <c r="VAD217" s="8"/>
      <c r="VAE217" s="8"/>
      <c r="VAF217" s="8"/>
      <c r="VAG217" s="8"/>
      <c r="VAH217" s="8"/>
      <c r="VAI217" s="8"/>
      <c r="VAJ217" s="8"/>
      <c r="VAK217" s="8"/>
      <c r="VAL217" s="8"/>
      <c r="VAM217" s="8"/>
      <c r="VAN217" s="8"/>
      <c r="VAO217" s="8"/>
      <c r="VAP217" s="8"/>
      <c r="VAQ217" s="8"/>
      <c r="VAR217" s="8"/>
      <c r="VAS217" s="8"/>
      <c r="VAT217" s="8"/>
      <c r="VAU217" s="8"/>
      <c r="VAV217" s="8"/>
      <c r="VAW217" s="8"/>
      <c r="VAX217" s="8"/>
      <c r="VAY217" s="8"/>
      <c r="VAZ217" s="8"/>
      <c r="VBA217" s="8"/>
      <c r="VBB217" s="8"/>
      <c r="VBC217" s="8"/>
      <c r="VBD217" s="8"/>
      <c r="VBE217" s="8"/>
      <c r="VBF217" s="8"/>
      <c r="VBG217" s="8"/>
      <c r="VBH217" s="8"/>
      <c r="VBI217" s="8"/>
      <c r="VBJ217" s="8"/>
      <c r="VBK217" s="8"/>
      <c r="VBL217" s="8"/>
      <c r="VBM217" s="8"/>
      <c r="VBN217" s="8"/>
      <c r="VBO217" s="8"/>
      <c r="VBP217" s="8"/>
      <c r="VBQ217" s="8"/>
      <c r="VBR217" s="8"/>
      <c r="VBS217" s="8"/>
      <c r="VBT217" s="8"/>
      <c r="VBU217" s="8"/>
      <c r="VBV217" s="8"/>
      <c r="VBW217" s="8"/>
      <c r="VBX217" s="8"/>
      <c r="VBY217" s="8"/>
      <c r="VBZ217" s="8"/>
      <c r="VCA217" s="8"/>
      <c r="VCB217" s="8"/>
      <c r="VCC217" s="8"/>
      <c r="VCD217" s="8"/>
      <c r="VCE217" s="8"/>
      <c r="VCF217" s="8"/>
      <c r="VCG217" s="8"/>
      <c r="VCH217" s="8"/>
      <c r="VCI217" s="8"/>
      <c r="VCJ217" s="8"/>
      <c r="VCK217" s="8"/>
      <c r="VCL217" s="8"/>
      <c r="VCM217" s="8"/>
      <c r="VCN217" s="8"/>
      <c r="VCO217" s="8"/>
      <c r="VCP217" s="8"/>
      <c r="VCQ217" s="8"/>
      <c r="VCR217" s="8"/>
      <c r="VCS217" s="8"/>
      <c r="VCT217" s="8"/>
      <c r="VCU217" s="8"/>
      <c r="VCV217" s="8"/>
      <c r="VCW217" s="8"/>
      <c r="VCX217" s="8"/>
      <c r="VCY217" s="8"/>
      <c r="VCZ217" s="8"/>
      <c r="VDA217" s="8"/>
      <c r="VDB217" s="8"/>
      <c r="VDC217" s="8"/>
      <c r="VDD217" s="8"/>
      <c r="VDE217" s="8"/>
      <c r="VDF217" s="8"/>
      <c r="VDG217" s="8"/>
      <c r="VDH217" s="8"/>
      <c r="VDI217" s="8"/>
      <c r="VDJ217" s="8"/>
      <c r="VDK217" s="8"/>
      <c r="VDL217" s="8"/>
      <c r="VDM217" s="8"/>
      <c r="VDN217" s="8"/>
      <c r="VDO217" s="8"/>
      <c r="VDP217" s="8"/>
      <c r="VDQ217" s="8"/>
      <c r="VDR217" s="8"/>
      <c r="VDS217" s="8"/>
      <c r="VDT217" s="8"/>
      <c r="VDU217" s="8"/>
      <c r="VDV217" s="8"/>
      <c r="VDW217" s="8"/>
      <c r="VDX217" s="8"/>
      <c r="VDY217" s="8"/>
      <c r="VDZ217" s="8"/>
      <c r="VEA217" s="8"/>
      <c r="VEB217" s="8"/>
      <c r="VEC217" s="8"/>
      <c r="VED217" s="8"/>
      <c r="VEE217" s="8"/>
      <c r="VEF217" s="8"/>
      <c r="VEG217" s="8"/>
      <c r="VEH217" s="8"/>
      <c r="VEI217" s="8"/>
      <c r="VEJ217" s="8"/>
      <c r="VEK217" s="8"/>
      <c r="VEL217" s="8"/>
      <c r="VEM217" s="8"/>
      <c r="VEN217" s="8"/>
      <c r="VEO217" s="8"/>
      <c r="VEP217" s="8"/>
      <c r="VEQ217" s="8"/>
      <c r="VER217" s="8"/>
      <c r="VES217" s="8"/>
      <c r="VET217" s="8"/>
      <c r="VEU217" s="8"/>
      <c r="VEV217" s="8"/>
      <c r="VEW217" s="8"/>
      <c r="VEX217" s="8"/>
      <c r="VEY217" s="8"/>
      <c r="VEZ217" s="8"/>
      <c r="VFA217" s="8"/>
      <c r="VFB217" s="8"/>
      <c r="VFC217" s="8"/>
      <c r="VFD217" s="8"/>
      <c r="VFE217" s="8"/>
      <c r="VFF217" s="8"/>
      <c r="VFG217" s="8"/>
      <c r="VFH217" s="8"/>
      <c r="VFI217" s="8"/>
      <c r="VFJ217" s="8"/>
      <c r="VFK217" s="8"/>
      <c r="VFL217" s="8"/>
      <c r="VFM217" s="8"/>
      <c r="VFN217" s="8"/>
      <c r="VFO217" s="8"/>
      <c r="VFP217" s="8"/>
      <c r="VFQ217" s="8"/>
      <c r="VFR217" s="8"/>
      <c r="VFS217" s="8"/>
      <c r="VFT217" s="8"/>
      <c r="VFU217" s="8"/>
      <c r="VFV217" s="8"/>
      <c r="VFW217" s="8"/>
      <c r="VFX217" s="8"/>
      <c r="VFY217" s="8"/>
      <c r="VFZ217" s="8"/>
      <c r="VGA217" s="8"/>
      <c r="VGB217" s="8"/>
      <c r="VGC217" s="8"/>
      <c r="VGD217" s="8"/>
      <c r="VGE217" s="8"/>
      <c r="VGF217" s="8"/>
      <c r="VGG217" s="8"/>
      <c r="VGH217" s="8"/>
      <c r="VGI217" s="8"/>
      <c r="VGJ217" s="8"/>
      <c r="VGK217" s="8"/>
      <c r="VGL217" s="8"/>
      <c r="VGM217" s="8"/>
      <c r="VGN217" s="8"/>
      <c r="VGO217" s="8"/>
      <c r="VGP217" s="8"/>
      <c r="VGQ217" s="8"/>
      <c r="VGR217" s="8"/>
      <c r="VGS217" s="8"/>
      <c r="VGT217" s="8"/>
      <c r="VGU217" s="8"/>
      <c r="VGV217" s="8"/>
      <c r="VGW217" s="8"/>
      <c r="VGX217" s="8"/>
      <c r="VGY217" s="8"/>
      <c r="VGZ217" s="8"/>
      <c r="VHA217" s="8"/>
      <c r="VHB217" s="8"/>
      <c r="VHC217" s="8"/>
      <c r="VHD217" s="8"/>
      <c r="VHE217" s="8"/>
      <c r="VHF217" s="8"/>
      <c r="VHG217" s="8"/>
      <c r="VHH217" s="8"/>
      <c r="VHI217" s="8"/>
      <c r="VHJ217" s="8"/>
      <c r="VHK217" s="8"/>
      <c r="VHL217" s="8"/>
      <c r="VHM217" s="8"/>
      <c r="VHN217" s="8"/>
      <c r="VHO217" s="8"/>
      <c r="VHP217" s="8"/>
      <c r="VHQ217" s="8"/>
      <c r="VHR217" s="8"/>
      <c r="VHS217" s="8"/>
      <c r="VHT217" s="8"/>
      <c r="VHU217" s="8"/>
      <c r="VHV217" s="8"/>
      <c r="VHW217" s="8"/>
      <c r="VHX217" s="8"/>
      <c r="VHY217" s="8"/>
      <c r="VHZ217" s="8"/>
      <c r="VIA217" s="8"/>
      <c r="VIB217" s="8"/>
      <c r="VIC217" s="8"/>
      <c r="VID217" s="8"/>
      <c r="VIE217" s="8"/>
      <c r="VIF217" s="8"/>
      <c r="VIG217" s="8"/>
      <c r="VIH217" s="8"/>
      <c r="VII217" s="8"/>
      <c r="VIJ217" s="8"/>
      <c r="VIK217" s="8"/>
      <c r="VIL217" s="8"/>
      <c r="VIM217" s="8"/>
      <c r="VIN217" s="8"/>
      <c r="VIO217" s="8"/>
      <c r="VIP217" s="8"/>
      <c r="VIQ217" s="8"/>
      <c r="VIR217" s="8"/>
      <c r="VIS217" s="8"/>
      <c r="VIT217" s="8"/>
      <c r="VIU217" s="8"/>
      <c r="VIV217" s="8"/>
      <c r="VIW217" s="8"/>
      <c r="VIX217" s="8"/>
      <c r="VIY217" s="8"/>
      <c r="VIZ217" s="8"/>
      <c r="VJA217" s="8"/>
      <c r="VJB217" s="8"/>
      <c r="VJC217" s="8"/>
      <c r="VJD217" s="8"/>
      <c r="VJE217" s="8"/>
      <c r="VJF217" s="8"/>
      <c r="VJG217" s="8"/>
      <c r="VJH217" s="8"/>
      <c r="VJI217" s="8"/>
      <c r="VJJ217" s="8"/>
      <c r="VJK217" s="8"/>
      <c r="VJL217" s="8"/>
      <c r="VJM217" s="8"/>
      <c r="VJN217" s="8"/>
      <c r="VJO217" s="8"/>
      <c r="VJP217" s="8"/>
      <c r="VJQ217" s="8"/>
      <c r="VJR217" s="8"/>
      <c r="VJS217" s="8"/>
      <c r="VJT217" s="8"/>
      <c r="VJU217" s="8"/>
      <c r="VJV217" s="8"/>
      <c r="VJW217" s="8"/>
      <c r="VJX217" s="8"/>
      <c r="VJY217" s="8"/>
      <c r="VJZ217" s="8"/>
      <c r="VKA217" s="8"/>
      <c r="VKB217" s="8"/>
      <c r="VKC217" s="8"/>
      <c r="VKD217" s="8"/>
      <c r="VKE217" s="8"/>
      <c r="VKF217" s="8"/>
      <c r="VKG217" s="8"/>
      <c r="VKH217" s="8"/>
      <c r="VKI217" s="8"/>
      <c r="VKJ217" s="8"/>
      <c r="VKK217" s="8"/>
      <c r="VKL217" s="8"/>
      <c r="VKM217" s="8"/>
      <c r="VKN217" s="8"/>
      <c r="VKO217" s="8"/>
      <c r="VKP217" s="8"/>
      <c r="VKQ217" s="8"/>
      <c r="VKR217" s="8"/>
      <c r="VKS217" s="8"/>
      <c r="VKT217" s="8"/>
      <c r="VKU217" s="8"/>
      <c r="VKV217" s="8"/>
      <c r="VKW217" s="8"/>
      <c r="VKX217" s="8"/>
      <c r="VKY217" s="8"/>
      <c r="VKZ217" s="8"/>
      <c r="VLA217" s="8"/>
      <c r="VLB217" s="8"/>
      <c r="VLC217" s="8"/>
      <c r="VLD217" s="8"/>
      <c r="VLE217" s="8"/>
      <c r="VLF217" s="8"/>
      <c r="VLG217" s="8"/>
      <c r="VLH217" s="8"/>
      <c r="VLI217" s="8"/>
      <c r="VLJ217" s="8"/>
      <c r="VLK217" s="8"/>
      <c r="VLL217" s="8"/>
      <c r="VLM217" s="8"/>
      <c r="VLN217" s="8"/>
      <c r="VLO217" s="8"/>
      <c r="VLP217" s="8"/>
      <c r="VLQ217" s="8"/>
      <c r="VLR217" s="8"/>
      <c r="VLS217" s="8"/>
      <c r="VLT217" s="8"/>
      <c r="VLU217" s="8"/>
      <c r="VLV217" s="8"/>
      <c r="VLW217" s="8"/>
      <c r="VLX217" s="8"/>
      <c r="VLY217" s="8"/>
      <c r="VLZ217" s="8"/>
      <c r="VMA217" s="8"/>
      <c r="VMB217" s="8"/>
      <c r="VMC217" s="8"/>
      <c r="VMD217" s="8"/>
      <c r="VME217" s="8"/>
      <c r="VMF217" s="8"/>
      <c r="VMG217" s="8"/>
      <c r="VMH217" s="8"/>
      <c r="VMI217" s="8"/>
      <c r="VMJ217" s="8"/>
      <c r="VMK217" s="8"/>
      <c r="VML217" s="8"/>
      <c r="VMM217" s="8"/>
      <c r="VMN217" s="8"/>
      <c r="VMO217" s="8"/>
      <c r="VMP217" s="8"/>
      <c r="VMQ217" s="8"/>
      <c r="VMR217" s="8"/>
      <c r="VMS217" s="8"/>
      <c r="VMT217" s="8"/>
      <c r="VMU217" s="8"/>
      <c r="VMV217" s="8"/>
      <c r="VMW217" s="8"/>
      <c r="VMX217" s="8"/>
      <c r="VMY217" s="8"/>
      <c r="VMZ217" s="8"/>
      <c r="VNA217" s="8"/>
      <c r="VNB217" s="8"/>
      <c r="VNC217" s="8"/>
      <c r="VND217" s="8"/>
      <c r="VNE217" s="8"/>
      <c r="VNF217" s="8"/>
      <c r="VNG217" s="8"/>
      <c r="VNH217" s="8"/>
      <c r="VNI217" s="8"/>
      <c r="VNJ217" s="8"/>
      <c r="VNK217" s="8"/>
      <c r="VNL217" s="8"/>
      <c r="VNM217" s="8"/>
      <c r="VNN217" s="8"/>
      <c r="VNO217" s="8"/>
      <c r="VNP217" s="8"/>
      <c r="VNQ217" s="8"/>
      <c r="VNR217" s="8"/>
      <c r="VNS217" s="8"/>
      <c r="VNT217" s="8"/>
      <c r="VNU217" s="8"/>
      <c r="VNV217" s="8"/>
      <c r="VNW217" s="8"/>
      <c r="VNX217" s="8"/>
      <c r="VNY217" s="8"/>
      <c r="VNZ217" s="8"/>
      <c r="VOA217" s="8"/>
      <c r="VOB217" s="8"/>
      <c r="VOC217" s="8"/>
      <c r="VOD217" s="8"/>
      <c r="VOE217" s="8"/>
      <c r="VOF217" s="8"/>
      <c r="VOG217" s="8"/>
      <c r="VOH217" s="8"/>
      <c r="VOI217" s="8"/>
      <c r="VOJ217" s="8"/>
      <c r="VOK217" s="8"/>
      <c r="VOL217" s="8"/>
      <c r="VOM217" s="8"/>
      <c r="VON217" s="8"/>
      <c r="VOO217" s="8"/>
      <c r="VOP217" s="8"/>
      <c r="VOQ217" s="8"/>
      <c r="VOR217" s="8"/>
      <c r="VOS217" s="8"/>
      <c r="VOT217" s="8"/>
      <c r="VOU217" s="8"/>
      <c r="VOV217" s="8"/>
      <c r="VOW217" s="8"/>
      <c r="VOX217" s="8"/>
      <c r="VOY217" s="8"/>
      <c r="VOZ217" s="8"/>
      <c r="VPA217" s="8"/>
      <c r="VPB217" s="8"/>
      <c r="VPC217" s="8"/>
      <c r="VPD217" s="8"/>
      <c r="VPE217" s="8"/>
      <c r="VPF217" s="8"/>
      <c r="VPG217" s="8"/>
      <c r="VPH217" s="8"/>
      <c r="VPI217" s="8"/>
      <c r="VPJ217" s="8"/>
      <c r="VPK217" s="8"/>
      <c r="VPL217" s="8"/>
      <c r="VPM217" s="8"/>
      <c r="VPN217" s="8"/>
      <c r="VPO217" s="8"/>
      <c r="VPP217" s="8"/>
      <c r="VPQ217" s="8"/>
      <c r="VPR217" s="8"/>
      <c r="VPS217" s="8"/>
      <c r="VPT217" s="8"/>
      <c r="VPU217" s="8"/>
      <c r="VPV217" s="8"/>
      <c r="VPW217" s="8"/>
      <c r="VPX217" s="8"/>
      <c r="VPY217" s="8"/>
      <c r="VPZ217" s="8"/>
      <c r="VQA217" s="8"/>
      <c r="VQB217" s="8"/>
      <c r="VQC217" s="8"/>
      <c r="VQD217" s="8"/>
      <c r="VQE217" s="8"/>
      <c r="VQF217" s="8"/>
      <c r="VQG217" s="8"/>
      <c r="VQH217" s="8"/>
      <c r="VQI217" s="8"/>
      <c r="VQJ217" s="8"/>
      <c r="VQK217" s="8"/>
      <c r="VQL217" s="8"/>
      <c r="VQM217" s="8"/>
      <c r="VQN217" s="8"/>
      <c r="VQO217" s="8"/>
      <c r="VQP217" s="8"/>
      <c r="VQQ217" s="8"/>
      <c r="VQR217" s="8"/>
      <c r="VQS217" s="8"/>
      <c r="VQT217" s="8"/>
      <c r="VQU217" s="8"/>
      <c r="VQV217" s="8"/>
      <c r="VQW217" s="8"/>
      <c r="VQX217" s="8"/>
      <c r="VQY217" s="8"/>
      <c r="VQZ217" s="8"/>
      <c r="VRA217" s="8"/>
      <c r="VRB217" s="8"/>
      <c r="VRC217" s="8"/>
      <c r="VRD217" s="8"/>
      <c r="VRE217" s="8"/>
      <c r="VRF217" s="8"/>
      <c r="VRG217" s="8"/>
      <c r="VRH217" s="8"/>
      <c r="VRI217" s="8"/>
      <c r="VRJ217" s="8"/>
      <c r="VRK217" s="8"/>
      <c r="VRL217" s="8"/>
      <c r="VRM217" s="8"/>
      <c r="VRN217" s="8"/>
      <c r="VRO217" s="8"/>
      <c r="VRP217" s="8"/>
      <c r="VRQ217" s="8"/>
      <c r="VRR217" s="8"/>
      <c r="VRS217" s="8"/>
      <c r="VRT217" s="8"/>
      <c r="VRU217" s="8"/>
      <c r="VRV217" s="8"/>
      <c r="VRW217" s="8"/>
      <c r="VRX217" s="8"/>
      <c r="VRY217" s="8"/>
      <c r="VRZ217" s="8"/>
      <c r="VSA217" s="8"/>
      <c r="VSB217" s="8"/>
      <c r="VSC217" s="8"/>
      <c r="VSD217" s="8"/>
      <c r="VSE217" s="8"/>
      <c r="VSF217" s="8"/>
      <c r="VSG217" s="8"/>
      <c r="VSH217" s="8"/>
      <c r="VSI217" s="8"/>
      <c r="VSJ217" s="8"/>
      <c r="VSK217" s="8"/>
      <c r="VSL217" s="8"/>
      <c r="VSM217" s="8"/>
      <c r="VSN217" s="8"/>
      <c r="VSO217" s="8"/>
      <c r="VSP217" s="8"/>
      <c r="VSQ217" s="8"/>
      <c r="VSR217" s="8"/>
      <c r="VSS217" s="8"/>
      <c r="VST217" s="8"/>
      <c r="VSU217" s="8"/>
      <c r="VSV217" s="8"/>
      <c r="VSW217" s="8"/>
      <c r="VSX217" s="8"/>
      <c r="VSY217" s="8"/>
      <c r="VSZ217" s="8"/>
      <c r="VTA217" s="8"/>
      <c r="VTB217" s="8"/>
      <c r="VTC217" s="8"/>
      <c r="VTD217" s="8"/>
      <c r="VTE217" s="8"/>
      <c r="VTF217" s="8"/>
      <c r="VTG217" s="8"/>
      <c r="VTH217" s="8"/>
      <c r="VTI217" s="8"/>
      <c r="VTJ217" s="8"/>
      <c r="VTK217" s="8"/>
      <c r="VTL217" s="8"/>
      <c r="VTM217" s="8"/>
      <c r="VTN217" s="8"/>
      <c r="VTO217" s="8"/>
      <c r="VTP217" s="8"/>
      <c r="VTQ217" s="8"/>
      <c r="VTR217" s="8"/>
      <c r="VTS217" s="8"/>
      <c r="VTT217" s="8"/>
      <c r="VTU217" s="8"/>
      <c r="VTV217" s="8"/>
      <c r="VTW217" s="8"/>
      <c r="VTX217" s="8"/>
      <c r="VTY217" s="8"/>
      <c r="VTZ217" s="8"/>
      <c r="VUA217" s="8"/>
      <c r="VUB217" s="8"/>
      <c r="VUC217" s="8"/>
      <c r="VUD217" s="8"/>
      <c r="VUE217" s="8"/>
      <c r="VUF217" s="8"/>
      <c r="VUG217" s="8"/>
      <c r="VUH217" s="8"/>
      <c r="VUI217" s="8"/>
      <c r="VUJ217" s="8"/>
      <c r="VUK217" s="8"/>
      <c r="VUL217" s="8"/>
      <c r="VUM217" s="8"/>
      <c r="VUN217" s="8"/>
      <c r="VUO217" s="8"/>
      <c r="VUP217" s="8"/>
      <c r="VUQ217" s="8"/>
      <c r="VUR217" s="8"/>
      <c r="VUS217" s="8"/>
      <c r="VUT217" s="8"/>
      <c r="VUU217" s="8"/>
      <c r="VUV217" s="8"/>
      <c r="VUW217" s="8"/>
      <c r="VUX217" s="8"/>
      <c r="VUY217" s="8"/>
      <c r="VUZ217" s="8"/>
      <c r="VVA217" s="8"/>
      <c r="VVB217" s="8"/>
      <c r="VVC217" s="8"/>
      <c r="VVD217" s="8"/>
      <c r="VVE217" s="8"/>
      <c r="VVF217" s="8"/>
      <c r="VVG217" s="8"/>
      <c r="VVH217" s="8"/>
      <c r="VVI217" s="8"/>
      <c r="VVJ217" s="8"/>
      <c r="VVK217" s="8"/>
      <c r="VVL217" s="8"/>
      <c r="VVM217" s="8"/>
      <c r="VVN217" s="8"/>
      <c r="VVO217" s="8"/>
      <c r="VVP217" s="8"/>
      <c r="VVQ217" s="8"/>
      <c r="VVR217" s="8"/>
      <c r="VVS217" s="8"/>
      <c r="VVT217" s="8"/>
      <c r="VVU217" s="8"/>
      <c r="VVV217" s="8"/>
      <c r="VVW217" s="8"/>
      <c r="VVX217" s="8"/>
      <c r="VVY217" s="8"/>
      <c r="VVZ217" s="8"/>
      <c r="VWA217" s="8"/>
      <c r="VWB217" s="8"/>
      <c r="VWC217" s="8"/>
      <c r="VWD217" s="8"/>
      <c r="VWE217" s="8"/>
      <c r="VWF217" s="8"/>
      <c r="VWG217" s="8"/>
      <c r="VWH217" s="8"/>
      <c r="VWI217" s="8"/>
      <c r="VWJ217" s="8"/>
      <c r="VWK217" s="8"/>
      <c r="VWL217" s="8"/>
      <c r="VWM217" s="8"/>
      <c r="VWN217" s="8"/>
      <c r="VWO217" s="8"/>
      <c r="VWP217" s="8"/>
      <c r="VWQ217" s="8"/>
      <c r="VWR217" s="8"/>
      <c r="VWS217" s="8"/>
      <c r="VWT217" s="8"/>
      <c r="VWU217" s="8"/>
      <c r="VWV217" s="8"/>
      <c r="VWW217" s="8"/>
      <c r="VWX217" s="8"/>
      <c r="VWY217" s="8"/>
      <c r="VWZ217" s="8"/>
      <c r="VXA217" s="8"/>
      <c r="VXB217" s="8"/>
      <c r="VXC217" s="8"/>
      <c r="VXD217" s="8"/>
      <c r="VXE217" s="8"/>
      <c r="VXF217" s="8"/>
      <c r="VXG217" s="8"/>
      <c r="VXH217" s="8"/>
      <c r="VXI217" s="8"/>
      <c r="VXJ217" s="8"/>
      <c r="VXK217" s="8"/>
      <c r="VXL217" s="8"/>
      <c r="VXM217" s="8"/>
      <c r="VXN217" s="8"/>
      <c r="VXO217" s="8"/>
      <c r="VXP217" s="8"/>
      <c r="VXQ217" s="8"/>
      <c r="VXR217" s="8"/>
      <c r="VXS217" s="8"/>
      <c r="VXT217" s="8"/>
      <c r="VXU217" s="8"/>
      <c r="VXV217" s="8"/>
      <c r="VXW217" s="8"/>
      <c r="VXX217" s="8"/>
      <c r="VXY217" s="8"/>
      <c r="VXZ217" s="8"/>
      <c r="VYA217" s="8"/>
      <c r="VYB217" s="8"/>
      <c r="VYC217" s="8"/>
      <c r="VYD217" s="8"/>
      <c r="VYE217" s="8"/>
      <c r="VYF217" s="8"/>
      <c r="VYG217" s="8"/>
      <c r="VYH217" s="8"/>
      <c r="VYI217" s="8"/>
      <c r="VYJ217" s="8"/>
      <c r="VYK217" s="8"/>
      <c r="VYL217" s="8"/>
      <c r="VYM217" s="8"/>
      <c r="VYN217" s="8"/>
      <c r="VYO217" s="8"/>
      <c r="VYP217" s="8"/>
      <c r="VYQ217" s="8"/>
      <c r="VYR217" s="8"/>
      <c r="VYS217" s="8"/>
      <c r="VYT217" s="8"/>
      <c r="VYU217" s="8"/>
      <c r="VYV217" s="8"/>
      <c r="VYW217" s="8"/>
      <c r="VYX217" s="8"/>
      <c r="VYY217" s="8"/>
      <c r="VYZ217" s="8"/>
      <c r="VZA217" s="8"/>
      <c r="VZB217" s="8"/>
      <c r="VZC217" s="8"/>
      <c r="VZD217" s="8"/>
      <c r="VZE217" s="8"/>
      <c r="VZF217" s="8"/>
      <c r="VZG217" s="8"/>
      <c r="VZH217" s="8"/>
      <c r="VZI217" s="8"/>
      <c r="VZJ217" s="8"/>
      <c r="VZK217" s="8"/>
      <c r="VZL217" s="8"/>
      <c r="VZM217" s="8"/>
      <c r="VZN217" s="8"/>
      <c r="VZO217" s="8"/>
      <c r="VZP217" s="8"/>
      <c r="VZQ217" s="8"/>
      <c r="VZR217" s="8"/>
      <c r="VZS217" s="8"/>
      <c r="VZT217" s="8"/>
      <c r="VZU217" s="8"/>
      <c r="VZV217" s="8"/>
      <c r="VZW217" s="8"/>
      <c r="VZX217" s="8"/>
      <c r="VZY217" s="8"/>
      <c r="VZZ217" s="8"/>
      <c r="WAA217" s="8"/>
      <c r="WAB217" s="8"/>
      <c r="WAC217" s="8"/>
      <c r="WAD217" s="8"/>
      <c r="WAE217" s="8"/>
      <c r="WAF217" s="8"/>
      <c r="WAG217" s="8"/>
      <c r="WAH217" s="8"/>
      <c r="WAI217" s="8"/>
      <c r="WAJ217" s="8"/>
      <c r="WAK217" s="8"/>
      <c r="WAL217" s="8"/>
      <c r="WAM217" s="8"/>
      <c r="WAN217" s="8"/>
      <c r="WAO217" s="8"/>
      <c r="WAP217" s="8"/>
      <c r="WAQ217" s="8"/>
      <c r="WAR217" s="8"/>
      <c r="WAS217" s="8"/>
      <c r="WAT217" s="8"/>
      <c r="WAU217" s="8"/>
      <c r="WAV217" s="8"/>
      <c r="WAW217" s="8"/>
      <c r="WAX217" s="8"/>
      <c r="WAY217" s="8"/>
      <c r="WAZ217" s="8"/>
      <c r="WBA217" s="8"/>
      <c r="WBB217" s="8"/>
      <c r="WBC217" s="8"/>
      <c r="WBD217" s="8"/>
      <c r="WBE217" s="8"/>
      <c r="WBF217" s="8"/>
      <c r="WBG217" s="8"/>
      <c r="WBH217" s="8"/>
      <c r="WBI217" s="8"/>
      <c r="WBJ217" s="8"/>
      <c r="WBK217" s="8"/>
      <c r="WBL217" s="8"/>
      <c r="WBM217" s="8"/>
      <c r="WBN217" s="8"/>
      <c r="WBO217" s="8"/>
      <c r="WBP217" s="8"/>
      <c r="WBQ217" s="8"/>
      <c r="WBR217" s="8"/>
      <c r="WBS217" s="8"/>
      <c r="WBT217" s="8"/>
      <c r="WBU217" s="8"/>
      <c r="WBV217" s="8"/>
      <c r="WBW217" s="8"/>
      <c r="WBX217" s="8"/>
      <c r="WBY217" s="8"/>
      <c r="WBZ217" s="8"/>
      <c r="WCA217" s="8"/>
      <c r="WCB217" s="8"/>
      <c r="WCC217" s="8"/>
      <c r="WCD217" s="8"/>
      <c r="WCE217" s="8"/>
      <c r="WCF217" s="8"/>
      <c r="WCG217" s="8"/>
      <c r="WCH217" s="8"/>
      <c r="WCI217" s="8"/>
      <c r="WCJ217" s="8"/>
      <c r="WCK217" s="8"/>
      <c r="WCL217" s="8"/>
      <c r="WCM217" s="8"/>
      <c r="WCN217" s="8"/>
      <c r="WCO217" s="8"/>
      <c r="WCP217" s="8"/>
      <c r="WCQ217" s="8"/>
      <c r="WCR217" s="8"/>
      <c r="WCS217" s="8"/>
      <c r="WCT217" s="8"/>
      <c r="WCU217" s="8"/>
      <c r="WCV217" s="8"/>
      <c r="WCW217" s="8"/>
      <c r="WCX217" s="8"/>
      <c r="WCY217" s="8"/>
      <c r="WCZ217" s="8"/>
      <c r="WDA217" s="8"/>
      <c r="WDB217" s="8"/>
      <c r="WDC217" s="8"/>
      <c r="WDD217" s="8"/>
      <c r="WDE217" s="8"/>
      <c r="WDF217" s="8"/>
      <c r="WDG217" s="8"/>
      <c r="WDH217" s="8"/>
      <c r="WDI217" s="8"/>
      <c r="WDJ217" s="8"/>
      <c r="WDK217" s="8"/>
      <c r="WDL217" s="8"/>
      <c r="WDM217" s="8"/>
      <c r="WDN217" s="8"/>
      <c r="WDO217" s="8"/>
      <c r="WDP217" s="8"/>
      <c r="WDQ217" s="8"/>
      <c r="WDR217" s="8"/>
      <c r="WDS217" s="8"/>
      <c r="WDT217" s="8"/>
      <c r="WDU217" s="8"/>
      <c r="WDV217" s="8"/>
      <c r="WDW217" s="8"/>
      <c r="WDX217" s="8"/>
      <c r="WDY217" s="8"/>
      <c r="WDZ217" s="8"/>
      <c r="WEA217" s="8"/>
      <c r="WEB217" s="8"/>
      <c r="WEC217" s="8"/>
      <c r="WED217" s="8"/>
      <c r="WEE217" s="8"/>
      <c r="WEF217" s="8"/>
      <c r="WEG217" s="8"/>
      <c r="WEH217" s="8"/>
      <c r="WEI217" s="8"/>
      <c r="WEJ217" s="8"/>
      <c r="WEK217" s="8"/>
      <c r="WEL217" s="8"/>
      <c r="WEM217" s="8"/>
      <c r="WEN217" s="8"/>
      <c r="WEO217" s="8"/>
      <c r="WEP217" s="8"/>
      <c r="WEQ217" s="8"/>
      <c r="WER217" s="8"/>
      <c r="WES217" s="8"/>
      <c r="WET217" s="8"/>
      <c r="WEU217" s="8"/>
      <c r="WEV217" s="8"/>
      <c r="WEW217" s="8"/>
      <c r="WEX217" s="8"/>
      <c r="WEY217" s="8"/>
      <c r="WEZ217" s="8"/>
      <c r="WFA217" s="8"/>
      <c r="WFB217" s="8"/>
      <c r="WFC217" s="8"/>
      <c r="WFD217" s="8"/>
      <c r="WFE217" s="8"/>
      <c r="WFF217" s="8"/>
      <c r="WFG217" s="8"/>
      <c r="WFH217" s="8"/>
      <c r="WFI217" s="8"/>
      <c r="WFJ217" s="8"/>
      <c r="WFK217" s="8"/>
      <c r="WFL217" s="8"/>
      <c r="WFM217" s="8"/>
      <c r="WFN217" s="8"/>
      <c r="WFO217" s="8"/>
      <c r="WFP217" s="8"/>
      <c r="WFQ217" s="8"/>
      <c r="WFR217" s="8"/>
      <c r="WFS217" s="8"/>
      <c r="WFT217" s="8"/>
      <c r="WFU217" s="8"/>
      <c r="WFV217" s="8"/>
      <c r="WFW217" s="8"/>
      <c r="WFX217" s="8"/>
      <c r="WFY217" s="8"/>
      <c r="WFZ217" s="8"/>
      <c r="WGA217" s="8"/>
      <c r="WGB217" s="8"/>
      <c r="WGC217" s="8"/>
      <c r="WGD217" s="8"/>
      <c r="WGE217" s="8"/>
      <c r="WGF217" s="8"/>
      <c r="WGG217" s="8"/>
      <c r="WGH217" s="8"/>
      <c r="WGI217" s="8"/>
      <c r="WGJ217" s="8"/>
      <c r="WGK217" s="8"/>
      <c r="WGL217" s="8"/>
      <c r="WGM217" s="8"/>
      <c r="WGN217" s="8"/>
      <c r="WGO217" s="8"/>
      <c r="WGP217" s="8"/>
      <c r="WGQ217" s="8"/>
      <c r="WGR217" s="8"/>
      <c r="WGS217" s="8"/>
      <c r="WGT217" s="8"/>
      <c r="WGU217" s="8"/>
      <c r="WGV217" s="8"/>
      <c r="WGW217" s="8"/>
      <c r="WGX217" s="8"/>
      <c r="WGY217" s="8"/>
      <c r="WGZ217" s="8"/>
      <c r="WHA217" s="8"/>
      <c r="WHB217" s="8"/>
      <c r="WHC217" s="8"/>
      <c r="WHD217" s="8"/>
      <c r="WHE217" s="8"/>
      <c r="WHF217" s="8"/>
      <c r="WHG217" s="8"/>
      <c r="WHH217" s="8"/>
      <c r="WHI217" s="8"/>
      <c r="WHJ217" s="8"/>
      <c r="WHK217" s="8"/>
      <c r="WHL217" s="8"/>
      <c r="WHM217" s="8"/>
      <c r="WHN217" s="8"/>
      <c r="WHO217" s="8"/>
      <c r="WHP217" s="8"/>
      <c r="WHQ217" s="8"/>
      <c r="WHR217" s="8"/>
      <c r="WHS217" s="8"/>
      <c r="WHT217" s="8"/>
      <c r="WHU217" s="8"/>
      <c r="WHV217" s="8"/>
      <c r="WHW217" s="8"/>
      <c r="WHX217" s="8"/>
      <c r="WHY217" s="8"/>
      <c r="WHZ217" s="8"/>
      <c r="WIA217" s="8"/>
      <c r="WIB217" s="8"/>
      <c r="WIC217" s="8"/>
      <c r="WID217" s="8"/>
      <c r="WIE217" s="8"/>
      <c r="WIF217" s="8"/>
      <c r="WIG217" s="8"/>
      <c r="WIH217" s="8"/>
      <c r="WII217" s="8"/>
      <c r="WIJ217" s="8"/>
      <c r="WIK217" s="8"/>
      <c r="WIL217" s="8"/>
      <c r="WIM217" s="8"/>
      <c r="WIN217" s="8"/>
      <c r="WIO217" s="8"/>
      <c r="WIP217" s="8"/>
      <c r="WIQ217" s="8"/>
      <c r="WIR217" s="8"/>
      <c r="WIS217" s="8"/>
      <c r="WIT217" s="8"/>
      <c r="WIU217" s="8"/>
      <c r="WIV217" s="8"/>
      <c r="WIW217" s="8"/>
      <c r="WIX217" s="8"/>
      <c r="WIY217" s="8"/>
      <c r="WIZ217" s="8"/>
      <c r="WJA217" s="8"/>
      <c r="WJB217" s="8"/>
      <c r="WJC217" s="8"/>
      <c r="WJD217" s="8"/>
      <c r="WJE217" s="8"/>
      <c r="WJF217" s="8"/>
      <c r="WJG217" s="8"/>
      <c r="WJH217" s="8"/>
      <c r="WJI217" s="8"/>
      <c r="WJJ217" s="8"/>
      <c r="WJK217" s="8"/>
      <c r="WJL217" s="8"/>
      <c r="WJM217" s="8"/>
      <c r="WJN217" s="8"/>
      <c r="WJO217" s="8"/>
      <c r="WJP217" s="8"/>
      <c r="WJQ217" s="8"/>
      <c r="WJR217" s="8"/>
      <c r="WJS217" s="8"/>
      <c r="WJT217" s="8"/>
      <c r="WJU217" s="8"/>
      <c r="WJV217" s="8"/>
      <c r="WJW217" s="8"/>
      <c r="WJX217" s="8"/>
      <c r="WJY217" s="8"/>
      <c r="WJZ217" s="8"/>
      <c r="WKA217" s="8"/>
      <c r="WKB217" s="8"/>
      <c r="WKC217" s="8"/>
      <c r="WKD217" s="8"/>
      <c r="WKE217" s="8"/>
      <c r="WKF217" s="8"/>
      <c r="WKG217" s="8"/>
      <c r="WKH217" s="8"/>
      <c r="WKI217" s="8"/>
      <c r="WKJ217" s="8"/>
      <c r="WKK217" s="8"/>
      <c r="WKL217" s="8"/>
      <c r="WKM217" s="8"/>
      <c r="WKN217" s="8"/>
      <c r="WKO217" s="8"/>
      <c r="WKP217" s="8"/>
      <c r="WKQ217" s="8"/>
      <c r="WKR217" s="8"/>
      <c r="WKS217" s="8"/>
      <c r="WKT217" s="8"/>
      <c r="WKU217" s="8"/>
      <c r="WKV217" s="8"/>
      <c r="WKW217" s="8"/>
      <c r="WKX217" s="8"/>
      <c r="WKY217" s="8"/>
      <c r="WKZ217" s="8"/>
      <c r="WLA217" s="8"/>
      <c r="WLB217" s="8"/>
      <c r="WLC217" s="8"/>
      <c r="WLD217" s="8"/>
      <c r="WLE217" s="8"/>
      <c r="WLF217" s="8"/>
      <c r="WLG217" s="8"/>
      <c r="WLH217" s="8"/>
      <c r="WLI217" s="8"/>
      <c r="WLJ217" s="8"/>
      <c r="WLK217" s="8"/>
      <c r="WLL217" s="8"/>
      <c r="WLM217" s="8"/>
      <c r="WLN217" s="8"/>
      <c r="WLO217" s="8"/>
      <c r="WLP217" s="8"/>
      <c r="WLQ217" s="8"/>
      <c r="WLR217" s="8"/>
      <c r="WLS217" s="8"/>
      <c r="WLT217" s="8"/>
      <c r="WLU217" s="8"/>
      <c r="WLV217" s="8"/>
      <c r="WLW217" s="8"/>
      <c r="WLX217" s="8"/>
      <c r="WLY217" s="8"/>
      <c r="WLZ217" s="8"/>
      <c r="WMA217" s="8"/>
      <c r="WMB217" s="8"/>
      <c r="WMC217" s="8"/>
      <c r="WMD217" s="8"/>
      <c r="WME217" s="8"/>
      <c r="WMF217" s="8"/>
      <c r="WMG217" s="8"/>
      <c r="WMH217" s="8"/>
      <c r="WMI217" s="8"/>
      <c r="WMJ217" s="8"/>
      <c r="WMK217" s="8"/>
      <c r="WML217" s="8"/>
      <c r="WMM217" s="8"/>
      <c r="WMN217" s="8"/>
      <c r="WMO217" s="8"/>
      <c r="WMP217" s="8"/>
      <c r="WMQ217" s="8"/>
      <c r="WMR217" s="8"/>
      <c r="WMS217" s="8"/>
      <c r="WMT217" s="8"/>
      <c r="WMU217" s="8"/>
      <c r="WMV217" s="8"/>
      <c r="WMW217" s="8"/>
      <c r="WMX217" s="8"/>
      <c r="WMY217" s="8"/>
      <c r="WMZ217" s="8"/>
      <c r="WNA217" s="8"/>
      <c r="WNB217" s="8"/>
      <c r="WNC217" s="8"/>
      <c r="WND217" s="8"/>
      <c r="WNE217" s="8"/>
      <c r="WNF217" s="8"/>
      <c r="WNG217" s="8"/>
      <c r="WNH217" s="8"/>
      <c r="WNI217" s="8"/>
      <c r="WNJ217" s="8"/>
      <c r="WNK217" s="8"/>
      <c r="WNL217" s="8"/>
      <c r="WNM217" s="8"/>
      <c r="WNN217" s="8"/>
      <c r="WNO217" s="8"/>
      <c r="WNP217" s="8"/>
      <c r="WNQ217" s="8"/>
      <c r="WNR217" s="8"/>
      <c r="WNS217" s="8"/>
      <c r="WNT217" s="8"/>
      <c r="WNU217" s="8"/>
      <c r="WNV217" s="8"/>
      <c r="WNW217" s="8"/>
      <c r="WNX217" s="8"/>
      <c r="WNY217" s="8"/>
      <c r="WNZ217" s="8"/>
      <c r="WOA217" s="8"/>
      <c r="WOB217" s="8"/>
      <c r="WOC217" s="8"/>
      <c r="WOD217" s="8"/>
      <c r="WOE217" s="8"/>
      <c r="WOF217" s="8"/>
      <c r="WOG217" s="8"/>
      <c r="WOH217" s="8"/>
      <c r="WOI217" s="8"/>
      <c r="WOJ217" s="8"/>
      <c r="WOK217" s="8"/>
      <c r="WOL217" s="8"/>
      <c r="WOM217" s="8"/>
      <c r="WON217" s="8"/>
      <c r="WOO217" s="8"/>
      <c r="WOP217" s="8"/>
      <c r="WOQ217" s="8"/>
      <c r="WOR217" s="8"/>
      <c r="WOS217" s="8"/>
      <c r="WOT217" s="8"/>
      <c r="WOU217" s="8"/>
      <c r="WOV217" s="8"/>
      <c r="WOW217" s="8"/>
      <c r="WOX217" s="8"/>
      <c r="WOY217" s="8"/>
      <c r="WOZ217" s="8"/>
      <c r="WPA217" s="8"/>
      <c r="WPB217" s="8"/>
      <c r="WPC217" s="8"/>
      <c r="WPD217" s="8"/>
      <c r="WPE217" s="8"/>
      <c r="WPF217" s="8"/>
      <c r="WPG217" s="8"/>
      <c r="WPH217" s="8"/>
      <c r="WPI217" s="8"/>
      <c r="WPJ217" s="8"/>
      <c r="WPK217" s="8"/>
      <c r="WPL217" s="8"/>
      <c r="WPM217" s="8"/>
      <c r="WPN217" s="8"/>
      <c r="WPO217" s="8"/>
      <c r="WPP217" s="8"/>
      <c r="WPQ217" s="8"/>
      <c r="WPR217" s="8"/>
      <c r="WPS217" s="8"/>
      <c r="WPT217" s="8"/>
      <c r="WPU217" s="8"/>
      <c r="WPV217" s="8"/>
      <c r="WPW217" s="8"/>
      <c r="WPX217" s="8"/>
      <c r="WPY217" s="8"/>
      <c r="WPZ217" s="8"/>
      <c r="WQA217" s="8"/>
      <c r="WQB217" s="8"/>
      <c r="WQC217" s="8"/>
      <c r="WQD217" s="8"/>
      <c r="WQE217" s="8"/>
      <c r="WQF217" s="8"/>
      <c r="WQG217" s="8"/>
      <c r="WQH217" s="8"/>
      <c r="WQI217" s="8"/>
      <c r="WQJ217" s="8"/>
      <c r="WQK217" s="8"/>
      <c r="WQL217" s="8"/>
      <c r="WQM217" s="8"/>
      <c r="WQN217" s="8"/>
      <c r="WQO217" s="8"/>
      <c r="WQP217" s="8"/>
      <c r="WQQ217" s="8"/>
      <c r="WQR217" s="8"/>
      <c r="WQS217" s="8"/>
      <c r="WQT217" s="8"/>
      <c r="WQU217" s="8"/>
      <c r="WQV217" s="8"/>
      <c r="WQW217" s="8"/>
      <c r="WQX217" s="8"/>
      <c r="WQY217" s="8"/>
      <c r="WQZ217" s="8"/>
      <c r="WRA217" s="8"/>
      <c r="WRB217" s="8"/>
      <c r="WRC217" s="8"/>
      <c r="WRD217" s="8"/>
      <c r="WRE217" s="8"/>
      <c r="WRF217" s="8"/>
      <c r="WRG217" s="8"/>
      <c r="WRH217" s="8"/>
      <c r="WRI217" s="8"/>
      <c r="WRJ217" s="8"/>
      <c r="WRK217" s="8"/>
      <c r="WRL217" s="8"/>
      <c r="WRM217" s="8"/>
      <c r="WRN217" s="8"/>
      <c r="WRO217" s="8"/>
      <c r="WRP217" s="8"/>
      <c r="WRQ217" s="8"/>
      <c r="WRR217" s="8"/>
      <c r="WRS217" s="8"/>
      <c r="WRT217" s="8"/>
      <c r="WRU217" s="8"/>
      <c r="WRV217" s="8"/>
      <c r="WRW217" s="8"/>
      <c r="WRX217" s="8"/>
      <c r="WRY217" s="8"/>
      <c r="WRZ217" s="8"/>
      <c r="WSA217" s="8"/>
      <c r="WSB217" s="8"/>
      <c r="WSC217" s="8"/>
      <c r="WSD217" s="8"/>
      <c r="WSE217" s="8"/>
      <c r="WSF217" s="8"/>
      <c r="WSG217" s="8"/>
      <c r="WSH217" s="8"/>
      <c r="WSI217" s="8"/>
      <c r="WSJ217" s="8"/>
      <c r="WSK217" s="8"/>
      <c r="WSL217" s="8"/>
      <c r="WSM217" s="8"/>
      <c r="WSN217" s="8"/>
      <c r="WSO217" s="8"/>
      <c r="WSP217" s="8"/>
      <c r="WSQ217" s="8"/>
      <c r="WSR217" s="8"/>
      <c r="WSS217" s="8"/>
      <c r="WST217" s="8"/>
      <c r="WSU217" s="8"/>
      <c r="WSV217" s="8"/>
      <c r="WSW217" s="8"/>
      <c r="WSX217" s="8"/>
      <c r="WSY217" s="8"/>
      <c r="WSZ217" s="8"/>
      <c r="WTA217" s="8"/>
      <c r="WTB217" s="8"/>
      <c r="WTC217" s="8"/>
      <c r="WTD217" s="8"/>
      <c r="WTE217" s="8"/>
      <c r="WTF217" s="8"/>
      <c r="WTG217" s="8"/>
      <c r="WTH217" s="8"/>
      <c r="WTI217" s="8"/>
      <c r="WTJ217" s="8"/>
      <c r="WTK217" s="8"/>
      <c r="WTL217" s="8"/>
      <c r="WTM217" s="8"/>
      <c r="WTN217" s="8"/>
      <c r="WTO217" s="8"/>
      <c r="WTP217" s="8"/>
      <c r="WTQ217" s="8"/>
      <c r="WTR217" s="8"/>
      <c r="WTS217" s="8"/>
      <c r="WTT217" s="8"/>
      <c r="WTU217" s="8"/>
      <c r="WTV217" s="8"/>
      <c r="WTW217" s="8"/>
      <c r="WTX217" s="8"/>
      <c r="WTY217" s="8"/>
      <c r="WTZ217" s="8"/>
      <c r="WUA217" s="8"/>
      <c r="WUB217" s="8"/>
      <c r="WUC217" s="8"/>
      <c r="WUD217" s="8"/>
      <c r="WUE217" s="8"/>
      <c r="WUF217" s="8"/>
      <c r="WUG217" s="8"/>
      <c r="WUH217" s="8"/>
      <c r="WUI217" s="8"/>
      <c r="WUJ217" s="8"/>
      <c r="WUK217" s="8"/>
      <c r="WUL217" s="8"/>
      <c r="WUM217" s="8"/>
      <c r="WUN217" s="8"/>
      <c r="WUO217" s="8"/>
      <c r="WUP217" s="8"/>
      <c r="WUQ217" s="8"/>
      <c r="WUR217" s="8"/>
      <c r="WUS217" s="8"/>
      <c r="WUT217" s="8"/>
      <c r="WUU217" s="8"/>
      <c r="WUV217" s="8"/>
      <c r="WUW217" s="8"/>
      <c r="WUX217" s="8"/>
      <c r="WUY217" s="8"/>
      <c r="WUZ217" s="8"/>
      <c r="WVA217" s="8"/>
      <c r="WVB217" s="8"/>
      <c r="WVC217" s="8"/>
      <c r="WVD217" s="8"/>
      <c r="WVE217" s="8"/>
      <c r="WVF217" s="8"/>
      <c r="WVG217" s="8"/>
      <c r="WVH217" s="8"/>
      <c r="WVI217" s="8"/>
      <c r="WVJ217" s="8"/>
      <c r="WVK217" s="8"/>
      <c r="WVL217" s="8"/>
      <c r="WVM217" s="8"/>
      <c r="WVN217" s="8"/>
      <c r="WVO217" s="8"/>
      <c r="WVP217" s="8"/>
      <c r="WVQ217" s="8"/>
      <c r="WVR217" s="8"/>
      <c r="WVS217" s="8"/>
      <c r="WVT217" s="8"/>
      <c r="WVU217" s="8"/>
      <c r="WVV217" s="8"/>
      <c r="WVW217" s="8"/>
      <c r="WVX217" s="8"/>
      <c r="WVY217" s="8"/>
      <c r="WVZ217" s="8"/>
      <c r="WWA217" s="8"/>
      <c r="WWB217" s="8"/>
      <c r="WWC217" s="8"/>
      <c r="WWD217" s="8"/>
      <c r="WWE217" s="8"/>
      <c r="WWF217" s="8"/>
      <c r="WWG217" s="8"/>
      <c r="WWH217" s="8"/>
      <c r="WWI217" s="8"/>
      <c r="WWJ217" s="8"/>
      <c r="WWK217" s="8"/>
      <c r="WWL217" s="8"/>
      <c r="WWM217" s="8"/>
      <c r="WWN217" s="8"/>
      <c r="WWO217" s="8"/>
      <c r="WWP217" s="8"/>
      <c r="WWQ217" s="8"/>
      <c r="WWR217" s="8"/>
      <c r="WWS217" s="8"/>
      <c r="WWT217" s="8"/>
      <c r="WWU217" s="8"/>
      <c r="WWV217" s="8"/>
      <c r="WWW217" s="8"/>
      <c r="WWX217" s="8"/>
      <c r="WWY217" s="8"/>
      <c r="WWZ217" s="8"/>
      <c r="WXA217" s="8"/>
      <c r="WXB217" s="8"/>
      <c r="WXC217" s="8"/>
      <c r="WXD217" s="8"/>
      <c r="WXE217" s="8"/>
      <c r="WXF217" s="8"/>
      <c r="WXG217" s="8"/>
      <c r="WXH217" s="8"/>
      <c r="WXI217" s="8"/>
      <c r="WXJ217" s="8"/>
      <c r="WXK217" s="8"/>
      <c r="WXL217" s="8"/>
      <c r="WXM217" s="8"/>
      <c r="WXN217" s="8"/>
      <c r="WXO217" s="8"/>
      <c r="WXP217" s="8"/>
      <c r="WXQ217" s="8"/>
      <c r="WXR217" s="8"/>
      <c r="WXS217" s="8"/>
      <c r="WXT217" s="8"/>
      <c r="WXU217" s="8"/>
      <c r="WXV217" s="8"/>
      <c r="WXW217" s="8"/>
      <c r="WXX217" s="8"/>
      <c r="WXY217" s="8"/>
      <c r="WXZ217" s="8"/>
      <c r="WYA217" s="8"/>
      <c r="WYB217" s="8"/>
      <c r="WYC217" s="8"/>
      <c r="WYD217" s="8"/>
      <c r="WYE217" s="8"/>
      <c r="WYF217" s="8"/>
      <c r="WYG217" s="8"/>
      <c r="WYH217" s="8"/>
      <c r="WYI217" s="8"/>
      <c r="WYJ217" s="8"/>
      <c r="WYK217" s="8"/>
      <c r="WYL217" s="8"/>
      <c r="WYM217" s="8"/>
      <c r="WYN217" s="8"/>
      <c r="WYO217" s="8"/>
      <c r="WYP217" s="8"/>
      <c r="WYQ217" s="8"/>
      <c r="WYR217" s="8"/>
      <c r="WYS217" s="8"/>
      <c r="WYT217" s="8"/>
      <c r="WYU217" s="8"/>
      <c r="WYV217" s="8"/>
      <c r="WYW217" s="8"/>
      <c r="WYX217" s="8"/>
      <c r="WYY217" s="8"/>
      <c r="WYZ217" s="8"/>
      <c r="WZA217" s="8"/>
      <c r="WZB217" s="8"/>
      <c r="WZC217" s="8"/>
      <c r="WZD217" s="8"/>
      <c r="WZE217" s="8"/>
      <c r="WZF217" s="8"/>
      <c r="WZG217" s="8"/>
      <c r="WZH217" s="8"/>
      <c r="WZI217" s="8"/>
      <c r="WZJ217" s="8"/>
      <c r="WZK217" s="8"/>
      <c r="WZL217" s="8"/>
      <c r="WZM217" s="8"/>
      <c r="WZN217" s="8"/>
      <c r="WZO217" s="8"/>
      <c r="WZP217" s="8"/>
      <c r="WZQ217" s="8"/>
      <c r="WZR217" s="8"/>
      <c r="WZS217" s="8"/>
      <c r="WZT217" s="8"/>
      <c r="WZU217" s="8"/>
      <c r="WZV217" s="8"/>
      <c r="WZW217" s="8"/>
      <c r="WZX217" s="8"/>
      <c r="WZY217" s="8"/>
      <c r="WZZ217" s="8"/>
      <c r="XAA217" s="8"/>
      <c r="XAB217" s="8"/>
      <c r="XAC217" s="8"/>
      <c r="XAD217" s="8"/>
      <c r="XAE217" s="8"/>
      <c r="XAF217" s="8"/>
      <c r="XAG217" s="8"/>
      <c r="XAH217" s="8"/>
      <c r="XAI217" s="8"/>
      <c r="XAJ217" s="8"/>
      <c r="XAK217" s="8"/>
      <c r="XAL217" s="8"/>
      <c r="XAM217" s="8"/>
      <c r="XAN217" s="8"/>
      <c r="XAO217" s="8"/>
      <c r="XAP217" s="8"/>
      <c r="XAQ217" s="8"/>
      <c r="XAR217" s="8"/>
      <c r="XAS217" s="8"/>
      <c r="XAT217" s="8"/>
      <c r="XAU217" s="8"/>
      <c r="XAV217" s="8"/>
      <c r="XAW217" s="8"/>
      <c r="XAX217" s="8"/>
      <c r="XAY217" s="8"/>
      <c r="XAZ217" s="8"/>
      <c r="XBA217" s="8"/>
      <c r="XBB217" s="8"/>
      <c r="XBC217" s="8"/>
      <c r="XBD217" s="8"/>
      <c r="XBE217" s="8"/>
      <c r="XBF217" s="8"/>
      <c r="XBG217" s="8"/>
      <c r="XBH217" s="8"/>
      <c r="XBI217" s="8"/>
      <c r="XBJ217" s="8"/>
      <c r="XBK217" s="8"/>
      <c r="XBL217" s="8"/>
      <c r="XBM217" s="8"/>
      <c r="XBN217" s="8"/>
      <c r="XBO217" s="8"/>
      <c r="XBP217" s="8"/>
      <c r="XBQ217" s="8"/>
      <c r="XBR217" s="8"/>
      <c r="XBS217" s="8"/>
      <c r="XBT217" s="8"/>
      <c r="XBU217" s="8"/>
      <c r="XBV217" s="8"/>
      <c r="XBW217" s="8"/>
      <c r="XBX217" s="8"/>
      <c r="XBY217" s="8"/>
      <c r="XBZ217" s="8"/>
      <c r="XCA217" s="8"/>
      <c r="XCB217" s="8"/>
      <c r="XCC217" s="8"/>
      <c r="XCD217" s="8"/>
      <c r="XCE217" s="8"/>
      <c r="XCF217" s="8"/>
      <c r="XCG217" s="8"/>
      <c r="XCH217" s="8"/>
      <c r="XCI217" s="8"/>
      <c r="XCJ217" s="8"/>
      <c r="XCK217" s="8"/>
      <c r="XCL217" s="8"/>
      <c r="XCM217" s="8"/>
      <c r="XCN217" s="8"/>
      <c r="XCO217" s="8"/>
      <c r="XCP217" s="8"/>
      <c r="XCQ217" s="8"/>
      <c r="XCR217" s="8"/>
      <c r="XCS217" s="8"/>
      <c r="XCT217" s="8"/>
      <c r="XCU217" s="8"/>
      <c r="XCV217" s="8"/>
      <c r="XCW217" s="8"/>
      <c r="XCX217" s="8"/>
      <c r="XCY217" s="8"/>
      <c r="XCZ217" s="8"/>
      <c r="XDA217" s="8"/>
      <c r="XDB217" s="8"/>
      <c r="XDC217" s="8"/>
      <c r="XDD217" s="8"/>
      <c r="XDE217" s="8"/>
      <c r="XDF217" s="8"/>
      <c r="XDG217" s="8"/>
      <c r="XDH217" s="8"/>
      <c r="XDI217" s="8"/>
      <c r="XDJ217" s="8"/>
      <c r="XDK217" s="8"/>
      <c r="XDL217" s="8"/>
      <c r="XDM217" s="8"/>
      <c r="XDN217" s="8"/>
      <c r="XDO217" s="8"/>
      <c r="XDP217" s="8"/>
      <c r="XDQ217" s="8"/>
      <c r="XDR217" s="8"/>
      <c r="XDS217" s="8"/>
      <c r="XDT217" s="8"/>
      <c r="XDU217" s="8"/>
      <c r="XDV217" s="8"/>
      <c r="XDW217" s="8"/>
      <c r="XDX217" s="8"/>
      <c r="XDY217" s="8"/>
      <c r="XDZ217" s="8"/>
      <c r="XEA217" s="8"/>
      <c r="XEB217" s="8"/>
      <c r="XEC217" s="8"/>
      <c r="XED217" s="8"/>
      <c r="XEE217" s="8"/>
      <c r="XEF217" s="8"/>
      <c r="XEG217" s="8"/>
      <c r="XEH217" s="8"/>
      <c r="XEI217" s="8"/>
      <c r="XEJ217" s="8"/>
      <c r="XEK217" s="8"/>
      <c r="XEL217" s="8"/>
      <c r="XEM217" s="8"/>
      <c r="XEN217" s="8"/>
      <c r="XEO217" s="8"/>
      <c r="XEP217" s="8"/>
      <c r="XEQ217" s="8"/>
      <c r="XER217" s="8"/>
      <c r="XES217" s="8"/>
      <c r="XET217" s="8"/>
      <c r="XEU217" s="8"/>
      <c r="XEV217" s="8"/>
      <c r="XEW217" s="8"/>
      <c r="XEX217" s="8"/>
      <c r="XEY217" s="8"/>
      <c r="XEZ217" s="8"/>
      <c r="XFA217" s="8"/>
      <c r="XFB217" s="8"/>
      <c r="XFC217" s="8"/>
      <c r="XFD217" s="8"/>
    </row>
    <row r="218" spans="1:16384" s="48" customFormat="1" x14ac:dyDescent="0.3">
      <c r="A218" s="92">
        <v>2025</v>
      </c>
      <c r="B218" s="89">
        <v>45870</v>
      </c>
      <c r="C218" s="89">
        <v>45900</v>
      </c>
      <c r="D218" s="86" t="s">
        <v>59</v>
      </c>
      <c r="E218" s="8" t="s">
        <v>415</v>
      </c>
      <c r="F218" s="36">
        <v>45491</v>
      </c>
      <c r="G218" s="36">
        <v>45491</v>
      </c>
      <c r="H218" s="66" t="s">
        <v>416</v>
      </c>
      <c r="I218" s="7" t="s">
        <v>68</v>
      </c>
      <c r="J218" s="71">
        <v>45908</v>
      </c>
      <c r="K218" s="8" t="s">
        <v>69</v>
      </c>
      <c r="L218" s="8"/>
      <c r="M218" s="8"/>
      <c r="N218" s="8"/>
      <c r="O218" s="8"/>
      <c r="P218" s="8"/>
      <c r="Q218" s="8"/>
      <c r="R218" s="8"/>
      <c r="S218" s="8"/>
      <c r="T218" s="8"/>
      <c r="U218" s="8"/>
      <c r="V218" s="8"/>
      <c r="W218" s="8"/>
      <c r="X218" s="8"/>
      <c r="Y218" s="8"/>
      <c r="Z218" s="8"/>
      <c r="AA218" s="8"/>
      <c r="AB218" s="8"/>
      <c r="AC218" s="8"/>
      <c r="AD218" s="8"/>
      <c r="AE218" s="8"/>
      <c r="AF218" s="8"/>
      <c r="AG218" s="8"/>
      <c r="AH218" s="8"/>
      <c r="AI218" s="8"/>
      <c r="AJ218" s="8"/>
      <c r="AK218" s="8"/>
      <c r="AL218" s="8"/>
      <c r="AM218" s="8"/>
      <c r="AN218" s="8"/>
      <c r="AO218" s="8"/>
      <c r="AP218" s="8"/>
      <c r="AQ218" s="8"/>
      <c r="AR218" s="8"/>
      <c r="AS218" s="8"/>
      <c r="AT218" s="8"/>
      <c r="AU218" s="8"/>
      <c r="AV218" s="8"/>
      <c r="AW218" s="8"/>
      <c r="AX218" s="8"/>
      <c r="AY218" s="8"/>
      <c r="AZ218" s="8"/>
      <c r="BA218" s="8"/>
      <c r="BB218" s="8"/>
      <c r="BC218" s="8"/>
      <c r="BD218" s="8"/>
      <c r="BE218" s="8"/>
      <c r="BF218" s="8"/>
      <c r="BG218" s="8"/>
      <c r="BH218" s="8"/>
      <c r="BI218" s="8"/>
      <c r="BJ218" s="8"/>
      <c r="BK218" s="8"/>
      <c r="BL218" s="8"/>
      <c r="BM218" s="8"/>
      <c r="BN218" s="8"/>
      <c r="BO218" s="8"/>
      <c r="BP218" s="8"/>
      <c r="BQ218" s="8"/>
      <c r="BR218" s="8"/>
      <c r="BS218" s="8"/>
      <c r="BT218" s="8"/>
      <c r="BU218" s="8"/>
      <c r="BV218" s="8"/>
      <c r="BW218" s="8"/>
      <c r="BX218" s="8"/>
      <c r="BY218" s="8"/>
      <c r="BZ218" s="8"/>
      <c r="CA218" s="8"/>
      <c r="CB218" s="8"/>
      <c r="CC218" s="8"/>
      <c r="CD218" s="8"/>
      <c r="CE218" s="8"/>
      <c r="CF218" s="8"/>
      <c r="CG218" s="8"/>
      <c r="CH218" s="8"/>
      <c r="CI218" s="8"/>
      <c r="CJ218" s="8"/>
      <c r="CK218" s="8"/>
      <c r="CL218" s="8"/>
      <c r="CM218" s="8"/>
      <c r="CN218" s="8"/>
      <c r="CO218" s="8"/>
      <c r="CP218" s="8"/>
      <c r="CQ218" s="8"/>
      <c r="CR218" s="8"/>
      <c r="CS218" s="8"/>
      <c r="CT218" s="8"/>
      <c r="CU218" s="8"/>
      <c r="CV218" s="8"/>
      <c r="CW218" s="8"/>
      <c r="CX218" s="8"/>
      <c r="CY218" s="8"/>
      <c r="CZ218" s="8"/>
      <c r="DA218" s="8"/>
      <c r="DB218" s="8"/>
      <c r="DC218" s="8"/>
      <c r="DD218" s="8"/>
      <c r="DE218" s="8"/>
      <c r="DF218" s="8"/>
      <c r="DG218" s="8"/>
      <c r="DH218" s="8"/>
      <c r="DI218" s="8"/>
      <c r="DJ218" s="8"/>
      <c r="DK218" s="8"/>
      <c r="DL218" s="8"/>
      <c r="DM218" s="8"/>
      <c r="DN218" s="8"/>
      <c r="DO218" s="8"/>
      <c r="DP218" s="8"/>
      <c r="DQ218" s="8"/>
      <c r="DR218" s="8"/>
      <c r="DS218" s="8"/>
      <c r="DT218" s="8"/>
      <c r="DU218" s="8"/>
      <c r="DV218" s="8"/>
      <c r="DW218" s="8"/>
      <c r="DX218" s="8"/>
      <c r="DY218" s="8"/>
      <c r="DZ218" s="8"/>
      <c r="EA218" s="8"/>
      <c r="EB218" s="8"/>
      <c r="EC218" s="8"/>
      <c r="ED218" s="8"/>
      <c r="EE218" s="8"/>
      <c r="EF218" s="8"/>
      <c r="EG218" s="8"/>
      <c r="EH218" s="8"/>
      <c r="EI218" s="8"/>
      <c r="EJ218" s="8"/>
      <c r="EK218" s="8"/>
      <c r="EL218" s="8"/>
      <c r="EM218" s="8"/>
      <c r="EN218" s="8"/>
      <c r="EO218" s="8"/>
      <c r="EP218" s="8"/>
      <c r="EQ218" s="8"/>
      <c r="ER218" s="8"/>
      <c r="ES218" s="8"/>
      <c r="ET218" s="8"/>
      <c r="EU218" s="8"/>
      <c r="EV218" s="8"/>
      <c r="EW218" s="8"/>
      <c r="EX218" s="8"/>
      <c r="EY218" s="8"/>
      <c r="EZ218" s="8"/>
      <c r="FA218" s="8"/>
      <c r="FB218" s="8"/>
      <c r="FC218" s="8"/>
      <c r="FD218" s="8"/>
      <c r="FE218" s="8"/>
      <c r="FF218" s="8"/>
      <c r="FG218" s="8"/>
      <c r="FH218" s="8"/>
      <c r="FI218" s="8"/>
      <c r="FJ218" s="8"/>
      <c r="FK218" s="8"/>
      <c r="FL218" s="8"/>
      <c r="FM218" s="8"/>
      <c r="FN218" s="8"/>
      <c r="FO218" s="8"/>
      <c r="FP218" s="8"/>
      <c r="FQ218" s="8"/>
      <c r="FR218" s="8"/>
      <c r="FS218" s="8"/>
      <c r="FT218" s="8"/>
      <c r="FU218" s="8"/>
      <c r="FV218" s="8"/>
      <c r="FW218" s="8"/>
      <c r="FX218" s="8"/>
      <c r="FY218" s="8"/>
      <c r="FZ218" s="8"/>
      <c r="GA218" s="8"/>
      <c r="GB218" s="8"/>
      <c r="GC218" s="8"/>
      <c r="GD218" s="8"/>
      <c r="GE218" s="8"/>
      <c r="GF218" s="8"/>
      <c r="GG218" s="8"/>
      <c r="GH218" s="8"/>
      <c r="GI218" s="8"/>
      <c r="GJ218" s="8"/>
      <c r="GK218" s="8"/>
      <c r="GL218" s="8"/>
      <c r="GM218" s="8"/>
      <c r="GN218" s="8"/>
      <c r="GO218" s="8"/>
      <c r="GP218" s="8"/>
      <c r="GQ218" s="8"/>
      <c r="GR218" s="8"/>
      <c r="GS218" s="8"/>
      <c r="GT218" s="8"/>
      <c r="GU218" s="8"/>
      <c r="GV218" s="8"/>
      <c r="GW218" s="8"/>
      <c r="GX218" s="8"/>
      <c r="GY218" s="8"/>
      <c r="GZ218" s="8"/>
      <c r="HA218" s="8"/>
      <c r="HB218" s="8"/>
      <c r="HC218" s="8"/>
      <c r="HD218" s="8"/>
      <c r="HE218" s="8"/>
      <c r="HF218" s="8"/>
      <c r="HG218" s="8"/>
      <c r="HH218" s="8"/>
      <c r="HI218" s="8"/>
      <c r="HJ218" s="8"/>
      <c r="HK218" s="8"/>
      <c r="HL218" s="8"/>
      <c r="HM218" s="8"/>
      <c r="HN218" s="8"/>
      <c r="HO218" s="8"/>
      <c r="HP218" s="8"/>
      <c r="HQ218" s="8"/>
      <c r="HR218" s="8"/>
      <c r="HS218" s="8"/>
      <c r="HT218" s="8"/>
      <c r="HU218" s="8"/>
      <c r="HV218" s="8"/>
      <c r="HW218" s="8"/>
      <c r="HX218" s="8"/>
      <c r="HY218" s="8"/>
      <c r="HZ218" s="8"/>
      <c r="IA218" s="8"/>
      <c r="IB218" s="8"/>
      <c r="IC218" s="8"/>
      <c r="ID218" s="8"/>
      <c r="IE218" s="8"/>
      <c r="IF218" s="8"/>
      <c r="IG218" s="8"/>
      <c r="IH218" s="8"/>
      <c r="II218" s="8"/>
      <c r="IJ218" s="8"/>
      <c r="IK218" s="8"/>
      <c r="IL218" s="8"/>
      <c r="IM218" s="8"/>
      <c r="IN218" s="8"/>
      <c r="IO218" s="8"/>
      <c r="IP218" s="8"/>
      <c r="IQ218" s="8"/>
      <c r="IR218" s="8"/>
      <c r="IS218" s="8"/>
      <c r="IT218" s="8"/>
      <c r="IU218" s="8"/>
      <c r="IV218" s="8"/>
      <c r="IW218" s="8"/>
      <c r="IX218" s="8"/>
      <c r="IY218" s="8"/>
      <c r="IZ218" s="8"/>
      <c r="JA218" s="8"/>
      <c r="JB218" s="8"/>
      <c r="JC218" s="8"/>
      <c r="JD218" s="8"/>
      <c r="JE218" s="8"/>
      <c r="JF218" s="8"/>
      <c r="JG218" s="8"/>
      <c r="JH218" s="8"/>
      <c r="JI218" s="8"/>
      <c r="JJ218" s="8"/>
      <c r="JK218" s="8"/>
      <c r="JL218" s="8"/>
      <c r="JM218" s="8"/>
      <c r="JN218" s="8"/>
      <c r="JO218" s="8"/>
      <c r="JP218" s="8"/>
      <c r="JQ218" s="8"/>
      <c r="JR218" s="8"/>
      <c r="JS218" s="8"/>
      <c r="JT218" s="8"/>
      <c r="JU218" s="8"/>
      <c r="JV218" s="8"/>
      <c r="JW218" s="8"/>
      <c r="JX218" s="8"/>
      <c r="JY218" s="8"/>
      <c r="JZ218" s="8"/>
      <c r="KA218" s="8"/>
      <c r="KB218" s="8"/>
      <c r="KC218" s="8"/>
      <c r="KD218" s="8"/>
      <c r="KE218" s="8"/>
      <c r="KF218" s="8"/>
      <c r="KG218" s="8"/>
      <c r="KH218" s="8"/>
      <c r="KI218" s="8"/>
      <c r="KJ218" s="8"/>
      <c r="KK218" s="8"/>
      <c r="KL218" s="8"/>
      <c r="KM218" s="8"/>
      <c r="KN218" s="8"/>
      <c r="KO218" s="8"/>
      <c r="KP218" s="8"/>
      <c r="KQ218" s="8"/>
      <c r="KR218" s="8"/>
      <c r="KS218" s="8"/>
      <c r="KT218" s="8"/>
      <c r="KU218" s="8"/>
      <c r="KV218" s="8"/>
      <c r="KW218" s="8"/>
      <c r="KX218" s="8"/>
      <c r="KY218" s="8"/>
      <c r="KZ218" s="8"/>
      <c r="LA218" s="8"/>
      <c r="LB218" s="8"/>
      <c r="LC218" s="8"/>
      <c r="LD218" s="8"/>
      <c r="LE218" s="8"/>
      <c r="LF218" s="8"/>
      <c r="LG218" s="8"/>
      <c r="LH218" s="8"/>
      <c r="LI218" s="8"/>
      <c r="LJ218" s="8"/>
      <c r="LK218" s="8"/>
      <c r="LL218" s="8"/>
      <c r="LM218" s="8"/>
      <c r="LN218" s="8"/>
      <c r="LO218" s="8"/>
      <c r="LP218" s="8"/>
      <c r="LQ218" s="8"/>
      <c r="LR218" s="8"/>
      <c r="LS218" s="8"/>
      <c r="LT218" s="8"/>
      <c r="LU218" s="8"/>
      <c r="LV218" s="8"/>
      <c r="LW218" s="8"/>
      <c r="LX218" s="8"/>
      <c r="LY218" s="8"/>
      <c r="LZ218" s="8"/>
      <c r="MA218" s="8"/>
      <c r="MB218" s="8"/>
      <c r="MC218" s="8"/>
      <c r="MD218" s="8"/>
      <c r="ME218" s="8"/>
      <c r="MF218" s="8"/>
      <c r="MG218" s="8"/>
      <c r="MH218" s="8"/>
      <c r="MI218" s="8"/>
      <c r="MJ218" s="8"/>
      <c r="MK218" s="8"/>
      <c r="ML218" s="8"/>
      <c r="MM218" s="8"/>
      <c r="MN218" s="8"/>
      <c r="MO218" s="8"/>
      <c r="MP218" s="8"/>
      <c r="MQ218" s="8"/>
      <c r="MR218" s="8"/>
      <c r="MS218" s="8"/>
      <c r="MT218" s="8"/>
      <c r="MU218" s="8"/>
      <c r="MV218" s="8"/>
      <c r="MW218" s="8"/>
      <c r="MX218" s="8"/>
      <c r="MY218" s="8"/>
      <c r="MZ218" s="8"/>
      <c r="NA218" s="8"/>
      <c r="NB218" s="8"/>
      <c r="NC218" s="8"/>
      <c r="ND218" s="8"/>
      <c r="NE218" s="8"/>
      <c r="NF218" s="8"/>
      <c r="NG218" s="8"/>
      <c r="NH218" s="8"/>
      <c r="NI218" s="8"/>
      <c r="NJ218" s="8"/>
      <c r="NK218" s="8"/>
      <c r="NL218" s="8"/>
      <c r="NM218" s="8"/>
      <c r="NN218" s="8"/>
      <c r="NO218" s="8"/>
      <c r="NP218" s="8"/>
      <c r="NQ218" s="8"/>
      <c r="NR218" s="8"/>
      <c r="NS218" s="8"/>
      <c r="NT218" s="8"/>
      <c r="NU218" s="8"/>
      <c r="NV218" s="8"/>
      <c r="NW218" s="8"/>
      <c r="NX218" s="8"/>
      <c r="NY218" s="8"/>
      <c r="NZ218" s="8"/>
      <c r="OA218" s="8"/>
      <c r="OB218" s="8"/>
      <c r="OC218" s="8"/>
      <c r="OD218" s="8"/>
      <c r="OE218" s="8"/>
      <c r="OF218" s="8"/>
      <c r="OG218" s="8"/>
      <c r="OH218" s="8"/>
      <c r="OI218" s="8"/>
      <c r="OJ218" s="8"/>
      <c r="OK218" s="8"/>
      <c r="OL218" s="8"/>
      <c r="OM218" s="8"/>
      <c r="ON218" s="8"/>
      <c r="OO218" s="8"/>
      <c r="OP218" s="8"/>
      <c r="OQ218" s="8"/>
      <c r="OR218" s="8"/>
      <c r="OS218" s="8"/>
      <c r="OT218" s="8"/>
      <c r="OU218" s="8"/>
      <c r="OV218" s="8"/>
      <c r="OW218" s="8"/>
      <c r="OX218" s="8"/>
      <c r="OY218" s="8"/>
      <c r="OZ218" s="8"/>
      <c r="PA218" s="8"/>
      <c r="PB218" s="8"/>
      <c r="PC218" s="8"/>
      <c r="PD218" s="8"/>
      <c r="PE218" s="8"/>
      <c r="PF218" s="8"/>
      <c r="PG218" s="8"/>
      <c r="PH218" s="8"/>
      <c r="PI218" s="8"/>
      <c r="PJ218" s="8"/>
      <c r="PK218" s="8"/>
      <c r="PL218" s="8"/>
      <c r="PM218" s="8"/>
      <c r="PN218" s="8"/>
      <c r="PO218" s="8"/>
      <c r="PP218" s="8"/>
      <c r="PQ218" s="8"/>
      <c r="PR218" s="8"/>
      <c r="PS218" s="8"/>
      <c r="PT218" s="8"/>
      <c r="PU218" s="8"/>
      <c r="PV218" s="8"/>
      <c r="PW218" s="8"/>
      <c r="PX218" s="8"/>
      <c r="PY218" s="8"/>
      <c r="PZ218" s="8"/>
      <c r="QA218" s="8"/>
      <c r="QB218" s="8"/>
      <c r="QC218" s="8"/>
      <c r="QD218" s="8"/>
      <c r="QE218" s="8"/>
      <c r="QF218" s="8"/>
      <c r="QG218" s="8"/>
      <c r="QH218" s="8"/>
      <c r="QI218" s="8"/>
      <c r="QJ218" s="8"/>
      <c r="QK218" s="8"/>
      <c r="QL218" s="8"/>
      <c r="QM218" s="8"/>
      <c r="QN218" s="8"/>
      <c r="QO218" s="8"/>
      <c r="QP218" s="8"/>
      <c r="QQ218" s="8"/>
      <c r="QR218" s="8"/>
      <c r="QS218" s="8"/>
      <c r="QT218" s="8"/>
      <c r="QU218" s="8"/>
      <c r="QV218" s="8"/>
      <c r="QW218" s="8"/>
      <c r="QX218" s="8"/>
      <c r="QY218" s="8"/>
      <c r="QZ218" s="8"/>
      <c r="RA218" s="8"/>
      <c r="RB218" s="8"/>
      <c r="RC218" s="8"/>
      <c r="RD218" s="8"/>
      <c r="RE218" s="8"/>
      <c r="RF218" s="8"/>
      <c r="RG218" s="8"/>
      <c r="RH218" s="8"/>
      <c r="RI218" s="8"/>
      <c r="RJ218" s="8"/>
      <c r="RK218" s="8"/>
      <c r="RL218" s="8"/>
      <c r="RM218" s="8"/>
      <c r="RN218" s="8"/>
      <c r="RO218" s="8"/>
      <c r="RP218" s="8"/>
      <c r="RQ218" s="8"/>
      <c r="RR218" s="8"/>
      <c r="RS218" s="8"/>
      <c r="RT218" s="8"/>
      <c r="RU218" s="8"/>
      <c r="RV218" s="8"/>
      <c r="RW218" s="8"/>
      <c r="RX218" s="8"/>
      <c r="RY218" s="8"/>
      <c r="RZ218" s="8"/>
      <c r="SA218" s="8"/>
      <c r="SB218" s="8"/>
      <c r="SC218" s="8"/>
      <c r="SD218" s="8"/>
      <c r="SE218" s="8"/>
      <c r="SF218" s="8"/>
      <c r="SG218" s="8"/>
      <c r="SH218" s="8"/>
      <c r="SI218" s="8"/>
      <c r="SJ218" s="8"/>
      <c r="SK218" s="8"/>
      <c r="SL218" s="8"/>
      <c r="SM218" s="8"/>
      <c r="SN218" s="8"/>
      <c r="SO218" s="8"/>
      <c r="SP218" s="8"/>
      <c r="SQ218" s="8"/>
      <c r="SR218" s="8"/>
      <c r="SS218" s="8"/>
      <c r="ST218" s="8"/>
      <c r="SU218" s="8"/>
      <c r="SV218" s="8"/>
      <c r="SW218" s="8"/>
      <c r="SX218" s="8"/>
      <c r="SY218" s="8"/>
      <c r="SZ218" s="8"/>
      <c r="TA218" s="8"/>
      <c r="TB218" s="8"/>
      <c r="TC218" s="8"/>
      <c r="TD218" s="8"/>
      <c r="TE218" s="8"/>
      <c r="TF218" s="8"/>
      <c r="TG218" s="8"/>
      <c r="TH218" s="8"/>
      <c r="TI218" s="8"/>
      <c r="TJ218" s="8"/>
      <c r="TK218" s="8"/>
      <c r="TL218" s="8"/>
      <c r="TM218" s="8"/>
      <c r="TN218" s="8"/>
      <c r="TO218" s="8"/>
      <c r="TP218" s="8"/>
      <c r="TQ218" s="8"/>
      <c r="TR218" s="8"/>
      <c r="TS218" s="8"/>
      <c r="TT218" s="8"/>
      <c r="TU218" s="8"/>
      <c r="TV218" s="8"/>
      <c r="TW218" s="8"/>
      <c r="TX218" s="8"/>
      <c r="TY218" s="8"/>
      <c r="TZ218" s="8"/>
      <c r="UA218" s="8"/>
      <c r="UB218" s="8"/>
      <c r="UC218" s="8"/>
      <c r="UD218" s="8"/>
      <c r="UE218" s="8"/>
      <c r="UF218" s="8"/>
      <c r="UG218" s="8"/>
      <c r="UH218" s="8"/>
      <c r="UI218" s="8"/>
      <c r="UJ218" s="8"/>
      <c r="UK218" s="8"/>
      <c r="UL218" s="8"/>
      <c r="UM218" s="8"/>
      <c r="UN218" s="8"/>
      <c r="UO218" s="8"/>
      <c r="UP218" s="8"/>
      <c r="UQ218" s="8"/>
      <c r="UR218" s="8"/>
      <c r="US218" s="8"/>
      <c r="UT218" s="8"/>
      <c r="UU218" s="8"/>
      <c r="UV218" s="8"/>
      <c r="UW218" s="8"/>
      <c r="UX218" s="8"/>
      <c r="UY218" s="8"/>
      <c r="UZ218" s="8"/>
      <c r="VA218" s="8"/>
      <c r="VB218" s="8"/>
      <c r="VC218" s="8"/>
      <c r="VD218" s="8"/>
      <c r="VE218" s="8"/>
      <c r="VF218" s="8"/>
      <c r="VG218" s="8"/>
      <c r="VH218" s="8"/>
      <c r="VI218" s="8"/>
      <c r="VJ218" s="8"/>
      <c r="VK218" s="8"/>
      <c r="VL218" s="8"/>
      <c r="VM218" s="8"/>
      <c r="VN218" s="8"/>
      <c r="VO218" s="8"/>
      <c r="VP218" s="8"/>
      <c r="VQ218" s="8"/>
      <c r="VR218" s="8"/>
      <c r="VS218" s="8"/>
      <c r="VT218" s="8"/>
      <c r="VU218" s="8"/>
      <c r="VV218" s="8"/>
      <c r="VW218" s="8"/>
      <c r="VX218" s="8"/>
      <c r="VY218" s="8"/>
      <c r="VZ218" s="8"/>
      <c r="WA218" s="8"/>
      <c r="WB218" s="8"/>
      <c r="WC218" s="8"/>
      <c r="WD218" s="8"/>
      <c r="WE218" s="8"/>
      <c r="WF218" s="8"/>
      <c r="WG218" s="8"/>
      <c r="WH218" s="8"/>
      <c r="WI218" s="8"/>
      <c r="WJ218" s="8"/>
      <c r="WK218" s="8"/>
      <c r="WL218" s="8"/>
      <c r="WM218" s="8"/>
      <c r="WN218" s="8"/>
      <c r="WO218" s="8"/>
      <c r="WP218" s="8"/>
      <c r="WQ218" s="8"/>
      <c r="WR218" s="8"/>
      <c r="WS218" s="8"/>
      <c r="WT218" s="8"/>
      <c r="WU218" s="8"/>
      <c r="WV218" s="8"/>
      <c r="WW218" s="8"/>
      <c r="WX218" s="8"/>
      <c r="WY218" s="8"/>
      <c r="WZ218" s="8"/>
      <c r="XA218" s="8"/>
      <c r="XB218" s="8"/>
      <c r="XC218" s="8"/>
      <c r="XD218" s="8"/>
      <c r="XE218" s="8"/>
      <c r="XF218" s="8"/>
      <c r="XG218" s="8"/>
      <c r="XH218" s="8"/>
      <c r="XI218" s="8"/>
      <c r="XJ218" s="8"/>
      <c r="XK218" s="8"/>
      <c r="XL218" s="8"/>
      <c r="XM218" s="8"/>
      <c r="XN218" s="8"/>
      <c r="XO218" s="8"/>
      <c r="XP218" s="8"/>
      <c r="XQ218" s="8"/>
      <c r="XR218" s="8"/>
      <c r="XS218" s="8"/>
      <c r="XT218" s="8"/>
      <c r="XU218" s="8"/>
      <c r="XV218" s="8"/>
      <c r="XW218" s="8"/>
      <c r="XX218" s="8"/>
      <c r="XY218" s="8"/>
      <c r="XZ218" s="8"/>
      <c r="YA218" s="8"/>
      <c r="YB218" s="8"/>
      <c r="YC218" s="8"/>
      <c r="YD218" s="8"/>
      <c r="YE218" s="8"/>
      <c r="YF218" s="8"/>
      <c r="YG218" s="8"/>
      <c r="YH218" s="8"/>
      <c r="YI218" s="8"/>
      <c r="YJ218" s="8"/>
      <c r="YK218" s="8"/>
      <c r="YL218" s="8"/>
      <c r="YM218" s="8"/>
      <c r="YN218" s="8"/>
      <c r="YO218" s="8"/>
      <c r="YP218" s="8"/>
      <c r="YQ218" s="8"/>
      <c r="YR218" s="8"/>
      <c r="YS218" s="8"/>
      <c r="YT218" s="8"/>
      <c r="YU218" s="8"/>
      <c r="YV218" s="8"/>
      <c r="YW218" s="8"/>
      <c r="YX218" s="8"/>
      <c r="YY218" s="8"/>
      <c r="YZ218" s="8"/>
      <c r="ZA218" s="8"/>
      <c r="ZB218" s="8"/>
      <c r="ZC218" s="8"/>
      <c r="ZD218" s="8"/>
      <c r="ZE218" s="8"/>
      <c r="ZF218" s="8"/>
      <c r="ZG218" s="8"/>
      <c r="ZH218" s="8"/>
      <c r="ZI218" s="8"/>
      <c r="ZJ218" s="8"/>
      <c r="ZK218" s="8"/>
      <c r="ZL218" s="8"/>
      <c r="ZM218" s="8"/>
      <c r="ZN218" s="8"/>
      <c r="ZO218" s="8"/>
      <c r="ZP218" s="8"/>
      <c r="ZQ218" s="8"/>
      <c r="ZR218" s="8"/>
      <c r="ZS218" s="8"/>
      <c r="ZT218" s="8"/>
      <c r="ZU218" s="8"/>
      <c r="ZV218" s="8"/>
      <c r="ZW218" s="8"/>
      <c r="ZX218" s="8"/>
      <c r="ZY218" s="8"/>
      <c r="ZZ218" s="8"/>
      <c r="AAA218" s="8"/>
      <c r="AAB218" s="8"/>
      <c r="AAC218" s="8"/>
      <c r="AAD218" s="8"/>
      <c r="AAE218" s="8"/>
      <c r="AAF218" s="8"/>
      <c r="AAG218" s="8"/>
      <c r="AAH218" s="8"/>
      <c r="AAI218" s="8"/>
      <c r="AAJ218" s="8"/>
      <c r="AAK218" s="8"/>
      <c r="AAL218" s="8"/>
      <c r="AAM218" s="8"/>
      <c r="AAN218" s="8"/>
      <c r="AAO218" s="8"/>
      <c r="AAP218" s="8"/>
      <c r="AAQ218" s="8"/>
      <c r="AAR218" s="8"/>
      <c r="AAS218" s="8"/>
      <c r="AAT218" s="8"/>
      <c r="AAU218" s="8"/>
      <c r="AAV218" s="8"/>
      <c r="AAW218" s="8"/>
      <c r="AAX218" s="8"/>
      <c r="AAY218" s="8"/>
      <c r="AAZ218" s="8"/>
      <c r="ABA218" s="8"/>
      <c r="ABB218" s="8"/>
      <c r="ABC218" s="8"/>
      <c r="ABD218" s="8"/>
      <c r="ABE218" s="8"/>
      <c r="ABF218" s="8"/>
      <c r="ABG218" s="8"/>
      <c r="ABH218" s="8"/>
      <c r="ABI218" s="8"/>
      <c r="ABJ218" s="8"/>
      <c r="ABK218" s="8"/>
      <c r="ABL218" s="8"/>
      <c r="ABM218" s="8"/>
      <c r="ABN218" s="8"/>
      <c r="ABO218" s="8"/>
      <c r="ABP218" s="8"/>
      <c r="ABQ218" s="8"/>
      <c r="ABR218" s="8"/>
      <c r="ABS218" s="8"/>
      <c r="ABT218" s="8"/>
      <c r="ABU218" s="8"/>
      <c r="ABV218" s="8"/>
      <c r="ABW218" s="8"/>
      <c r="ABX218" s="8"/>
      <c r="ABY218" s="8"/>
      <c r="ABZ218" s="8"/>
      <c r="ACA218" s="8"/>
      <c r="ACB218" s="8"/>
      <c r="ACC218" s="8"/>
      <c r="ACD218" s="8"/>
      <c r="ACE218" s="8"/>
      <c r="ACF218" s="8"/>
      <c r="ACG218" s="8"/>
      <c r="ACH218" s="8"/>
      <c r="ACI218" s="8"/>
      <c r="ACJ218" s="8"/>
      <c r="ACK218" s="8"/>
      <c r="ACL218" s="8"/>
      <c r="ACM218" s="8"/>
      <c r="ACN218" s="8"/>
      <c r="ACO218" s="8"/>
      <c r="ACP218" s="8"/>
      <c r="ACQ218" s="8"/>
      <c r="ACR218" s="8"/>
      <c r="ACS218" s="8"/>
      <c r="ACT218" s="8"/>
      <c r="ACU218" s="8"/>
      <c r="ACV218" s="8"/>
      <c r="ACW218" s="8"/>
      <c r="ACX218" s="8"/>
      <c r="ACY218" s="8"/>
      <c r="ACZ218" s="8"/>
      <c r="ADA218" s="8"/>
      <c r="ADB218" s="8"/>
      <c r="ADC218" s="8"/>
      <c r="ADD218" s="8"/>
      <c r="ADE218" s="8"/>
      <c r="ADF218" s="8"/>
      <c r="ADG218" s="8"/>
      <c r="ADH218" s="8"/>
      <c r="ADI218" s="8"/>
      <c r="ADJ218" s="8"/>
      <c r="ADK218" s="8"/>
      <c r="ADL218" s="8"/>
      <c r="ADM218" s="8"/>
      <c r="ADN218" s="8"/>
      <c r="ADO218" s="8"/>
      <c r="ADP218" s="8"/>
      <c r="ADQ218" s="8"/>
      <c r="ADR218" s="8"/>
      <c r="ADS218" s="8"/>
      <c r="ADT218" s="8"/>
      <c r="ADU218" s="8"/>
      <c r="ADV218" s="8"/>
      <c r="ADW218" s="8"/>
      <c r="ADX218" s="8"/>
      <c r="ADY218" s="8"/>
      <c r="ADZ218" s="8"/>
      <c r="AEA218" s="8"/>
      <c r="AEB218" s="8"/>
      <c r="AEC218" s="8"/>
      <c r="AED218" s="8"/>
      <c r="AEE218" s="8"/>
      <c r="AEF218" s="8"/>
      <c r="AEG218" s="8"/>
      <c r="AEH218" s="8"/>
      <c r="AEI218" s="8"/>
      <c r="AEJ218" s="8"/>
      <c r="AEK218" s="8"/>
      <c r="AEL218" s="8"/>
      <c r="AEM218" s="8"/>
      <c r="AEN218" s="8"/>
      <c r="AEO218" s="8"/>
      <c r="AEP218" s="8"/>
      <c r="AEQ218" s="8"/>
      <c r="AER218" s="8"/>
      <c r="AES218" s="8"/>
      <c r="AET218" s="8"/>
      <c r="AEU218" s="8"/>
      <c r="AEV218" s="8"/>
      <c r="AEW218" s="8"/>
      <c r="AEX218" s="8"/>
      <c r="AEY218" s="8"/>
      <c r="AEZ218" s="8"/>
      <c r="AFA218" s="8"/>
      <c r="AFB218" s="8"/>
      <c r="AFC218" s="8"/>
      <c r="AFD218" s="8"/>
      <c r="AFE218" s="8"/>
      <c r="AFF218" s="8"/>
      <c r="AFG218" s="8"/>
      <c r="AFH218" s="8"/>
      <c r="AFI218" s="8"/>
      <c r="AFJ218" s="8"/>
      <c r="AFK218" s="8"/>
      <c r="AFL218" s="8"/>
      <c r="AFM218" s="8"/>
      <c r="AFN218" s="8"/>
      <c r="AFO218" s="8"/>
      <c r="AFP218" s="8"/>
      <c r="AFQ218" s="8"/>
      <c r="AFR218" s="8"/>
      <c r="AFS218" s="8"/>
      <c r="AFT218" s="8"/>
      <c r="AFU218" s="8"/>
      <c r="AFV218" s="8"/>
      <c r="AFW218" s="8"/>
      <c r="AFX218" s="8"/>
      <c r="AFY218" s="8"/>
      <c r="AFZ218" s="8"/>
      <c r="AGA218" s="8"/>
      <c r="AGB218" s="8"/>
      <c r="AGC218" s="8"/>
      <c r="AGD218" s="8"/>
      <c r="AGE218" s="8"/>
      <c r="AGF218" s="8"/>
      <c r="AGG218" s="8"/>
      <c r="AGH218" s="8"/>
      <c r="AGI218" s="8"/>
      <c r="AGJ218" s="8"/>
      <c r="AGK218" s="8"/>
      <c r="AGL218" s="8"/>
      <c r="AGM218" s="8"/>
      <c r="AGN218" s="8"/>
      <c r="AGO218" s="8"/>
      <c r="AGP218" s="8"/>
      <c r="AGQ218" s="8"/>
      <c r="AGR218" s="8"/>
      <c r="AGS218" s="8"/>
      <c r="AGT218" s="8"/>
      <c r="AGU218" s="8"/>
      <c r="AGV218" s="8"/>
      <c r="AGW218" s="8"/>
      <c r="AGX218" s="8"/>
      <c r="AGY218" s="8"/>
      <c r="AGZ218" s="8"/>
      <c r="AHA218" s="8"/>
      <c r="AHB218" s="8"/>
      <c r="AHC218" s="8"/>
      <c r="AHD218" s="8"/>
      <c r="AHE218" s="8"/>
      <c r="AHF218" s="8"/>
      <c r="AHG218" s="8"/>
      <c r="AHH218" s="8"/>
      <c r="AHI218" s="8"/>
      <c r="AHJ218" s="8"/>
      <c r="AHK218" s="8"/>
      <c r="AHL218" s="8"/>
      <c r="AHM218" s="8"/>
      <c r="AHN218" s="8"/>
      <c r="AHO218" s="8"/>
      <c r="AHP218" s="8"/>
      <c r="AHQ218" s="8"/>
      <c r="AHR218" s="8"/>
      <c r="AHS218" s="8"/>
      <c r="AHT218" s="8"/>
      <c r="AHU218" s="8"/>
      <c r="AHV218" s="8"/>
      <c r="AHW218" s="8"/>
      <c r="AHX218" s="8"/>
      <c r="AHY218" s="8"/>
      <c r="AHZ218" s="8"/>
      <c r="AIA218" s="8"/>
      <c r="AIB218" s="8"/>
      <c r="AIC218" s="8"/>
      <c r="AID218" s="8"/>
      <c r="AIE218" s="8"/>
      <c r="AIF218" s="8"/>
      <c r="AIG218" s="8"/>
      <c r="AIH218" s="8"/>
      <c r="AII218" s="8"/>
      <c r="AIJ218" s="8"/>
      <c r="AIK218" s="8"/>
      <c r="AIL218" s="8"/>
      <c r="AIM218" s="8"/>
      <c r="AIN218" s="8"/>
      <c r="AIO218" s="8"/>
      <c r="AIP218" s="8"/>
      <c r="AIQ218" s="8"/>
      <c r="AIR218" s="8"/>
      <c r="AIS218" s="8"/>
      <c r="AIT218" s="8"/>
      <c r="AIU218" s="8"/>
      <c r="AIV218" s="8"/>
      <c r="AIW218" s="8"/>
      <c r="AIX218" s="8"/>
      <c r="AIY218" s="8"/>
      <c r="AIZ218" s="8"/>
      <c r="AJA218" s="8"/>
      <c r="AJB218" s="8"/>
      <c r="AJC218" s="8"/>
      <c r="AJD218" s="8"/>
      <c r="AJE218" s="8"/>
      <c r="AJF218" s="8"/>
      <c r="AJG218" s="8"/>
      <c r="AJH218" s="8"/>
      <c r="AJI218" s="8"/>
      <c r="AJJ218" s="8"/>
      <c r="AJK218" s="8"/>
      <c r="AJL218" s="8"/>
      <c r="AJM218" s="8"/>
      <c r="AJN218" s="8"/>
      <c r="AJO218" s="8"/>
      <c r="AJP218" s="8"/>
      <c r="AJQ218" s="8"/>
      <c r="AJR218" s="8"/>
      <c r="AJS218" s="8"/>
      <c r="AJT218" s="8"/>
      <c r="AJU218" s="8"/>
      <c r="AJV218" s="8"/>
      <c r="AJW218" s="8"/>
      <c r="AJX218" s="8"/>
      <c r="AJY218" s="8"/>
      <c r="AJZ218" s="8"/>
      <c r="AKA218" s="8"/>
      <c r="AKB218" s="8"/>
      <c r="AKC218" s="8"/>
      <c r="AKD218" s="8"/>
      <c r="AKE218" s="8"/>
      <c r="AKF218" s="8"/>
      <c r="AKG218" s="8"/>
      <c r="AKH218" s="8"/>
      <c r="AKI218" s="8"/>
      <c r="AKJ218" s="8"/>
      <c r="AKK218" s="8"/>
      <c r="AKL218" s="8"/>
      <c r="AKM218" s="8"/>
      <c r="AKN218" s="8"/>
      <c r="AKO218" s="8"/>
      <c r="AKP218" s="8"/>
      <c r="AKQ218" s="8"/>
      <c r="AKR218" s="8"/>
      <c r="AKS218" s="8"/>
      <c r="AKT218" s="8"/>
      <c r="AKU218" s="8"/>
      <c r="AKV218" s="8"/>
      <c r="AKW218" s="8"/>
      <c r="AKX218" s="8"/>
      <c r="AKY218" s="8"/>
      <c r="AKZ218" s="8"/>
      <c r="ALA218" s="8"/>
      <c r="ALB218" s="8"/>
      <c r="ALC218" s="8"/>
      <c r="ALD218" s="8"/>
      <c r="ALE218" s="8"/>
      <c r="ALF218" s="8"/>
      <c r="ALG218" s="8"/>
      <c r="ALH218" s="8"/>
      <c r="ALI218" s="8"/>
      <c r="ALJ218" s="8"/>
      <c r="ALK218" s="8"/>
      <c r="ALL218" s="8"/>
      <c r="ALM218" s="8"/>
      <c r="ALN218" s="8"/>
      <c r="ALO218" s="8"/>
      <c r="ALP218" s="8"/>
      <c r="ALQ218" s="8"/>
      <c r="ALR218" s="8"/>
      <c r="ALS218" s="8"/>
      <c r="ALT218" s="8"/>
      <c r="ALU218" s="8"/>
      <c r="ALV218" s="8"/>
      <c r="ALW218" s="8"/>
      <c r="ALX218" s="8"/>
      <c r="ALY218" s="8"/>
      <c r="ALZ218" s="8"/>
      <c r="AMA218" s="8"/>
      <c r="AMB218" s="8"/>
      <c r="AMC218" s="8"/>
      <c r="AMD218" s="8"/>
      <c r="AME218" s="8"/>
      <c r="AMF218" s="8"/>
      <c r="AMG218" s="8"/>
      <c r="AMH218" s="8"/>
      <c r="AMI218" s="8"/>
      <c r="AMJ218" s="8"/>
      <c r="AMK218" s="8"/>
      <c r="AML218" s="8"/>
      <c r="AMM218" s="8"/>
      <c r="AMN218" s="8"/>
      <c r="AMO218" s="8"/>
      <c r="AMP218" s="8"/>
      <c r="AMQ218" s="8"/>
      <c r="AMR218" s="8"/>
      <c r="AMS218" s="8"/>
      <c r="AMT218" s="8"/>
      <c r="AMU218" s="8"/>
      <c r="AMV218" s="8"/>
      <c r="AMW218" s="8"/>
      <c r="AMX218" s="8"/>
      <c r="AMY218" s="8"/>
      <c r="AMZ218" s="8"/>
      <c r="ANA218" s="8"/>
      <c r="ANB218" s="8"/>
      <c r="ANC218" s="8"/>
      <c r="AND218" s="8"/>
      <c r="ANE218" s="8"/>
      <c r="ANF218" s="8"/>
      <c r="ANG218" s="8"/>
      <c r="ANH218" s="8"/>
      <c r="ANI218" s="8"/>
      <c r="ANJ218" s="8"/>
      <c r="ANK218" s="8"/>
      <c r="ANL218" s="8"/>
      <c r="ANM218" s="8"/>
      <c r="ANN218" s="8"/>
      <c r="ANO218" s="8"/>
      <c r="ANP218" s="8"/>
      <c r="ANQ218" s="8"/>
      <c r="ANR218" s="8"/>
      <c r="ANS218" s="8"/>
      <c r="ANT218" s="8"/>
      <c r="ANU218" s="8"/>
      <c r="ANV218" s="8"/>
      <c r="ANW218" s="8"/>
      <c r="ANX218" s="8"/>
      <c r="ANY218" s="8"/>
      <c r="ANZ218" s="8"/>
      <c r="AOA218" s="8"/>
      <c r="AOB218" s="8"/>
      <c r="AOC218" s="8"/>
      <c r="AOD218" s="8"/>
      <c r="AOE218" s="8"/>
      <c r="AOF218" s="8"/>
      <c r="AOG218" s="8"/>
      <c r="AOH218" s="8"/>
      <c r="AOI218" s="8"/>
      <c r="AOJ218" s="8"/>
      <c r="AOK218" s="8"/>
      <c r="AOL218" s="8"/>
      <c r="AOM218" s="8"/>
      <c r="AON218" s="8"/>
      <c r="AOO218" s="8"/>
      <c r="AOP218" s="8"/>
      <c r="AOQ218" s="8"/>
      <c r="AOR218" s="8"/>
      <c r="AOS218" s="8"/>
      <c r="AOT218" s="8"/>
      <c r="AOU218" s="8"/>
      <c r="AOV218" s="8"/>
      <c r="AOW218" s="8"/>
      <c r="AOX218" s="8"/>
      <c r="AOY218" s="8"/>
      <c r="AOZ218" s="8"/>
      <c r="APA218" s="8"/>
      <c r="APB218" s="8"/>
      <c r="APC218" s="8"/>
      <c r="APD218" s="8"/>
      <c r="APE218" s="8"/>
      <c r="APF218" s="8"/>
      <c r="APG218" s="8"/>
      <c r="APH218" s="8"/>
      <c r="API218" s="8"/>
      <c r="APJ218" s="8"/>
      <c r="APK218" s="8"/>
      <c r="APL218" s="8"/>
      <c r="APM218" s="8"/>
      <c r="APN218" s="8"/>
      <c r="APO218" s="8"/>
      <c r="APP218" s="8"/>
      <c r="APQ218" s="8"/>
      <c r="APR218" s="8"/>
      <c r="APS218" s="8"/>
      <c r="APT218" s="8"/>
      <c r="APU218" s="8"/>
      <c r="APV218" s="8"/>
      <c r="APW218" s="8"/>
      <c r="APX218" s="8"/>
      <c r="APY218" s="8"/>
      <c r="APZ218" s="8"/>
      <c r="AQA218" s="8"/>
      <c r="AQB218" s="8"/>
      <c r="AQC218" s="8"/>
      <c r="AQD218" s="8"/>
      <c r="AQE218" s="8"/>
      <c r="AQF218" s="8"/>
      <c r="AQG218" s="8"/>
      <c r="AQH218" s="8"/>
      <c r="AQI218" s="8"/>
      <c r="AQJ218" s="8"/>
      <c r="AQK218" s="8"/>
      <c r="AQL218" s="8"/>
      <c r="AQM218" s="8"/>
      <c r="AQN218" s="8"/>
      <c r="AQO218" s="8"/>
      <c r="AQP218" s="8"/>
      <c r="AQQ218" s="8"/>
      <c r="AQR218" s="8"/>
      <c r="AQS218" s="8"/>
      <c r="AQT218" s="8"/>
      <c r="AQU218" s="8"/>
      <c r="AQV218" s="8"/>
      <c r="AQW218" s="8"/>
      <c r="AQX218" s="8"/>
      <c r="AQY218" s="8"/>
      <c r="AQZ218" s="8"/>
      <c r="ARA218" s="8"/>
      <c r="ARB218" s="8"/>
      <c r="ARC218" s="8"/>
      <c r="ARD218" s="8"/>
      <c r="ARE218" s="8"/>
      <c r="ARF218" s="8"/>
      <c r="ARG218" s="8"/>
      <c r="ARH218" s="8"/>
      <c r="ARI218" s="8"/>
      <c r="ARJ218" s="8"/>
      <c r="ARK218" s="8"/>
      <c r="ARL218" s="8"/>
      <c r="ARM218" s="8"/>
      <c r="ARN218" s="8"/>
      <c r="ARO218" s="8"/>
      <c r="ARP218" s="8"/>
      <c r="ARQ218" s="8"/>
      <c r="ARR218" s="8"/>
      <c r="ARS218" s="8"/>
      <c r="ART218" s="8"/>
      <c r="ARU218" s="8"/>
      <c r="ARV218" s="8"/>
      <c r="ARW218" s="8"/>
      <c r="ARX218" s="8"/>
      <c r="ARY218" s="8"/>
      <c r="ARZ218" s="8"/>
      <c r="ASA218" s="8"/>
      <c r="ASB218" s="8"/>
      <c r="ASC218" s="8"/>
      <c r="ASD218" s="8"/>
      <c r="ASE218" s="8"/>
      <c r="ASF218" s="8"/>
      <c r="ASG218" s="8"/>
      <c r="ASH218" s="8"/>
      <c r="ASI218" s="8"/>
      <c r="ASJ218" s="8"/>
      <c r="ASK218" s="8"/>
      <c r="ASL218" s="8"/>
      <c r="ASM218" s="8"/>
      <c r="ASN218" s="8"/>
      <c r="ASO218" s="8"/>
      <c r="ASP218" s="8"/>
      <c r="ASQ218" s="8"/>
      <c r="ASR218" s="8"/>
      <c r="ASS218" s="8"/>
      <c r="AST218" s="8"/>
      <c r="ASU218" s="8"/>
      <c r="ASV218" s="8"/>
      <c r="ASW218" s="8"/>
      <c r="ASX218" s="8"/>
      <c r="ASY218" s="8"/>
      <c r="ASZ218" s="8"/>
      <c r="ATA218" s="8"/>
      <c r="ATB218" s="8"/>
      <c r="ATC218" s="8"/>
      <c r="ATD218" s="8"/>
      <c r="ATE218" s="8"/>
      <c r="ATF218" s="8"/>
      <c r="ATG218" s="8"/>
      <c r="ATH218" s="8"/>
      <c r="ATI218" s="8"/>
      <c r="ATJ218" s="8"/>
      <c r="ATK218" s="8"/>
      <c r="ATL218" s="8"/>
      <c r="ATM218" s="8"/>
      <c r="ATN218" s="8"/>
      <c r="ATO218" s="8"/>
      <c r="ATP218" s="8"/>
      <c r="ATQ218" s="8"/>
      <c r="ATR218" s="8"/>
      <c r="ATS218" s="8"/>
      <c r="ATT218" s="8"/>
      <c r="ATU218" s="8"/>
      <c r="ATV218" s="8"/>
      <c r="ATW218" s="8"/>
      <c r="ATX218" s="8"/>
      <c r="ATY218" s="8"/>
      <c r="ATZ218" s="8"/>
      <c r="AUA218" s="8"/>
      <c r="AUB218" s="8"/>
      <c r="AUC218" s="8"/>
      <c r="AUD218" s="8"/>
      <c r="AUE218" s="8"/>
      <c r="AUF218" s="8"/>
      <c r="AUG218" s="8"/>
      <c r="AUH218" s="8"/>
      <c r="AUI218" s="8"/>
      <c r="AUJ218" s="8"/>
      <c r="AUK218" s="8"/>
      <c r="AUL218" s="8"/>
      <c r="AUM218" s="8"/>
      <c r="AUN218" s="8"/>
      <c r="AUO218" s="8"/>
      <c r="AUP218" s="8"/>
      <c r="AUQ218" s="8"/>
      <c r="AUR218" s="8"/>
      <c r="AUS218" s="8"/>
      <c r="AUT218" s="8"/>
      <c r="AUU218" s="8"/>
      <c r="AUV218" s="8"/>
      <c r="AUW218" s="8"/>
      <c r="AUX218" s="8"/>
      <c r="AUY218" s="8"/>
      <c r="AUZ218" s="8"/>
      <c r="AVA218" s="8"/>
      <c r="AVB218" s="8"/>
      <c r="AVC218" s="8"/>
      <c r="AVD218" s="8"/>
      <c r="AVE218" s="8"/>
      <c r="AVF218" s="8"/>
      <c r="AVG218" s="8"/>
      <c r="AVH218" s="8"/>
      <c r="AVI218" s="8"/>
      <c r="AVJ218" s="8"/>
      <c r="AVK218" s="8"/>
      <c r="AVL218" s="8"/>
      <c r="AVM218" s="8"/>
      <c r="AVN218" s="8"/>
      <c r="AVO218" s="8"/>
      <c r="AVP218" s="8"/>
      <c r="AVQ218" s="8"/>
      <c r="AVR218" s="8"/>
      <c r="AVS218" s="8"/>
      <c r="AVT218" s="8"/>
      <c r="AVU218" s="8"/>
      <c r="AVV218" s="8"/>
      <c r="AVW218" s="8"/>
      <c r="AVX218" s="8"/>
      <c r="AVY218" s="8"/>
      <c r="AVZ218" s="8"/>
      <c r="AWA218" s="8"/>
      <c r="AWB218" s="8"/>
      <c r="AWC218" s="8"/>
      <c r="AWD218" s="8"/>
      <c r="AWE218" s="8"/>
      <c r="AWF218" s="8"/>
      <c r="AWG218" s="8"/>
      <c r="AWH218" s="8"/>
      <c r="AWI218" s="8"/>
      <c r="AWJ218" s="8"/>
      <c r="AWK218" s="8"/>
      <c r="AWL218" s="8"/>
      <c r="AWM218" s="8"/>
      <c r="AWN218" s="8"/>
      <c r="AWO218" s="8"/>
      <c r="AWP218" s="8"/>
      <c r="AWQ218" s="8"/>
      <c r="AWR218" s="8"/>
      <c r="AWS218" s="8"/>
      <c r="AWT218" s="8"/>
      <c r="AWU218" s="8"/>
      <c r="AWV218" s="8"/>
      <c r="AWW218" s="8"/>
      <c r="AWX218" s="8"/>
      <c r="AWY218" s="8"/>
      <c r="AWZ218" s="8"/>
      <c r="AXA218" s="8"/>
      <c r="AXB218" s="8"/>
      <c r="AXC218" s="8"/>
      <c r="AXD218" s="8"/>
      <c r="AXE218" s="8"/>
      <c r="AXF218" s="8"/>
      <c r="AXG218" s="8"/>
      <c r="AXH218" s="8"/>
      <c r="AXI218" s="8"/>
      <c r="AXJ218" s="8"/>
      <c r="AXK218" s="8"/>
      <c r="AXL218" s="8"/>
      <c r="AXM218" s="8"/>
      <c r="AXN218" s="8"/>
      <c r="AXO218" s="8"/>
      <c r="AXP218" s="8"/>
      <c r="AXQ218" s="8"/>
      <c r="AXR218" s="8"/>
      <c r="AXS218" s="8"/>
      <c r="AXT218" s="8"/>
      <c r="AXU218" s="8"/>
      <c r="AXV218" s="8"/>
      <c r="AXW218" s="8"/>
      <c r="AXX218" s="8"/>
      <c r="AXY218" s="8"/>
      <c r="AXZ218" s="8"/>
      <c r="AYA218" s="8"/>
      <c r="AYB218" s="8"/>
      <c r="AYC218" s="8"/>
      <c r="AYD218" s="8"/>
      <c r="AYE218" s="8"/>
      <c r="AYF218" s="8"/>
      <c r="AYG218" s="8"/>
      <c r="AYH218" s="8"/>
      <c r="AYI218" s="8"/>
      <c r="AYJ218" s="8"/>
      <c r="AYK218" s="8"/>
      <c r="AYL218" s="8"/>
      <c r="AYM218" s="8"/>
      <c r="AYN218" s="8"/>
      <c r="AYO218" s="8"/>
      <c r="AYP218" s="8"/>
      <c r="AYQ218" s="8"/>
      <c r="AYR218" s="8"/>
      <c r="AYS218" s="8"/>
      <c r="AYT218" s="8"/>
      <c r="AYU218" s="8"/>
      <c r="AYV218" s="8"/>
      <c r="AYW218" s="8"/>
      <c r="AYX218" s="8"/>
      <c r="AYY218" s="8"/>
      <c r="AYZ218" s="8"/>
      <c r="AZA218" s="8"/>
      <c r="AZB218" s="8"/>
      <c r="AZC218" s="8"/>
      <c r="AZD218" s="8"/>
      <c r="AZE218" s="8"/>
      <c r="AZF218" s="8"/>
      <c r="AZG218" s="8"/>
      <c r="AZH218" s="8"/>
      <c r="AZI218" s="8"/>
      <c r="AZJ218" s="8"/>
      <c r="AZK218" s="8"/>
      <c r="AZL218" s="8"/>
      <c r="AZM218" s="8"/>
      <c r="AZN218" s="8"/>
      <c r="AZO218" s="8"/>
      <c r="AZP218" s="8"/>
      <c r="AZQ218" s="8"/>
      <c r="AZR218" s="8"/>
      <c r="AZS218" s="8"/>
      <c r="AZT218" s="8"/>
      <c r="AZU218" s="8"/>
      <c r="AZV218" s="8"/>
      <c r="AZW218" s="8"/>
      <c r="AZX218" s="8"/>
      <c r="AZY218" s="8"/>
      <c r="AZZ218" s="8"/>
      <c r="BAA218" s="8"/>
      <c r="BAB218" s="8"/>
      <c r="BAC218" s="8"/>
      <c r="BAD218" s="8"/>
      <c r="BAE218" s="8"/>
      <c r="BAF218" s="8"/>
      <c r="BAG218" s="8"/>
      <c r="BAH218" s="8"/>
      <c r="BAI218" s="8"/>
      <c r="BAJ218" s="8"/>
      <c r="BAK218" s="8"/>
      <c r="BAL218" s="8"/>
      <c r="BAM218" s="8"/>
      <c r="BAN218" s="8"/>
      <c r="BAO218" s="8"/>
      <c r="BAP218" s="8"/>
      <c r="BAQ218" s="8"/>
      <c r="BAR218" s="8"/>
      <c r="BAS218" s="8"/>
      <c r="BAT218" s="8"/>
      <c r="BAU218" s="8"/>
      <c r="BAV218" s="8"/>
      <c r="BAW218" s="8"/>
      <c r="BAX218" s="8"/>
      <c r="BAY218" s="8"/>
      <c r="BAZ218" s="8"/>
      <c r="BBA218" s="8"/>
      <c r="BBB218" s="8"/>
      <c r="BBC218" s="8"/>
      <c r="BBD218" s="8"/>
      <c r="BBE218" s="8"/>
      <c r="BBF218" s="8"/>
      <c r="BBG218" s="8"/>
      <c r="BBH218" s="8"/>
      <c r="BBI218" s="8"/>
      <c r="BBJ218" s="8"/>
      <c r="BBK218" s="8"/>
      <c r="BBL218" s="8"/>
      <c r="BBM218" s="8"/>
      <c r="BBN218" s="8"/>
      <c r="BBO218" s="8"/>
      <c r="BBP218" s="8"/>
      <c r="BBQ218" s="8"/>
      <c r="BBR218" s="8"/>
      <c r="BBS218" s="8"/>
      <c r="BBT218" s="8"/>
      <c r="BBU218" s="8"/>
      <c r="BBV218" s="8"/>
      <c r="BBW218" s="8"/>
      <c r="BBX218" s="8"/>
      <c r="BBY218" s="8"/>
      <c r="BBZ218" s="8"/>
      <c r="BCA218" s="8"/>
      <c r="BCB218" s="8"/>
      <c r="BCC218" s="8"/>
      <c r="BCD218" s="8"/>
      <c r="BCE218" s="8"/>
      <c r="BCF218" s="8"/>
      <c r="BCG218" s="8"/>
      <c r="BCH218" s="8"/>
      <c r="BCI218" s="8"/>
      <c r="BCJ218" s="8"/>
      <c r="BCK218" s="8"/>
      <c r="BCL218" s="8"/>
      <c r="BCM218" s="8"/>
      <c r="BCN218" s="8"/>
      <c r="BCO218" s="8"/>
      <c r="BCP218" s="8"/>
      <c r="BCQ218" s="8"/>
      <c r="BCR218" s="8"/>
      <c r="BCS218" s="8"/>
      <c r="BCT218" s="8"/>
      <c r="BCU218" s="8"/>
      <c r="BCV218" s="8"/>
      <c r="BCW218" s="8"/>
      <c r="BCX218" s="8"/>
      <c r="BCY218" s="8"/>
      <c r="BCZ218" s="8"/>
      <c r="BDA218" s="8"/>
      <c r="BDB218" s="8"/>
      <c r="BDC218" s="8"/>
      <c r="BDD218" s="8"/>
      <c r="BDE218" s="8"/>
      <c r="BDF218" s="8"/>
      <c r="BDG218" s="8"/>
      <c r="BDH218" s="8"/>
      <c r="BDI218" s="8"/>
      <c r="BDJ218" s="8"/>
      <c r="BDK218" s="8"/>
      <c r="BDL218" s="8"/>
      <c r="BDM218" s="8"/>
      <c r="BDN218" s="8"/>
      <c r="BDO218" s="8"/>
      <c r="BDP218" s="8"/>
      <c r="BDQ218" s="8"/>
      <c r="BDR218" s="8"/>
      <c r="BDS218" s="8"/>
      <c r="BDT218" s="8"/>
      <c r="BDU218" s="8"/>
      <c r="BDV218" s="8"/>
      <c r="BDW218" s="8"/>
      <c r="BDX218" s="8"/>
      <c r="BDY218" s="8"/>
      <c r="BDZ218" s="8"/>
      <c r="BEA218" s="8"/>
      <c r="BEB218" s="8"/>
      <c r="BEC218" s="8"/>
      <c r="BED218" s="8"/>
      <c r="BEE218" s="8"/>
      <c r="BEF218" s="8"/>
      <c r="BEG218" s="8"/>
      <c r="BEH218" s="8"/>
      <c r="BEI218" s="8"/>
      <c r="BEJ218" s="8"/>
      <c r="BEK218" s="8"/>
      <c r="BEL218" s="8"/>
      <c r="BEM218" s="8"/>
      <c r="BEN218" s="8"/>
      <c r="BEO218" s="8"/>
      <c r="BEP218" s="8"/>
      <c r="BEQ218" s="8"/>
      <c r="BER218" s="8"/>
      <c r="BES218" s="8"/>
      <c r="BET218" s="8"/>
      <c r="BEU218" s="8"/>
      <c r="BEV218" s="8"/>
      <c r="BEW218" s="8"/>
      <c r="BEX218" s="8"/>
      <c r="BEY218" s="8"/>
      <c r="BEZ218" s="8"/>
      <c r="BFA218" s="8"/>
      <c r="BFB218" s="8"/>
      <c r="BFC218" s="8"/>
      <c r="BFD218" s="8"/>
      <c r="BFE218" s="8"/>
      <c r="BFF218" s="8"/>
      <c r="BFG218" s="8"/>
      <c r="BFH218" s="8"/>
      <c r="BFI218" s="8"/>
      <c r="BFJ218" s="8"/>
      <c r="BFK218" s="8"/>
      <c r="BFL218" s="8"/>
      <c r="BFM218" s="8"/>
      <c r="BFN218" s="8"/>
      <c r="BFO218" s="8"/>
      <c r="BFP218" s="8"/>
      <c r="BFQ218" s="8"/>
      <c r="BFR218" s="8"/>
      <c r="BFS218" s="8"/>
      <c r="BFT218" s="8"/>
      <c r="BFU218" s="8"/>
      <c r="BFV218" s="8"/>
      <c r="BFW218" s="8"/>
      <c r="BFX218" s="8"/>
      <c r="BFY218" s="8"/>
      <c r="BFZ218" s="8"/>
      <c r="BGA218" s="8"/>
      <c r="BGB218" s="8"/>
      <c r="BGC218" s="8"/>
      <c r="BGD218" s="8"/>
      <c r="BGE218" s="8"/>
      <c r="BGF218" s="8"/>
      <c r="BGG218" s="8"/>
      <c r="BGH218" s="8"/>
      <c r="BGI218" s="8"/>
      <c r="BGJ218" s="8"/>
      <c r="BGK218" s="8"/>
      <c r="BGL218" s="8"/>
      <c r="BGM218" s="8"/>
      <c r="BGN218" s="8"/>
      <c r="BGO218" s="8"/>
      <c r="BGP218" s="8"/>
      <c r="BGQ218" s="8"/>
      <c r="BGR218" s="8"/>
      <c r="BGS218" s="8"/>
      <c r="BGT218" s="8"/>
      <c r="BGU218" s="8"/>
      <c r="BGV218" s="8"/>
      <c r="BGW218" s="8"/>
      <c r="BGX218" s="8"/>
      <c r="BGY218" s="8"/>
      <c r="BGZ218" s="8"/>
      <c r="BHA218" s="8"/>
      <c r="BHB218" s="8"/>
      <c r="BHC218" s="8"/>
      <c r="BHD218" s="8"/>
      <c r="BHE218" s="8"/>
      <c r="BHF218" s="8"/>
      <c r="BHG218" s="8"/>
      <c r="BHH218" s="8"/>
      <c r="BHI218" s="8"/>
      <c r="BHJ218" s="8"/>
      <c r="BHK218" s="8"/>
      <c r="BHL218" s="8"/>
      <c r="BHM218" s="8"/>
      <c r="BHN218" s="8"/>
      <c r="BHO218" s="8"/>
      <c r="BHP218" s="8"/>
      <c r="BHQ218" s="8"/>
      <c r="BHR218" s="8"/>
      <c r="BHS218" s="8"/>
      <c r="BHT218" s="8"/>
      <c r="BHU218" s="8"/>
      <c r="BHV218" s="8"/>
      <c r="BHW218" s="8"/>
      <c r="BHX218" s="8"/>
      <c r="BHY218" s="8"/>
      <c r="BHZ218" s="8"/>
      <c r="BIA218" s="8"/>
      <c r="BIB218" s="8"/>
      <c r="BIC218" s="8"/>
      <c r="BID218" s="8"/>
      <c r="BIE218" s="8"/>
      <c r="BIF218" s="8"/>
      <c r="BIG218" s="8"/>
      <c r="BIH218" s="8"/>
      <c r="BII218" s="8"/>
      <c r="BIJ218" s="8"/>
      <c r="BIK218" s="8"/>
      <c r="BIL218" s="8"/>
      <c r="BIM218" s="8"/>
      <c r="BIN218" s="8"/>
      <c r="BIO218" s="8"/>
      <c r="BIP218" s="8"/>
      <c r="BIQ218" s="8"/>
      <c r="BIR218" s="8"/>
      <c r="BIS218" s="8"/>
      <c r="BIT218" s="8"/>
      <c r="BIU218" s="8"/>
      <c r="BIV218" s="8"/>
      <c r="BIW218" s="8"/>
      <c r="BIX218" s="8"/>
      <c r="BIY218" s="8"/>
      <c r="BIZ218" s="8"/>
      <c r="BJA218" s="8"/>
      <c r="BJB218" s="8"/>
      <c r="BJC218" s="8"/>
      <c r="BJD218" s="8"/>
      <c r="BJE218" s="8"/>
      <c r="BJF218" s="8"/>
      <c r="BJG218" s="8"/>
      <c r="BJH218" s="8"/>
      <c r="BJI218" s="8"/>
      <c r="BJJ218" s="8"/>
      <c r="BJK218" s="8"/>
      <c r="BJL218" s="8"/>
      <c r="BJM218" s="8"/>
      <c r="BJN218" s="8"/>
      <c r="BJO218" s="8"/>
      <c r="BJP218" s="8"/>
      <c r="BJQ218" s="8"/>
      <c r="BJR218" s="8"/>
      <c r="BJS218" s="8"/>
      <c r="BJT218" s="8"/>
      <c r="BJU218" s="8"/>
      <c r="BJV218" s="8"/>
      <c r="BJW218" s="8"/>
      <c r="BJX218" s="8"/>
      <c r="BJY218" s="8"/>
      <c r="BJZ218" s="8"/>
      <c r="BKA218" s="8"/>
      <c r="BKB218" s="8"/>
      <c r="BKC218" s="8"/>
      <c r="BKD218" s="8"/>
      <c r="BKE218" s="8"/>
      <c r="BKF218" s="8"/>
      <c r="BKG218" s="8"/>
      <c r="BKH218" s="8"/>
      <c r="BKI218" s="8"/>
      <c r="BKJ218" s="8"/>
      <c r="BKK218" s="8"/>
      <c r="BKL218" s="8"/>
      <c r="BKM218" s="8"/>
      <c r="BKN218" s="8"/>
      <c r="BKO218" s="8"/>
      <c r="BKP218" s="8"/>
      <c r="BKQ218" s="8"/>
      <c r="BKR218" s="8"/>
      <c r="BKS218" s="8"/>
      <c r="BKT218" s="8"/>
      <c r="BKU218" s="8"/>
      <c r="BKV218" s="8"/>
      <c r="BKW218" s="8"/>
      <c r="BKX218" s="8"/>
      <c r="BKY218" s="8"/>
      <c r="BKZ218" s="8"/>
      <c r="BLA218" s="8"/>
      <c r="BLB218" s="8"/>
      <c r="BLC218" s="8"/>
      <c r="BLD218" s="8"/>
      <c r="BLE218" s="8"/>
      <c r="BLF218" s="8"/>
      <c r="BLG218" s="8"/>
      <c r="BLH218" s="8"/>
      <c r="BLI218" s="8"/>
      <c r="BLJ218" s="8"/>
      <c r="BLK218" s="8"/>
      <c r="BLL218" s="8"/>
      <c r="BLM218" s="8"/>
      <c r="BLN218" s="8"/>
      <c r="BLO218" s="8"/>
      <c r="BLP218" s="8"/>
      <c r="BLQ218" s="8"/>
      <c r="BLR218" s="8"/>
      <c r="BLS218" s="8"/>
      <c r="BLT218" s="8"/>
      <c r="BLU218" s="8"/>
      <c r="BLV218" s="8"/>
      <c r="BLW218" s="8"/>
      <c r="BLX218" s="8"/>
      <c r="BLY218" s="8"/>
      <c r="BLZ218" s="8"/>
      <c r="BMA218" s="8"/>
      <c r="BMB218" s="8"/>
      <c r="BMC218" s="8"/>
      <c r="BMD218" s="8"/>
      <c r="BME218" s="8"/>
      <c r="BMF218" s="8"/>
      <c r="BMG218" s="8"/>
      <c r="BMH218" s="8"/>
      <c r="BMI218" s="8"/>
      <c r="BMJ218" s="8"/>
      <c r="BMK218" s="8"/>
      <c r="BML218" s="8"/>
      <c r="BMM218" s="8"/>
      <c r="BMN218" s="8"/>
      <c r="BMO218" s="8"/>
      <c r="BMP218" s="8"/>
      <c r="BMQ218" s="8"/>
      <c r="BMR218" s="8"/>
      <c r="BMS218" s="8"/>
      <c r="BMT218" s="8"/>
      <c r="BMU218" s="8"/>
      <c r="BMV218" s="8"/>
      <c r="BMW218" s="8"/>
      <c r="BMX218" s="8"/>
      <c r="BMY218" s="8"/>
      <c r="BMZ218" s="8"/>
      <c r="BNA218" s="8"/>
      <c r="BNB218" s="8"/>
      <c r="BNC218" s="8"/>
      <c r="BND218" s="8"/>
      <c r="BNE218" s="8"/>
      <c r="BNF218" s="8"/>
      <c r="BNG218" s="8"/>
      <c r="BNH218" s="8"/>
      <c r="BNI218" s="8"/>
      <c r="BNJ218" s="8"/>
      <c r="BNK218" s="8"/>
      <c r="BNL218" s="8"/>
      <c r="BNM218" s="8"/>
      <c r="BNN218" s="8"/>
      <c r="BNO218" s="8"/>
      <c r="BNP218" s="8"/>
      <c r="BNQ218" s="8"/>
      <c r="BNR218" s="8"/>
      <c r="BNS218" s="8"/>
      <c r="BNT218" s="8"/>
      <c r="BNU218" s="8"/>
      <c r="BNV218" s="8"/>
      <c r="BNW218" s="8"/>
      <c r="BNX218" s="8"/>
      <c r="BNY218" s="8"/>
      <c r="BNZ218" s="8"/>
      <c r="BOA218" s="8"/>
      <c r="BOB218" s="8"/>
      <c r="BOC218" s="8"/>
      <c r="BOD218" s="8"/>
      <c r="BOE218" s="8"/>
      <c r="BOF218" s="8"/>
      <c r="BOG218" s="8"/>
      <c r="BOH218" s="8"/>
      <c r="BOI218" s="8"/>
      <c r="BOJ218" s="8"/>
      <c r="BOK218" s="8"/>
      <c r="BOL218" s="8"/>
      <c r="BOM218" s="8"/>
      <c r="BON218" s="8"/>
      <c r="BOO218" s="8"/>
      <c r="BOP218" s="8"/>
      <c r="BOQ218" s="8"/>
      <c r="BOR218" s="8"/>
      <c r="BOS218" s="8"/>
      <c r="BOT218" s="8"/>
      <c r="BOU218" s="8"/>
      <c r="BOV218" s="8"/>
      <c r="BOW218" s="8"/>
      <c r="BOX218" s="8"/>
      <c r="BOY218" s="8"/>
      <c r="BOZ218" s="8"/>
      <c r="BPA218" s="8"/>
      <c r="BPB218" s="8"/>
      <c r="BPC218" s="8"/>
      <c r="BPD218" s="8"/>
      <c r="BPE218" s="8"/>
      <c r="BPF218" s="8"/>
      <c r="BPG218" s="8"/>
      <c r="BPH218" s="8"/>
      <c r="BPI218" s="8"/>
      <c r="BPJ218" s="8"/>
      <c r="BPK218" s="8"/>
      <c r="BPL218" s="8"/>
      <c r="BPM218" s="8"/>
      <c r="BPN218" s="8"/>
      <c r="BPO218" s="8"/>
      <c r="BPP218" s="8"/>
      <c r="BPQ218" s="8"/>
      <c r="BPR218" s="8"/>
      <c r="BPS218" s="8"/>
      <c r="BPT218" s="8"/>
      <c r="BPU218" s="8"/>
      <c r="BPV218" s="8"/>
      <c r="BPW218" s="8"/>
      <c r="BPX218" s="8"/>
      <c r="BPY218" s="8"/>
      <c r="BPZ218" s="8"/>
      <c r="BQA218" s="8"/>
      <c r="BQB218" s="8"/>
      <c r="BQC218" s="8"/>
      <c r="BQD218" s="8"/>
      <c r="BQE218" s="8"/>
      <c r="BQF218" s="8"/>
      <c r="BQG218" s="8"/>
      <c r="BQH218" s="8"/>
      <c r="BQI218" s="8"/>
      <c r="BQJ218" s="8"/>
      <c r="BQK218" s="8"/>
      <c r="BQL218" s="8"/>
      <c r="BQM218" s="8"/>
      <c r="BQN218" s="8"/>
      <c r="BQO218" s="8"/>
      <c r="BQP218" s="8"/>
      <c r="BQQ218" s="8"/>
      <c r="BQR218" s="8"/>
      <c r="BQS218" s="8"/>
      <c r="BQT218" s="8"/>
      <c r="BQU218" s="8"/>
      <c r="BQV218" s="8"/>
      <c r="BQW218" s="8"/>
      <c r="BQX218" s="8"/>
      <c r="BQY218" s="8"/>
      <c r="BQZ218" s="8"/>
      <c r="BRA218" s="8"/>
      <c r="BRB218" s="8"/>
      <c r="BRC218" s="8"/>
      <c r="BRD218" s="8"/>
      <c r="BRE218" s="8"/>
      <c r="BRF218" s="8"/>
      <c r="BRG218" s="8"/>
      <c r="BRH218" s="8"/>
      <c r="BRI218" s="8"/>
      <c r="BRJ218" s="8"/>
      <c r="BRK218" s="8"/>
      <c r="BRL218" s="8"/>
      <c r="BRM218" s="8"/>
      <c r="BRN218" s="8"/>
      <c r="BRO218" s="8"/>
      <c r="BRP218" s="8"/>
      <c r="BRQ218" s="8"/>
      <c r="BRR218" s="8"/>
      <c r="BRS218" s="8"/>
      <c r="BRT218" s="8"/>
      <c r="BRU218" s="8"/>
      <c r="BRV218" s="8"/>
      <c r="BRW218" s="8"/>
      <c r="BRX218" s="8"/>
      <c r="BRY218" s="8"/>
      <c r="BRZ218" s="8"/>
      <c r="BSA218" s="8"/>
      <c r="BSB218" s="8"/>
      <c r="BSC218" s="8"/>
      <c r="BSD218" s="8"/>
      <c r="BSE218" s="8"/>
      <c r="BSF218" s="8"/>
      <c r="BSG218" s="8"/>
      <c r="BSH218" s="8"/>
      <c r="BSI218" s="8"/>
      <c r="BSJ218" s="8"/>
      <c r="BSK218" s="8"/>
      <c r="BSL218" s="8"/>
      <c r="BSM218" s="8"/>
      <c r="BSN218" s="8"/>
      <c r="BSO218" s="8"/>
      <c r="BSP218" s="8"/>
      <c r="BSQ218" s="8"/>
      <c r="BSR218" s="8"/>
      <c r="BSS218" s="8"/>
      <c r="BST218" s="8"/>
      <c r="BSU218" s="8"/>
      <c r="BSV218" s="8"/>
      <c r="BSW218" s="8"/>
      <c r="BSX218" s="8"/>
      <c r="BSY218" s="8"/>
      <c r="BSZ218" s="8"/>
      <c r="BTA218" s="8"/>
      <c r="BTB218" s="8"/>
      <c r="BTC218" s="8"/>
      <c r="BTD218" s="8"/>
      <c r="BTE218" s="8"/>
      <c r="BTF218" s="8"/>
      <c r="BTG218" s="8"/>
      <c r="BTH218" s="8"/>
      <c r="BTI218" s="8"/>
      <c r="BTJ218" s="8"/>
      <c r="BTK218" s="8"/>
      <c r="BTL218" s="8"/>
      <c r="BTM218" s="8"/>
      <c r="BTN218" s="8"/>
      <c r="BTO218" s="8"/>
      <c r="BTP218" s="8"/>
      <c r="BTQ218" s="8"/>
      <c r="BTR218" s="8"/>
      <c r="BTS218" s="8"/>
      <c r="BTT218" s="8"/>
      <c r="BTU218" s="8"/>
      <c r="BTV218" s="8"/>
      <c r="BTW218" s="8"/>
      <c r="BTX218" s="8"/>
      <c r="BTY218" s="8"/>
      <c r="BTZ218" s="8"/>
      <c r="BUA218" s="8"/>
      <c r="BUB218" s="8"/>
      <c r="BUC218" s="8"/>
      <c r="BUD218" s="8"/>
      <c r="BUE218" s="8"/>
      <c r="BUF218" s="8"/>
      <c r="BUG218" s="8"/>
      <c r="BUH218" s="8"/>
      <c r="BUI218" s="8"/>
      <c r="BUJ218" s="8"/>
      <c r="BUK218" s="8"/>
      <c r="BUL218" s="8"/>
      <c r="BUM218" s="8"/>
      <c r="BUN218" s="8"/>
      <c r="BUO218" s="8"/>
      <c r="BUP218" s="8"/>
      <c r="BUQ218" s="8"/>
      <c r="BUR218" s="8"/>
      <c r="BUS218" s="8"/>
      <c r="BUT218" s="8"/>
      <c r="BUU218" s="8"/>
      <c r="BUV218" s="8"/>
      <c r="BUW218" s="8"/>
      <c r="BUX218" s="8"/>
      <c r="BUY218" s="8"/>
      <c r="BUZ218" s="8"/>
      <c r="BVA218" s="8"/>
      <c r="BVB218" s="8"/>
      <c r="BVC218" s="8"/>
      <c r="BVD218" s="8"/>
      <c r="BVE218" s="8"/>
      <c r="BVF218" s="8"/>
      <c r="BVG218" s="8"/>
      <c r="BVH218" s="8"/>
      <c r="BVI218" s="8"/>
      <c r="BVJ218" s="8"/>
      <c r="BVK218" s="8"/>
      <c r="BVL218" s="8"/>
      <c r="BVM218" s="8"/>
      <c r="BVN218" s="8"/>
      <c r="BVO218" s="8"/>
      <c r="BVP218" s="8"/>
      <c r="BVQ218" s="8"/>
      <c r="BVR218" s="8"/>
      <c r="BVS218" s="8"/>
      <c r="BVT218" s="8"/>
      <c r="BVU218" s="8"/>
      <c r="BVV218" s="8"/>
      <c r="BVW218" s="8"/>
      <c r="BVX218" s="8"/>
      <c r="BVY218" s="8"/>
      <c r="BVZ218" s="8"/>
      <c r="BWA218" s="8"/>
      <c r="BWB218" s="8"/>
      <c r="BWC218" s="8"/>
      <c r="BWD218" s="8"/>
      <c r="BWE218" s="8"/>
      <c r="BWF218" s="8"/>
      <c r="BWG218" s="8"/>
      <c r="BWH218" s="8"/>
      <c r="BWI218" s="8"/>
      <c r="BWJ218" s="8"/>
      <c r="BWK218" s="8"/>
      <c r="BWL218" s="8"/>
      <c r="BWM218" s="8"/>
      <c r="BWN218" s="8"/>
      <c r="BWO218" s="8"/>
      <c r="BWP218" s="8"/>
      <c r="BWQ218" s="8"/>
      <c r="BWR218" s="8"/>
      <c r="BWS218" s="8"/>
      <c r="BWT218" s="8"/>
      <c r="BWU218" s="8"/>
      <c r="BWV218" s="8"/>
      <c r="BWW218" s="8"/>
      <c r="BWX218" s="8"/>
      <c r="BWY218" s="8"/>
      <c r="BWZ218" s="8"/>
      <c r="BXA218" s="8"/>
      <c r="BXB218" s="8"/>
      <c r="BXC218" s="8"/>
      <c r="BXD218" s="8"/>
      <c r="BXE218" s="8"/>
      <c r="BXF218" s="8"/>
      <c r="BXG218" s="8"/>
      <c r="BXH218" s="8"/>
      <c r="BXI218" s="8"/>
      <c r="BXJ218" s="8"/>
      <c r="BXK218" s="8"/>
      <c r="BXL218" s="8"/>
      <c r="BXM218" s="8"/>
      <c r="BXN218" s="8"/>
      <c r="BXO218" s="8"/>
      <c r="BXP218" s="8"/>
      <c r="BXQ218" s="8"/>
      <c r="BXR218" s="8"/>
      <c r="BXS218" s="8"/>
      <c r="BXT218" s="8"/>
      <c r="BXU218" s="8"/>
      <c r="BXV218" s="8"/>
      <c r="BXW218" s="8"/>
      <c r="BXX218" s="8"/>
      <c r="BXY218" s="8"/>
      <c r="BXZ218" s="8"/>
      <c r="BYA218" s="8"/>
      <c r="BYB218" s="8"/>
      <c r="BYC218" s="8"/>
      <c r="BYD218" s="8"/>
      <c r="BYE218" s="8"/>
      <c r="BYF218" s="8"/>
      <c r="BYG218" s="8"/>
      <c r="BYH218" s="8"/>
      <c r="BYI218" s="8"/>
      <c r="BYJ218" s="8"/>
      <c r="BYK218" s="8"/>
      <c r="BYL218" s="8"/>
      <c r="BYM218" s="8"/>
      <c r="BYN218" s="8"/>
      <c r="BYO218" s="8"/>
      <c r="BYP218" s="8"/>
      <c r="BYQ218" s="8"/>
      <c r="BYR218" s="8"/>
      <c r="BYS218" s="8"/>
      <c r="BYT218" s="8"/>
      <c r="BYU218" s="8"/>
      <c r="BYV218" s="8"/>
      <c r="BYW218" s="8"/>
      <c r="BYX218" s="8"/>
      <c r="BYY218" s="8"/>
      <c r="BYZ218" s="8"/>
      <c r="BZA218" s="8"/>
      <c r="BZB218" s="8"/>
      <c r="BZC218" s="8"/>
      <c r="BZD218" s="8"/>
      <c r="BZE218" s="8"/>
      <c r="BZF218" s="8"/>
      <c r="BZG218" s="8"/>
      <c r="BZH218" s="8"/>
      <c r="BZI218" s="8"/>
      <c r="BZJ218" s="8"/>
      <c r="BZK218" s="8"/>
      <c r="BZL218" s="8"/>
      <c r="BZM218" s="8"/>
      <c r="BZN218" s="8"/>
      <c r="BZO218" s="8"/>
      <c r="BZP218" s="8"/>
      <c r="BZQ218" s="8"/>
      <c r="BZR218" s="8"/>
      <c r="BZS218" s="8"/>
      <c r="BZT218" s="8"/>
      <c r="BZU218" s="8"/>
      <c r="BZV218" s="8"/>
      <c r="BZW218" s="8"/>
      <c r="BZX218" s="8"/>
      <c r="BZY218" s="8"/>
      <c r="BZZ218" s="8"/>
      <c r="CAA218" s="8"/>
      <c r="CAB218" s="8"/>
      <c r="CAC218" s="8"/>
      <c r="CAD218" s="8"/>
      <c r="CAE218" s="8"/>
      <c r="CAF218" s="8"/>
      <c r="CAG218" s="8"/>
      <c r="CAH218" s="8"/>
      <c r="CAI218" s="8"/>
      <c r="CAJ218" s="8"/>
      <c r="CAK218" s="8"/>
      <c r="CAL218" s="8"/>
      <c r="CAM218" s="8"/>
      <c r="CAN218" s="8"/>
      <c r="CAO218" s="8"/>
      <c r="CAP218" s="8"/>
      <c r="CAQ218" s="8"/>
      <c r="CAR218" s="8"/>
      <c r="CAS218" s="8"/>
      <c r="CAT218" s="8"/>
      <c r="CAU218" s="8"/>
      <c r="CAV218" s="8"/>
      <c r="CAW218" s="8"/>
      <c r="CAX218" s="8"/>
      <c r="CAY218" s="8"/>
      <c r="CAZ218" s="8"/>
      <c r="CBA218" s="8"/>
      <c r="CBB218" s="8"/>
      <c r="CBC218" s="8"/>
      <c r="CBD218" s="8"/>
      <c r="CBE218" s="8"/>
      <c r="CBF218" s="8"/>
      <c r="CBG218" s="8"/>
      <c r="CBH218" s="8"/>
      <c r="CBI218" s="8"/>
      <c r="CBJ218" s="8"/>
      <c r="CBK218" s="8"/>
      <c r="CBL218" s="8"/>
      <c r="CBM218" s="8"/>
      <c r="CBN218" s="8"/>
      <c r="CBO218" s="8"/>
      <c r="CBP218" s="8"/>
      <c r="CBQ218" s="8"/>
      <c r="CBR218" s="8"/>
      <c r="CBS218" s="8"/>
      <c r="CBT218" s="8"/>
      <c r="CBU218" s="8"/>
      <c r="CBV218" s="8"/>
      <c r="CBW218" s="8"/>
      <c r="CBX218" s="8"/>
      <c r="CBY218" s="8"/>
      <c r="CBZ218" s="8"/>
      <c r="CCA218" s="8"/>
      <c r="CCB218" s="8"/>
      <c r="CCC218" s="8"/>
      <c r="CCD218" s="8"/>
      <c r="CCE218" s="8"/>
      <c r="CCF218" s="8"/>
      <c r="CCG218" s="8"/>
      <c r="CCH218" s="8"/>
      <c r="CCI218" s="8"/>
      <c r="CCJ218" s="8"/>
      <c r="CCK218" s="8"/>
      <c r="CCL218" s="8"/>
      <c r="CCM218" s="8"/>
      <c r="CCN218" s="8"/>
      <c r="CCO218" s="8"/>
      <c r="CCP218" s="8"/>
      <c r="CCQ218" s="8"/>
      <c r="CCR218" s="8"/>
      <c r="CCS218" s="8"/>
      <c r="CCT218" s="8"/>
      <c r="CCU218" s="8"/>
      <c r="CCV218" s="8"/>
      <c r="CCW218" s="8"/>
      <c r="CCX218" s="8"/>
      <c r="CCY218" s="8"/>
      <c r="CCZ218" s="8"/>
      <c r="CDA218" s="8"/>
      <c r="CDB218" s="8"/>
      <c r="CDC218" s="8"/>
      <c r="CDD218" s="8"/>
      <c r="CDE218" s="8"/>
      <c r="CDF218" s="8"/>
      <c r="CDG218" s="8"/>
      <c r="CDH218" s="8"/>
      <c r="CDI218" s="8"/>
      <c r="CDJ218" s="8"/>
      <c r="CDK218" s="8"/>
      <c r="CDL218" s="8"/>
      <c r="CDM218" s="8"/>
      <c r="CDN218" s="8"/>
      <c r="CDO218" s="8"/>
      <c r="CDP218" s="8"/>
      <c r="CDQ218" s="8"/>
      <c r="CDR218" s="8"/>
      <c r="CDS218" s="8"/>
      <c r="CDT218" s="8"/>
      <c r="CDU218" s="8"/>
      <c r="CDV218" s="8"/>
      <c r="CDW218" s="8"/>
      <c r="CDX218" s="8"/>
      <c r="CDY218" s="8"/>
      <c r="CDZ218" s="8"/>
      <c r="CEA218" s="8"/>
      <c r="CEB218" s="8"/>
      <c r="CEC218" s="8"/>
      <c r="CED218" s="8"/>
      <c r="CEE218" s="8"/>
      <c r="CEF218" s="8"/>
      <c r="CEG218" s="8"/>
      <c r="CEH218" s="8"/>
      <c r="CEI218" s="8"/>
      <c r="CEJ218" s="8"/>
      <c r="CEK218" s="8"/>
      <c r="CEL218" s="8"/>
      <c r="CEM218" s="8"/>
      <c r="CEN218" s="8"/>
      <c r="CEO218" s="8"/>
      <c r="CEP218" s="8"/>
      <c r="CEQ218" s="8"/>
      <c r="CER218" s="8"/>
      <c r="CES218" s="8"/>
      <c r="CET218" s="8"/>
      <c r="CEU218" s="8"/>
      <c r="CEV218" s="8"/>
      <c r="CEW218" s="8"/>
      <c r="CEX218" s="8"/>
      <c r="CEY218" s="8"/>
      <c r="CEZ218" s="8"/>
      <c r="CFA218" s="8"/>
      <c r="CFB218" s="8"/>
      <c r="CFC218" s="8"/>
      <c r="CFD218" s="8"/>
      <c r="CFE218" s="8"/>
      <c r="CFF218" s="8"/>
      <c r="CFG218" s="8"/>
      <c r="CFH218" s="8"/>
      <c r="CFI218" s="8"/>
      <c r="CFJ218" s="8"/>
      <c r="CFK218" s="8"/>
      <c r="CFL218" s="8"/>
      <c r="CFM218" s="8"/>
      <c r="CFN218" s="8"/>
      <c r="CFO218" s="8"/>
      <c r="CFP218" s="8"/>
      <c r="CFQ218" s="8"/>
      <c r="CFR218" s="8"/>
      <c r="CFS218" s="8"/>
      <c r="CFT218" s="8"/>
      <c r="CFU218" s="8"/>
      <c r="CFV218" s="8"/>
      <c r="CFW218" s="8"/>
      <c r="CFX218" s="8"/>
      <c r="CFY218" s="8"/>
      <c r="CFZ218" s="8"/>
      <c r="CGA218" s="8"/>
      <c r="CGB218" s="8"/>
      <c r="CGC218" s="8"/>
      <c r="CGD218" s="8"/>
      <c r="CGE218" s="8"/>
      <c r="CGF218" s="8"/>
      <c r="CGG218" s="8"/>
      <c r="CGH218" s="8"/>
      <c r="CGI218" s="8"/>
      <c r="CGJ218" s="8"/>
      <c r="CGK218" s="8"/>
      <c r="CGL218" s="8"/>
      <c r="CGM218" s="8"/>
      <c r="CGN218" s="8"/>
      <c r="CGO218" s="8"/>
      <c r="CGP218" s="8"/>
      <c r="CGQ218" s="8"/>
      <c r="CGR218" s="8"/>
      <c r="CGS218" s="8"/>
      <c r="CGT218" s="8"/>
      <c r="CGU218" s="8"/>
      <c r="CGV218" s="8"/>
      <c r="CGW218" s="8"/>
      <c r="CGX218" s="8"/>
      <c r="CGY218" s="8"/>
      <c r="CGZ218" s="8"/>
      <c r="CHA218" s="8"/>
      <c r="CHB218" s="8"/>
      <c r="CHC218" s="8"/>
      <c r="CHD218" s="8"/>
      <c r="CHE218" s="8"/>
      <c r="CHF218" s="8"/>
      <c r="CHG218" s="8"/>
      <c r="CHH218" s="8"/>
      <c r="CHI218" s="8"/>
      <c r="CHJ218" s="8"/>
      <c r="CHK218" s="8"/>
      <c r="CHL218" s="8"/>
      <c r="CHM218" s="8"/>
      <c r="CHN218" s="8"/>
      <c r="CHO218" s="8"/>
      <c r="CHP218" s="8"/>
      <c r="CHQ218" s="8"/>
      <c r="CHR218" s="8"/>
      <c r="CHS218" s="8"/>
      <c r="CHT218" s="8"/>
      <c r="CHU218" s="8"/>
      <c r="CHV218" s="8"/>
      <c r="CHW218" s="8"/>
      <c r="CHX218" s="8"/>
      <c r="CHY218" s="8"/>
      <c r="CHZ218" s="8"/>
      <c r="CIA218" s="8"/>
      <c r="CIB218" s="8"/>
      <c r="CIC218" s="8"/>
      <c r="CID218" s="8"/>
      <c r="CIE218" s="8"/>
      <c r="CIF218" s="8"/>
      <c r="CIG218" s="8"/>
      <c r="CIH218" s="8"/>
      <c r="CII218" s="8"/>
      <c r="CIJ218" s="8"/>
      <c r="CIK218" s="8"/>
      <c r="CIL218" s="8"/>
      <c r="CIM218" s="8"/>
      <c r="CIN218" s="8"/>
      <c r="CIO218" s="8"/>
      <c r="CIP218" s="8"/>
      <c r="CIQ218" s="8"/>
      <c r="CIR218" s="8"/>
      <c r="CIS218" s="8"/>
      <c r="CIT218" s="8"/>
      <c r="CIU218" s="8"/>
      <c r="CIV218" s="8"/>
      <c r="CIW218" s="8"/>
      <c r="CIX218" s="8"/>
      <c r="CIY218" s="8"/>
      <c r="CIZ218" s="8"/>
      <c r="CJA218" s="8"/>
      <c r="CJB218" s="8"/>
      <c r="CJC218" s="8"/>
      <c r="CJD218" s="8"/>
      <c r="CJE218" s="8"/>
      <c r="CJF218" s="8"/>
      <c r="CJG218" s="8"/>
      <c r="CJH218" s="8"/>
      <c r="CJI218" s="8"/>
      <c r="CJJ218" s="8"/>
      <c r="CJK218" s="8"/>
      <c r="CJL218" s="8"/>
      <c r="CJM218" s="8"/>
      <c r="CJN218" s="8"/>
      <c r="CJO218" s="8"/>
      <c r="CJP218" s="8"/>
      <c r="CJQ218" s="8"/>
      <c r="CJR218" s="8"/>
      <c r="CJS218" s="8"/>
      <c r="CJT218" s="8"/>
      <c r="CJU218" s="8"/>
      <c r="CJV218" s="8"/>
      <c r="CJW218" s="8"/>
      <c r="CJX218" s="8"/>
      <c r="CJY218" s="8"/>
      <c r="CJZ218" s="8"/>
      <c r="CKA218" s="8"/>
      <c r="CKB218" s="8"/>
      <c r="CKC218" s="8"/>
      <c r="CKD218" s="8"/>
      <c r="CKE218" s="8"/>
      <c r="CKF218" s="8"/>
      <c r="CKG218" s="8"/>
      <c r="CKH218" s="8"/>
      <c r="CKI218" s="8"/>
      <c r="CKJ218" s="8"/>
      <c r="CKK218" s="8"/>
      <c r="CKL218" s="8"/>
      <c r="CKM218" s="8"/>
      <c r="CKN218" s="8"/>
      <c r="CKO218" s="8"/>
      <c r="CKP218" s="8"/>
      <c r="CKQ218" s="8"/>
      <c r="CKR218" s="8"/>
      <c r="CKS218" s="8"/>
      <c r="CKT218" s="8"/>
      <c r="CKU218" s="8"/>
      <c r="CKV218" s="8"/>
      <c r="CKW218" s="8"/>
      <c r="CKX218" s="8"/>
      <c r="CKY218" s="8"/>
      <c r="CKZ218" s="8"/>
      <c r="CLA218" s="8"/>
      <c r="CLB218" s="8"/>
      <c r="CLC218" s="8"/>
      <c r="CLD218" s="8"/>
      <c r="CLE218" s="8"/>
      <c r="CLF218" s="8"/>
      <c r="CLG218" s="8"/>
      <c r="CLH218" s="8"/>
      <c r="CLI218" s="8"/>
      <c r="CLJ218" s="8"/>
      <c r="CLK218" s="8"/>
      <c r="CLL218" s="8"/>
      <c r="CLM218" s="8"/>
      <c r="CLN218" s="8"/>
      <c r="CLO218" s="8"/>
      <c r="CLP218" s="8"/>
      <c r="CLQ218" s="8"/>
      <c r="CLR218" s="8"/>
      <c r="CLS218" s="8"/>
      <c r="CLT218" s="8"/>
      <c r="CLU218" s="8"/>
      <c r="CLV218" s="8"/>
      <c r="CLW218" s="8"/>
      <c r="CLX218" s="8"/>
      <c r="CLY218" s="8"/>
      <c r="CLZ218" s="8"/>
      <c r="CMA218" s="8"/>
      <c r="CMB218" s="8"/>
      <c r="CMC218" s="8"/>
      <c r="CMD218" s="8"/>
      <c r="CME218" s="8"/>
      <c r="CMF218" s="8"/>
      <c r="CMG218" s="8"/>
      <c r="CMH218" s="8"/>
      <c r="CMI218" s="8"/>
      <c r="CMJ218" s="8"/>
      <c r="CMK218" s="8"/>
      <c r="CML218" s="8"/>
      <c r="CMM218" s="8"/>
      <c r="CMN218" s="8"/>
      <c r="CMO218" s="8"/>
      <c r="CMP218" s="8"/>
      <c r="CMQ218" s="8"/>
      <c r="CMR218" s="8"/>
      <c r="CMS218" s="8"/>
      <c r="CMT218" s="8"/>
      <c r="CMU218" s="8"/>
      <c r="CMV218" s="8"/>
      <c r="CMW218" s="8"/>
      <c r="CMX218" s="8"/>
      <c r="CMY218" s="8"/>
      <c r="CMZ218" s="8"/>
      <c r="CNA218" s="8"/>
      <c r="CNB218" s="8"/>
      <c r="CNC218" s="8"/>
      <c r="CND218" s="8"/>
      <c r="CNE218" s="8"/>
      <c r="CNF218" s="8"/>
      <c r="CNG218" s="8"/>
      <c r="CNH218" s="8"/>
      <c r="CNI218" s="8"/>
      <c r="CNJ218" s="8"/>
      <c r="CNK218" s="8"/>
      <c r="CNL218" s="8"/>
      <c r="CNM218" s="8"/>
      <c r="CNN218" s="8"/>
      <c r="CNO218" s="8"/>
      <c r="CNP218" s="8"/>
      <c r="CNQ218" s="8"/>
      <c r="CNR218" s="8"/>
      <c r="CNS218" s="8"/>
      <c r="CNT218" s="8"/>
      <c r="CNU218" s="8"/>
      <c r="CNV218" s="8"/>
      <c r="CNW218" s="8"/>
      <c r="CNX218" s="8"/>
      <c r="CNY218" s="8"/>
      <c r="CNZ218" s="8"/>
      <c r="COA218" s="8"/>
      <c r="COB218" s="8"/>
      <c r="COC218" s="8"/>
      <c r="COD218" s="8"/>
      <c r="COE218" s="8"/>
      <c r="COF218" s="8"/>
      <c r="COG218" s="8"/>
      <c r="COH218" s="8"/>
      <c r="COI218" s="8"/>
      <c r="COJ218" s="8"/>
      <c r="COK218" s="8"/>
      <c r="COL218" s="8"/>
      <c r="COM218" s="8"/>
      <c r="CON218" s="8"/>
      <c r="COO218" s="8"/>
      <c r="COP218" s="8"/>
      <c r="COQ218" s="8"/>
      <c r="COR218" s="8"/>
      <c r="COS218" s="8"/>
      <c r="COT218" s="8"/>
      <c r="COU218" s="8"/>
      <c r="COV218" s="8"/>
      <c r="COW218" s="8"/>
      <c r="COX218" s="8"/>
      <c r="COY218" s="8"/>
      <c r="COZ218" s="8"/>
      <c r="CPA218" s="8"/>
      <c r="CPB218" s="8"/>
      <c r="CPC218" s="8"/>
      <c r="CPD218" s="8"/>
      <c r="CPE218" s="8"/>
      <c r="CPF218" s="8"/>
      <c r="CPG218" s="8"/>
      <c r="CPH218" s="8"/>
      <c r="CPI218" s="8"/>
      <c r="CPJ218" s="8"/>
      <c r="CPK218" s="8"/>
      <c r="CPL218" s="8"/>
      <c r="CPM218" s="8"/>
      <c r="CPN218" s="8"/>
      <c r="CPO218" s="8"/>
      <c r="CPP218" s="8"/>
      <c r="CPQ218" s="8"/>
      <c r="CPR218" s="8"/>
      <c r="CPS218" s="8"/>
      <c r="CPT218" s="8"/>
      <c r="CPU218" s="8"/>
      <c r="CPV218" s="8"/>
      <c r="CPW218" s="8"/>
      <c r="CPX218" s="8"/>
      <c r="CPY218" s="8"/>
      <c r="CPZ218" s="8"/>
      <c r="CQA218" s="8"/>
      <c r="CQB218" s="8"/>
      <c r="CQC218" s="8"/>
      <c r="CQD218" s="8"/>
      <c r="CQE218" s="8"/>
      <c r="CQF218" s="8"/>
      <c r="CQG218" s="8"/>
      <c r="CQH218" s="8"/>
      <c r="CQI218" s="8"/>
      <c r="CQJ218" s="8"/>
      <c r="CQK218" s="8"/>
      <c r="CQL218" s="8"/>
      <c r="CQM218" s="8"/>
      <c r="CQN218" s="8"/>
      <c r="CQO218" s="8"/>
      <c r="CQP218" s="8"/>
      <c r="CQQ218" s="8"/>
      <c r="CQR218" s="8"/>
      <c r="CQS218" s="8"/>
      <c r="CQT218" s="8"/>
      <c r="CQU218" s="8"/>
      <c r="CQV218" s="8"/>
      <c r="CQW218" s="8"/>
      <c r="CQX218" s="8"/>
      <c r="CQY218" s="8"/>
      <c r="CQZ218" s="8"/>
      <c r="CRA218" s="8"/>
      <c r="CRB218" s="8"/>
      <c r="CRC218" s="8"/>
      <c r="CRD218" s="8"/>
      <c r="CRE218" s="8"/>
      <c r="CRF218" s="8"/>
      <c r="CRG218" s="8"/>
      <c r="CRH218" s="8"/>
      <c r="CRI218" s="8"/>
      <c r="CRJ218" s="8"/>
      <c r="CRK218" s="8"/>
      <c r="CRL218" s="8"/>
      <c r="CRM218" s="8"/>
      <c r="CRN218" s="8"/>
      <c r="CRO218" s="8"/>
      <c r="CRP218" s="8"/>
      <c r="CRQ218" s="8"/>
      <c r="CRR218" s="8"/>
      <c r="CRS218" s="8"/>
      <c r="CRT218" s="8"/>
      <c r="CRU218" s="8"/>
      <c r="CRV218" s="8"/>
      <c r="CRW218" s="8"/>
      <c r="CRX218" s="8"/>
      <c r="CRY218" s="8"/>
      <c r="CRZ218" s="8"/>
      <c r="CSA218" s="8"/>
      <c r="CSB218" s="8"/>
      <c r="CSC218" s="8"/>
      <c r="CSD218" s="8"/>
      <c r="CSE218" s="8"/>
      <c r="CSF218" s="8"/>
      <c r="CSG218" s="8"/>
      <c r="CSH218" s="8"/>
      <c r="CSI218" s="8"/>
      <c r="CSJ218" s="8"/>
      <c r="CSK218" s="8"/>
      <c r="CSL218" s="8"/>
      <c r="CSM218" s="8"/>
      <c r="CSN218" s="8"/>
      <c r="CSO218" s="8"/>
      <c r="CSP218" s="8"/>
      <c r="CSQ218" s="8"/>
      <c r="CSR218" s="8"/>
      <c r="CSS218" s="8"/>
      <c r="CST218" s="8"/>
      <c r="CSU218" s="8"/>
      <c r="CSV218" s="8"/>
      <c r="CSW218" s="8"/>
      <c r="CSX218" s="8"/>
      <c r="CSY218" s="8"/>
      <c r="CSZ218" s="8"/>
      <c r="CTA218" s="8"/>
      <c r="CTB218" s="8"/>
      <c r="CTC218" s="8"/>
      <c r="CTD218" s="8"/>
      <c r="CTE218" s="8"/>
      <c r="CTF218" s="8"/>
      <c r="CTG218" s="8"/>
      <c r="CTH218" s="8"/>
      <c r="CTI218" s="8"/>
      <c r="CTJ218" s="8"/>
      <c r="CTK218" s="8"/>
      <c r="CTL218" s="8"/>
      <c r="CTM218" s="8"/>
      <c r="CTN218" s="8"/>
      <c r="CTO218" s="8"/>
      <c r="CTP218" s="8"/>
      <c r="CTQ218" s="8"/>
      <c r="CTR218" s="8"/>
      <c r="CTS218" s="8"/>
      <c r="CTT218" s="8"/>
      <c r="CTU218" s="8"/>
      <c r="CTV218" s="8"/>
      <c r="CTW218" s="8"/>
      <c r="CTX218" s="8"/>
      <c r="CTY218" s="8"/>
      <c r="CTZ218" s="8"/>
      <c r="CUA218" s="8"/>
      <c r="CUB218" s="8"/>
      <c r="CUC218" s="8"/>
      <c r="CUD218" s="8"/>
      <c r="CUE218" s="8"/>
      <c r="CUF218" s="8"/>
      <c r="CUG218" s="8"/>
      <c r="CUH218" s="8"/>
      <c r="CUI218" s="8"/>
      <c r="CUJ218" s="8"/>
      <c r="CUK218" s="8"/>
      <c r="CUL218" s="8"/>
      <c r="CUM218" s="8"/>
      <c r="CUN218" s="8"/>
      <c r="CUO218" s="8"/>
      <c r="CUP218" s="8"/>
      <c r="CUQ218" s="8"/>
      <c r="CUR218" s="8"/>
      <c r="CUS218" s="8"/>
      <c r="CUT218" s="8"/>
      <c r="CUU218" s="8"/>
      <c r="CUV218" s="8"/>
      <c r="CUW218" s="8"/>
      <c r="CUX218" s="8"/>
      <c r="CUY218" s="8"/>
      <c r="CUZ218" s="8"/>
      <c r="CVA218" s="8"/>
      <c r="CVB218" s="8"/>
      <c r="CVC218" s="8"/>
      <c r="CVD218" s="8"/>
      <c r="CVE218" s="8"/>
      <c r="CVF218" s="8"/>
      <c r="CVG218" s="8"/>
      <c r="CVH218" s="8"/>
      <c r="CVI218" s="8"/>
      <c r="CVJ218" s="8"/>
      <c r="CVK218" s="8"/>
      <c r="CVL218" s="8"/>
      <c r="CVM218" s="8"/>
      <c r="CVN218" s="8"/>
      <c r="CVO218" s="8"/>
      <c r="CVP218" s="8"/>
      <c r="CVQ218" s="8"/>
      <c r="CVR218" s="8"/>
      <c r="CVS218" s="8"/>
      <c r="CVT218" s="8"/>
      <c r="CVU218" s="8"/>
      <c r="CVV218" s="8"/>
      <c r="CVW218" s="8"/>
      <c r="CVX218" s="8"/>
      <c r="CVY218" s="8"/>
      <c r="CVZ218" s="8"/>
      <c r="CWA218" s="8"/>
      <c r="CWB218" s="8"/>
      <c r="CWC218" s="8"/>
      <c r="CWD218" s="8"/>
      <c r="CWE218" s="8"/>
      <c r="CWF218" s="8"/>
      <c r="CWG218" s="8"/>
      <c r="CWH218" s="8"/>
      <c r="CWI218" s="8"/>
      <c r="CWJ218" s="8"/>
      <c r="CWK218" s="8"/>
      <c r="CWL218" s="8"/>
      <c r="CWM218" s="8"/>
      <c r="CWN218" s="8"/>
      <c r="CWO218" s="8"/>
      <c r="CWP218" s="8"/>
      <c r="CWQ218" s="8"/>
      <c r="CWR218" s="8"/>
      <c r="CWS218" s="8"/>
      <c r="CWT218" s="8"/>
      <c r="CWU218" s="8"/>
      <c r="CWV218" s="8"/>
      <c r="CWW218" s="8"/>
      <c r="CWX218" s="8"/>
      <c r="CWY218" s="8"/>
      <c r="CWZ218" s="8"/>
      <c r="CXA218" s="8"/>
      <c r="CXB218" s="8"/>
      <c r="CXC218" s="8"/>
      <c r="CXD218" s="8"/>
      <c r="CXE218" s="8"/>
      <c r="CXF218" s="8"/>
      <c r="CXG218" s="8"/>
      <c r="CXH218" s="8"/>
      <c r="CXI218" s="8"/>
      <c r="CXJ218" s="8"/>
      <c r="CXK218" s="8"/>
      <c r="CXL218" s="8"/>
      <c r="CXM218" s="8"/>
      <c r="CXN218" s="8"/>
      <c r="CXO218" s="8"/>
      <c r="CXP218" s="8"/>
      <c r="CXQ218" s="8"/>
      <c r="CXR218" s="8"/>
      <c r="CXS218" s="8"/>
      <c r="CXT218" s="8"/>
      <c r="CXU218" s="8"/>
      <c r="CXV218" s="8"/>
      <c r="CXW218" s="8"/>
      <c r="CXX218" s="8"/>
      <c r="CXY218" s="8"/>
      <c r="CXZ218" s="8"/>
      <c r="CYA218" s="8"/>
      <c r="CYB218" s="8"/>
      <c r="CYC218" s="8"/>
      <c r="CYD218" s="8"/>
      <c r="CYE218" s="8"/>
      <c r="CYF218" s="8"/>
      <c r="CYG218" s="8"/>
      <c r="CYH218" s="8"/>
      <c r="CYI218" s="8"/>
      <c r="CYJ218" s="8"/>
      <c r="CYK218" s="8"/>
      <c r="CYL218" s="8"/>
      <c r="CYM218" s="8"/>
      <c r="CYN218" s="8"/>
      <c r="CYO218" s="8"/>
      <c r="CYP218" s="8"/>
      <c r="CYQ218" s="8"/>
      <c r="CYR218" s="8"/>
      <c r="CYS218" s="8"/>
      <c r="CYT218" s="8"/>
      <c r="CYU218" s="8"/>
      <c r="CYV218" s="8"/>
      <c r="CYW218" s="8"/>
      <c r="CYX218" s="8"/>
      <c r="CYY218" s="8"/>
      <c r="CYZ218" s="8"/>
      <c r="CZA218" s="8"/>
      <c r="CZB218" s="8"/>
      <c r="CZC218" s="8"/>
      <c r="CZD218" s="8"/>
      <c r="CZE218" s="8"/>
      <c r="CZF218" s="8"/>
      <c r="CZG218" s="8"/>
      <c r="CZH218" s="8"/>
      <c r="CZI218" s="8"/>
      <c r="CZJ218" s="8"/>
      <c r="CZK218" s="8"/>
      <c r="CZL218" s="8"/>
      <c r="CZM218" s="8"/>
      <c r="CZN218" s="8"/>
      <c r="CZO218" s="8"/>
      <c r="CZP218" s="8"/>
      <c r="CZQ218" s="8"/>
      <c r="CZR218" s="8"/>
      <c r="CZS218" s="8"/>
      <c r="CZT218" s="8"/>
      <c r="CZU218" s="8"/>
      <c r="CZV218" s="8"/>
      <c r="CZW218" s="8"/>
      <c r="CZX218" s="8"/>
      <c r="CZY218" s="8"/>
      <c r="CZZ218" s="8"/>
      <c r="DAA218" s="8"/>
      <c r="DAB218" s="8"/>
      <c r="DAC218" s="8"/>
      <c r="DAD218" s="8"/>
      <c r="DAE218" s="8"/>
      <c r="DAF218" s="8"/>
      <c r="DAG218" s="8"/>
      <c r="DAH218" s="8"/>
      <c r="DAI218" s="8"/>
      <c r="DAJ218" s="8"/>
      <c r="DAK218" s="8"/>
      <c r="DAL218" s="8"/>
      <c r="DAM218" s="8"/>
      <c r="DAN218" s="8"/>
      <c r="DAO218" s="8"/>
      <c r="DAP218" s="8"/>
      <c r="DAQ218" s="8"/>
      <c r="DAR218" s="8"/>
      <c r="DAS218" s="8"/>
      <c r="DAT218" s="8"/>
      <c r="DAU218" s="8"/>
      <c r="DAV218" s="8"/>
      <c r="DAW218" s="8"/>
      <c r="DAX218" s="8"/>
      <c r="DAY218" s="8"/>
      <c r="DAZ218" s="8"/>
      <c r="DBA218" s="8"/>
      <c r="DBB218" s="8"/>
      <c r="DBC218" s="8"/>
      <c r="DBD218" s="8"/>
      <c r="DBE218" s="8"/>
      <c r="DBF218" s="8"/>
      <c r="DBG218" s="8"/>
      <c r="DBH218" s="8"/>
      <c r="DBI218" s="8"/>
      <c r="DBJ218" s="8"/>
      <c r="DBK218" s="8"/>
      <c r="DBL218" s="8"/>
      <c r="DBM218" s="8"/>
      <c r="DBN218" s="8"/>
      <c r="DBO218" s="8"/>
      <c r="DBP218" s="8"/>
      <c r="DBQ218" s="8"/>
      <c r="DBR218" s="8"/>
      <c r="DBS218" s="8"/>
      <c r="DBT218" s="8"/>
      <c r="DBU218" s="8"/>
      <c r="DBV218" s="8"/>
      <c r="DBW218" s="8"/>
      <c r="DBX218" s="8"/>
      <c r="DBY218" s="8"/>
      <c r="DBZ218" s="8"/>
      <c r="DCA218" s="8"/>
      <c r="DCB218" s="8"/>
      <c r="DCC218" s="8"/>
      <c r="DCD218" s="8"/>
      <c r="DCE218" s="8"/>
      <c r="DCF218" s="8"/>
      <c r="DCG218" s="8"/>
      <c r="DCH218" s="8"/>
      <c r="DCI218" s="8"/>
      <c r="DCJ218" s="8"/>
      <c r="DCK218" s="8"/>
      <c r="DCL218" s="8"/>
      <c r="DCM218" s="8"/>
      <c r="DCN218" s="8"/>
      <c r="DCO218" s="8"/>
      <c r="DCP218" s="8"/>
      <c r="DCQ218" s="8"/>
      <c r="DCR218" s="8"/>
      <c r="DCS218" s="8"/>
      <c r="DCT218" s="8"/>
      <c r="DCU218" s="8"/>
      <c r="DCV218" s="8"/>
      <c r="DCW218" s="8"/>
      <c r="DCX218" s="8"/>
      <c r="DCY218" s="8"/>
      <c r="DCZ218" s="8"/>
      <c r="DDA218" s="8"/>
      <c r="DDB218" s="8"/>
      <c r="DDC218" s="8"/>
      <c r="DDD218" s="8"/>
      <c r="DDE218" s="8"/>
      <c r="DDF218" s="8"/>
      <c r="DDG218" s="8"/>
      <c r="DDH218" s="8"/>
      <c r="DDI218" s="8"/>
      <c r="DDJ218" s="8"/>
      <c r="DDK218" s="8"/>
      <c r="DDL218" s="8"/>
      <c r="DDM218" s="8"/>
      <c r="DDN218" s="8"/>
      <c r="DDO218" s="8"/>
      <c r="DDP218" s="8"/>
      <c r="DDQ218" s="8"/>
      <c r="DDR218" s="8"/>
      <c r="DDS218" s="8"/>
      <c r="DDT218" s="8"/>
      <c r="DDU218" s="8"/>
      <c r="DDV218" s="8"/>
      <c r="DDW218" s="8"/>
      <c r="DDX218" s="8"/>
      <c r="DDY218" s="8"/>
      <c r="DDZ218" s="8"/>
      <c r="DEA218" s="8"/>
      <c r="DEB218" s="8"/>
      <c r="DEC218" s="8"/>
      <c r="DED218" s="8"/>
      <c r="DEE218" s="8"/>
      <c r="DEF218" s="8"/>
      <c r="DEG218" s="8"/>
      <c r="DEH218" s="8"/>
      <c r="DEI218" s="8"/>
      <c r="DEJ218" s="8"/>
      <c r="DEK218" s="8"/>
      <c r="DEL218" s="8"/>
      <c r="DEM218" s="8"/>
      <c r="DEN218" s="8"/>
      <c r="DEO218" s="8"/>
      <c r="DEP218" s="8"/>
      <c r="DEQ218" s="8"/>
      <c r="DER218" s="8"/>
      <c r="DES218" s="8"/>
      <c r="DET218" s="8"/>
      <c r="DEU218" s="8"/>
      <c r="DEV218" s="8"/>
      <c r="DEW218" s="8"/>
      <c r="DEX218" s="8"/>
      <c r="DEY218" s="8"/>
      <c r="DEZ218" s="8"/>
      <c r="DFA218" s="8"/>
      <c r="DFB218" s="8"/>
      <c r="DFC218" s="8"/>
      <c r="DFD218" s="8"/>
      <c r="DFE218" s="8"/>
      <c r="DFF218" s="8"/>
      <c r="DFG218" s="8"/>
      <c r="DFH218" s="8"/>
      <c r="DFI218" s="8"/>
      <c r="DFJ218" s="8"/>
      <c r="DFK218" s="8"/>
      <c r="DFL218" s="8"/>
      <c r="DFM218" s="8"/>
      <c r="DFN218" s="8"/>
      <c r="DFO218" s="8"/>
      <c r="DFP218" s="8"/>
      <c r="DFQ218" s="8"/>
      <c r="DFR218" s="8"/>
      <c r="DFS218" s="8"/>
      <c r="DFT218" s="8"/>
      <c r="DFU218" s="8"/>
      <c r="DFV218" s="8"/>
      <c r="DFW218" s="8"/>
      <c r="DFX218" s="8"/>
      <c r="DFY218" s="8"/>
      <c r="DFZ218" s="8"/>
      <c r="DGA218" s="8"/>
      <c r="DGB218" s="8"/>
      <c r="DGC218" s="8"/>
      <c r="DGD218" s="8"/>
      <c r="DGE218" s="8"/>
      <c r="DGF218" s="8"/>
      <c r="DGG218" s="8"/>
      <c r="DGH218" s="8"/>
      <c r="DGI218" s="8"/>
      <c r="DGJ218" s="8"/>
      <c r="DGK218" s="8"/>
      <c r="DGL218" s="8"/>
      <c r="DGM218" s="8"/>
      <c r="DGN218" s="8"/>
      <c r="DGO218" s="8"/>
      <c r="DGP218" s="8"/>
      <c r="DGQ218" s="8"/>
      <c r="DGR218" s="8"/>
      <c r="DGS218" s="8"/>
      <c r="DGT218" s="8"/>
      <c r="DGU218" s="8"/>
      <c r="DGV218" s="8"/>
      <c r="DGW218" s="8"/>
      <c r="DGX218" s="8"/>
      <c r="DGY218" s="8"/>
      <c r="DGZ218" s="8"/>
      <c r="DHA218" s="8"/>
      <c r="DHB218" s="8"/>
      <c r="DHC218" s="8"/>
      <c r="DHD218" s="8"/>
      <c r="DHE218" s="8"/>
      <c r="DHF218" s="8"/>
      <c r="DHG218" s="8"/>
      <c r="DHH218" s="8"/>
      <c r="DHI218" s="8"/>
      <c r="DHJ218" s="8"/>
      <c r="DHK218" s="8"/>
      <c r="DHL218" s="8"/>
      <c r="DHM218" s="8"/>
      <c r="DHN218" s="8"/>
      <c r="DHO218" s="8"/>
      <c r="DHP218" s="8"/>
      <c r="DHQ218" s="8"/>
      <c r="DHR218" s="8"/>
      <c r="DHS218" s="8"/>
      <c r="DHT218" s="8"/>
      <c r="DHU218" s="8"/>
      <c r="DHV218" s="8"/>
      <c r="DHW218" s="8"/>
      <c r="DHX218" s="8"/>
      <c r="DHY218" s="8"/>
      <c r="DHZ218" s="8"/>
      <c r="DIA218" s="8"/>
      <c r="DIB218" s="8"/>
      <c r="DIC218" s="8"/>
      <c r="DID218" s="8"/>
      <c r="DIE218" s="8"/>
      <c r="DIF218" s="8"/>
      <c r="DIG218" s="8"/>
      <c r="DIH218" s="8"/>
      <c r="DII218" s="8"/>
      <c r="DIJ218" s="8"/>
      <c r="DIK218" s="8"/>
      <c r="DIL218" s="8"/>
      <c r="DIM218" s="8"/>
      <c r="DIN218" s="8"/>
      <c r="DIO218" s="8"/>
      <c r="DIP218" s="8"/>
      <c r="DIQ218" s="8"/>
      <c r="DIR218" s="8"/>
      <c r="DIS218" s="8"/>
      <c r="DIT218" s="8"/>
      <c r="DIU218" s="8"/>
      <c r="DIV218" s="8"/>
      <c r="DIW218" s="8"/>
      <c r="DIX218" s="8"/>
      <c r="DIY218" s="8"/>
      <c r="DIZ218" s="8"/>
      <c r="DJA218" s="8"/>
      <c r="DJB218" s="8"/>
      <c r="DJC218" s="8"/>
      <c r="DJD218" s="8"/>
      <c r="DJE218" s="8"/>
      <c r="DJF218" s="8"/>
      <c r="DJG218" s="8"/>
      <c r="DJH218" s="8"/>
      <c r="DJI218" s="8"/>
      <c r="DJJ218" s="8"/>
      <c r="DJK218" s="8"/>
      <c r="DJL218" s="8"/>
      <c r="DJM218" s="8"/>
      <c r="DJN218" s="8"/>
      <c r="DJO218" s="8"/>
      <c r="DJP218" s="8"/>
      <c r="DJQ218" s="8"/>
      <c r="DJR218" s="8"/>
      <c r="DJS218" s="8"/>
      <c r="DJT218" s="8"/>
      <c r="DJU218" s="8"/>
      <c r="DJV218" s="8"/>
      <c r="DJW218" s="8"/>
      <c r="DJX218" s="8"/>
      <c r="DJY218" s="8"/>
      <c r="DJZ218" s="8"/>
      <c r="DKA218" s="8"/>
      <c r="DKB218" s="8"/>
      <c r="DKC218" s="8"/>
      <c r="DKD218" s="8"/>
      <c r="DKE218" s="8"/>
      <c r="DKF218" s="8"/>
      <c r="DKG218" s="8"/>
      <c r="DKH218" s="8"/>
      <c r="DKI218" s="8"/>
      <c r="DKJ218" s="8"/>
      <c r="DKK218" s="8"/>
      <c r="DKL218" s="8"/>
      <c r="DKM218" s="8"/>
      <c r="DKN218" s="8"/>
      <c r="DKO218" s="8"/>
      <c r="DKP218" s="8"/>
      <c r="DKQ218" s="8"/>
      <c r="DKR218" s="8"/>
      <c r="DKS218" s="8"/>
      <c r="DKT218" s="8"/>
      <c r="DKU218" s="8"/>
      <c r="DKV218" s="8"/>
      <c r="DKW218" s="8"/>
      <c r="DKX218" s="8"/>
      <c r="DKY218" s="8"/>
      <c r="DKZ218" s="8"/>
      <c r="DLA218" s="8"/>
      <c r="DLB218" s="8"/>
      <c r="DLC218" s="8"/>
      <c r="DLD218" s="8"/>
      <c r="DLE218" s="8"/>
      <c r="DLF218" s="8"/>
      <c r="DLG218" s="8"/>
      <c r="DLH218" s="8"/>
      <c r="DLI218" s="8"/>
      <c r="DLJ218" s="8"/>
      <c r="DLK218" s="8"/>
      <c r="DLL218" s="8"/>
      <c r="DLM218" s="8"/>
      <c r="DLN218" s="8"/>
      <c r="DLO218" s="8"/>
      <c r="DLP218" s="8"/>
      <c r="DLQ218" s="8"/>
      <c r="DLR218" s="8"/>
      <c r="DLS218" s="8"/>
      <c r="DLT218" s="8"/>
      <c r="DLU218" s="8"/>
      <c r="DLV218" s="8"/>
      <c r="DLW218" s="8"/>
      <c r="DLX218" s="8"/>
      <c r="DLY218" s="8"/>
      <c r="DLZ218" s="8"/>
      <c r="DMA218" s="8"/>
      <c r="DMB218" s="8"/>
      <c r="DMC218" s="8"/>
      <c r="DMD218" s="8"/>
      <c r="DME218" s="8"/>
      <c r="DMF218" s="8"/>
      <c r="DMG218" s="8"/>
      <c r="DMH218" s="8"/>
      <c r="DMI218" s="8"/>
      <c r="DMJ218" s="8"/>
      <c r="DMK218" s="8"/>
      <c r="DML218" s="8"/>
      <c r="DMM218" s="8"/>
      <c r="DMN218" s="8"/>
      <c r="DMO218" s="8"/>
      <c r="DMP218" s="8"/>
      <c r="DMQ218" s="8"/>
      <c r="DMR218" s="8"/>
      <c r="DMS218" s="8"/>
      <c r="DMT218" s="8"/>
      <c r="DMU218" s="8"/>
      <c r="DMV218" s="8"/>
      <c r="DMW218" s="8"/>
      <c r="DMX218" s="8"/>
      <c r="DMY218" s="8"/>
      <c r="DMZ218" s="8"/>
      <c r="DNA218" s="8"/>
      <c r="DNB218" s="8"/>
      <c r="DNC218" s="8"/>
      <c r="DND218" s="8"/>
      <c r="DNE218" s="8"/>
      <c r="DNF218" s="8"/>
      <c r="DNG218" s="8"/>
      <c r="DNH218" s="8"/>
      <c r="DNI218" s="8"/>
      <c r="DNJ218" s="8"/>
      <c r="DNK218" s="8"/>
      <c r="DNL218" s="8"/>
      <c r="DNM218" s="8"/>
      <c r="DNN218" s="8"/>
      <c r="DNO218" s="8"/>
      <c r="DNP218" s="8"/>
      <c r="DNQ218" s="8"/>
      <c r="DNR218" s="8"/>
      <c r="DNS218" s="8"/>
      <c r="DNT218" s="8"/>
      <c r="DNU218" s="8"/>
      <c r="DNV218" s="8"/>
      <c r="DNW218" s="8"/>
      <c r="DNX218" s="8"/>
      <c r="DNY218" s="8"/>
      <c r="DNZ218" s="8"/>
      <c r="DOA218" s="8"/>
      <c r="DOB218" s="8"/>
      <c r="DOC218" s="8"/>
      <c r="DOD218" s="8"/>
      <c r="DOE218" s="8"/>
      <c r="DOF218" s="8"/>
      <c r="DOG218" s="8"/>
      <c r="DOH218" s="8"/>
      <c r="DOI218" s="8"/>
      <c r="DOJ218" s="8"/>
      <c r="DOK218" s="8"/>
      <c r="DOL218" s="8"/>
      <c r="DOM218" s="8"/>
      <c r="DON218" s="8"/>
      <c r="DOO218" s="8"/>
      <c r="DOP218" s="8"/>
      <c r="DOQ218" s="8"/>
      <c r="DOR218" s="8"/>
      <c r="DOS218" s="8"/>
      <c r="DOT218" s="8"/>
      <c r="DOU218" s="8"/>
      <c r="DOV218" s="8"/>
      <c r="DOW218" s="8"/>
      <c r="DOX218" s="8"/>
      <c r="DOY218" s="8"/>
      <c r="DOZ218" s="8"/>
      <c r="DPA218" s="8"/>
      <c r="DPB218" s="8"/>
      <c r="DPC218" s="8"/>
      <c r="DPD218" s="8"/>
      <c r="DPE218" s="8"/>
      <c r="DPF218" s="8"/>
      <c r="DPG218" s="8"/>
      <c r="DPH218" s="8"/>
      <c r="DPI218" s="8"/>
      <c r="DPJ218" s="8"/>
      <c r="DPK218" s="8"/>
      <c r="DPL218" s="8"/>
      <c r="DPM218" s="8"/>
      <c r="DPN218" s="8"/>
      <c r="DPO218" s="8"/>
      <c r="DPP218" s="8"/>
      <c r="DPQ218" s="8"/>
      <c r="DPR218" s="8"/>
      <c r="DPS218" s="8"/>
      <c r="DPT218" s="8"/>
      <c r="DPU218" s="8"/>
      <c r="DPV218" s="8"/>
      <c r="DPW218" s="8"/>
      <c r="DPX218" s="8"/>
      <c r="DPY218" s="8"/>
      <c r="DPZ218" s="8"/>
      <c r="DQA218" s="8"/>
      <c r="DQB218" s="8"/>
      <c r="DQC218" s="8"/>
      <c r="DQD218" s="8"/>
      <c r="DQE218" s="8"/>
      <c r="DQF218" s="8"/>
      <c r="DQG218" s="8"/>
      <c r="DQH218" s="8"/>
      <c r="DQI218" s="8"/>
      <c r="DQJ218" s="8"/>
      <c r="DQK218" s="8"/>
      <c r="DQL218" s="8"/>
      <c r="DQM218" s="8"/>
      <c r="DQN218" s="8"/>
      <c r="DQO218" s="8"/>
      <c r="DQP218" s="8"/>
      <c r="DQQ218" s="8"/>
      <c r="DQR218" s="8"/>
      <c r="DQS218" s="8"/>
      <c r="DQT218" s="8"/>
      <c r="DQU218" s="8"/>
      <c r="DQV218" s="8"/>
      <c r="DQW218" s="8"/>
      <c r="DQX218" s="8"/>
      <c r="DQY218" s="8"/>
      <c r="DQZ218" s="8"/>
      <c r="DRA218" s="8"/>
      <c r="DRB218" s="8"/>
      <c r="DRC218" s="8"/>
      <c r="DRD218" s="8"/>
      <c r="DRE218" s="8"/>
      <c r="DRF218" s="8"/>
      <c r="DRG218" s="8"/>
      <c r="DRH218" s="8"/>
      <c r="DRI218" s="8"/>
      <c r="DRJ218" s="8"/>
      <c r="DRK218" s="8"/>
      <c r="DRL218" s="8"/>
      <c r="DRM218" s="8"/>
      <c r="DRN218" s="8"/>
      <c r="DRO218" s="8"/>
      <c r="DRP218" s="8"/>
      <c r="DRQ218" s="8"/>
      <c r="DRR218" s="8"/>
      <c r="DRS218" s="8"/>
      <c r="DRT218" s="8"/>
      <c r="DRU218" s="8"/>
      <c r="DRV218" s="8"/>
      <c r="DRW218" s="8"/>
      <c r="DRX218" s="8"/>
      <c r="DRY218" s="8"/>
      <c r="DRZ218" s="8"/>
      <c r="DSA218" s="8"/>
      <c r="DSB218" s="8"/>
      <c r="DSC218" s="8"/>
      <c r="DSD218" s="8"/>
      <c r="DSE218" s="8"/>
      <c r="DSF218" s="8"/>
      <c r="DSG218" s="8"/>
      <c r="DSH218" s="8"/>
      <c r="DSI218" s="8"/>
      <c r="DSJ218" s="8"/>
      <c r="DSK218" s="8"/>
      <c r="DSL218" s="8"/>
      <c r="DSM218" s="8"/>
      <c r="DSN218" s="8"/>
      <c r="DSO218" s="8"/>
      <c r="DSP218" s="8"/>
      <c r="DSQ218" s="8"/>
      <c r="DSR218" s="8"/>
      <c r="DSS218" s="8"/>
      <c r="DST218" s="8"/>
      <c r="DSU218" s="8"/>
      <c r="DSV218" s="8"/>
      <c r="DSW218" s="8"/>
      <c r="DSX218" s="8"/>
      <c r="DSY218" s="8"/>
      <c r="DSZ218" s="8"/>
      <c r="DTA218" s="8"/>
      <c r="DTB218" s="8"/>
      <c r="DTC218" s="8"/>
      <c r="DTD218" s="8"/>
      <c r="DTE218" s="8"/>
      <c r="DTF218" s="8"/>
      <c r="DTG218" s="8"/>
      <c r="DTH218" s="8"/>
      <c r="DTI218" s="8"/>
      <c r="DTJ218" s="8"/>
      <c r="DTK218" s="8"/>
      <c r="DTL218" s="8"/>
      <c r="DTM218" s="8"/>
      <c r="DTN218" s="8"/>
      <c r="DTO218" s="8"/>
      <c r="DTP218" s="8"/>
      <c r="DTQ218" s="8"/>
      <c r="DTR218" s="8"/>
      <c r="DTS218" s="8"/>
      <c r="DTT218" s="8"/>
      <c r="DTU218" s="8"/>
      <c r="DTV218" s="8"/>
      <c r="DTW218" s="8"/>
      <c r="DTX218" s="8"/>
      <c r="DTY218" s="8"/>
      <c r="DTZ218" s="8"/>
      <c r="DUA218" s="8"/>
      <c r="DUB218" s="8"/>
      <c r="DUC218" s="8"/>
      <c r="DUD218" s="8"/>
      <c r="DUE218" s="8"/>
      <c r="DUF218" s="8"/>
      <c r="DUG218" s="8"/>
      <c r="DUH218" s="8"/>
      <c r="DUI218" s="8"/>
      <c r="DUJ218" s="8"/>
      <c r="DUK218" s="8"/>
      <c r="DUL218" s="8"/>
      <c r="DUM218" s="8"/>
      <c r="DUN218" s="8"/>
      <c r="DUO218" s="8"/>
      <c r="DUP218" s="8"/>
      <c r="DUQ218" s="8"/>
      <c r="DUR218" s="8"/>
      <c r="DUS218" s="8"/>
      <c r="DUT218" s="8"/>
      <c r="DUU218" s="8"/>
      <c r="DUV218" s="8"/>
      <c r="DUW218" s="8"/>
      <c r="DUX218" s="8"/>
      <c r="DUY218" s="8"/>
      <c r="DUZ218" s="8"/>
      <c r="DVA218" s="8"/>
      <c r="DVB218" s="8"/>
      <c r="DVC218" s="8"/>
      <c r="DVD218" s="8"/>
      <c r="DVE218" s="8"/>
      <c r="DVF218" s="8"/>
      <c r="DVG218" s="8"/>
      <c r="DVH218" s="8"/>
      <c r="DVI218" s="8"/>
      <c r="DVJ218" s="8"/>
      <c r="DVK218" s="8"/>
      <c r="DVL218" s="8"/>
      <c r="DVM218" s="8"/>
      <c r="DVN218" s="8"/>
      <c r="DVO218" s="8"/>
      <c r="DVP218" s="8"/>
      <c r="DVQ218" s="8"/>
      <c r="DVR218" s="8"/>
      <c r="DVS218" s="8"/>
      <c r="DVT218" s="8"/>
      <c r="DVU218" s="8"/>
      <c r="DVV218" s="8"/>
      <c r="DVW218" s="8"/>
      <c r="DVX218" s="8"/>
      <c r="DVY218" s="8"/>
      <c r="DVZ218" s="8"/>
      <c r="DWA218" s="8"/>
      <c r="DWB218" s="8"/>
      <c r="DWC218" s="8"/>
      <c r="DWD218" s="8"/>
      <c r="DWE218" s="8"/>
      <c r="DWF218" s="8"/>
      <c r="DWG218" s="8"/>
      <c r="DWH218" s="8"/>
      <c r="DWI218" s="8"/>
      <c r="DWJ218" s="8"/>
      <c r="DWK218" s="8"/>
      <c r="DWL218" s="8"/>
      <c r="DWM218" s="8"/>
      <c r="DWN218" s="8"/>
      <c r="DWO218" s="8"/>
      <c r="DWP218" s="8"/>
      <c r="DWQ218" s="8"/>
      <c r="DWR218" s="8"/>
      <c r="DWS218" s="8"/>
      <c r="DWT218" s="8"/>
      <c r="DWU218" s="8"/>
      <c r="DWV218" s="8"/>
      <c r="DWW218" s="8"/>
      <c r="DWX218" s="8"/>
      <c r="DWY218" s="8"/>
      <c r="DWZ218" s="8"/>
      <c r="DXA218" s="8"/>
      <c r="DXB218" s="8"/>
      <c r="DXC218" s="8"/>
      <c r="DXD218" s="8"/>
      <c r="DXE218" s="8"/>
      <c r="DXF218" s="8"/>
      <c r="DXG218" s="8"/>
      <c r="DXH218" s="8"/>
      <c r="DXI218" s="8"/>
      <c r="DXJ218" s="8"/>
      <c r="DXK218" s="8"/>
      <c r="DXL218" s="8"/>
      <c r="DXM218" s="8"/>
      <c r="DXN218" s="8"/>
      <c r="DXO218" s="8"/>
      <c r="DXP218" s="8"/>
      <c r="DXQ218" s="8"/>
      <c r="DXR218" s="8"/>
      <c r="DXS218" s="8"/>
      <c r="DXT218" s="8"/>
      <c r="DXU218" s="8"/>
      <c r="DXV218" s="8"/>
      <c r="DXW218" s="8"/>
      <c r="DXX218" s="8"/>
      <c r="DXY218" s="8"/>
      <c r="DXZ218" s="8"/>
      <c r="DYA218" s="8"/>
      <c r="DYB218" s="8"/>
      <c r="DYC218" s="8"/>
      <c r="DYD218" s="8"/>
      <c r="DYE218" s="8"/>
      <c r="DYF218" s="8"/>
      <c r="DYG218" s="8"/>
      <c r="DYH218" s="8"/>
      <c r="DYI218" s="8"/>
      <c r="DYJ218" s="8"/>
      <c r="DYK218" s="8"/>
      <c r="DYL218" s="8"/>
      <c r="DYM218" s="8"/>
      <c r="DYN218" s="8"/>
      <c r="DYO218" s="8"/>
      <c r="DYP218" s="8"/>
      <c r="DYQ218" s="8"/>
      <c r="DYR218" s="8"/>
      <c r="DYS218" s="8"/>
      <c r="DYT218" s="8"/>
      <c r="DYU218" s="8"/>
      <c r="DYV218" s="8"/>
      <c r="DYW218" s="8"/>
      <c r="DYX218" s="8"/>
      <c r="DYY218" s="8"/>
      <c r="DYZ218" s="8"/>
      <c r="DZA218" s="8"/>
      <c r="DZB218" s="8"/>
      <c r="DZC218" s="8"/>
      <c r="DZD218" s="8"/>
      <c r="DZE218" s="8"/>
      <c r="DZF218" s="8"/>
      <c r="DZG218" s="8"/>
      <c r="DZH218" s="8"/>
      <c r="DZI218" s="8"/>
      <c r="DZJ218" s="8"/>
      <c r="DZK218" s="8"/>
      <c r="DZL218" s="8"/>
      <c r="DZM218" s="8"/>
      <c r="DZN218" s="8"/>
      <c r="DZO218" s="8"/>
      <c r="DZP218" s="8"/>
      <c r="DZQ218" s="8"/>
      <c r="DZR218" s="8"/>
      <c r="DZS218" s="8"/>
      <c r="DZT218" s="8"/>
      <c r="DZU218" s="8"/>
      <c r="DZV218" s="8"/>
      <c r="DZW218" s="8"/>
      <c r="DZX218" s="8"/>
      <c r="DZY218" s="8"/>
      <c r="DZZ218" s="8"/>
      <c r="EAA218" s="8"/>
      <c r="EAB218" s="8"/>
      <c r="EAC218" s="8"/>
      <c r="EAD218" s="8"/>
      <c r="EAE218" s="8"/>
      <c r="EAF218" s="8"/>
      <c r="EAG218" s="8"/>
      <c r="EAH218" s="8"/>
      <c r="EAI218" s="8"/>
      <c r="EAJ218" s="8"/>
      <c r="EAK218" s="8"/>
      <c r="EAL218" s="8"/>
      <c r="EAM218" s="8"/>
      <c r="EAN218" s="8"/>
      <c r="EAO218" s="8"/>
      <c r="EAP218" s="8"/>
      <c r="EAQ218" s="8"/>
      <c r="EAR218" s="8"/>
      <c r="EAS218" s="8"/>
      <c r="EAT218" s="8"/>
      <c r="EAU218" s="8"/>
      <c r="EAV218" s="8"/>
      <c r="EAW218" s="8"/>
      <c r="EAX218" s="8"/>
      <c r="EAY218" s="8"/>
      <c r="EAZ218" s="8"/>
      <c r="EBA218" s="8"/>
      <c r="EBB218" s="8"/>
      <c r="EBC218" s="8"/>
      <c r="EBD218" s="8"/>
      <c r="EBE218" s="8"/>
      <c r="EBF218" s="8"/>
      <c r="EBG218" s="8"/>
      <c r="EBH218" s="8"/>
      <c r="EBI218" s="8"/>
      <c r="EBJ218" s="8"/>
      <c r="EBK218" s="8"/>
      <c r="EBL218" s="8"/>
      <c r="EBM218" s="8"/>
      <c r="EBN218" s="8"/>
      <c r="EBO218" s="8"/>
      <c r="EBP218" s="8"/>
      <c r="EBQ218" s="8"/>
      <c r="EBR218" s="8"/>
      <c r="EBS218" s="8"/>
      <c r="EBT218" s="8"/>
      <c r="EBU218" s="8"/>
      <c r="EBV218" s="8"/>
      <c r="EBW218" s="8"/>
      <c r="EBX218" s="8"/>
      <c r="EBY218" s="8"/>
      <c r="EBZ218" s="8"/>
      <c r="ECA218" s="8"/>
      <c r="ECB218" s="8"/>
      <c r="ECC218" s="8"/>
      <c r="ECD218" s="8"/>
      <c r="ECE218" s="8"/>
      <c r="ECF218" s="8"/>
      <c r="ECG218" s="8"/>
      <c r="ECH218" s="8"/>
      <c r="ECI218" s="8"/>
      <c r="ECJ218" s="8"/>
      <c r="ECK218" s="8"/>
      <c r="ECL218" s="8"/>
      <c r="ECM218" s="8"/>
      <c r="ECN218" s="8"/>
      <c r="ECO218" s="8"/>
      <c r="ECP218" s="8"/>
      <c r="ECQ218" s="8"/>
      <c r="ECR218" s="8"/>
      <c r="ECS218" s="8"/>
      <c r="ECT218" s="8"/>
      <c r="ECU218" s="8"/>
      <c r="ECV218" s="8"/>
      <c r="ECW218" s="8"/>
      <c r="ECX218" s="8"/>
      <c r="ECY218" s="8"/>
      <c r="ECZ218" s="8"/>
      <c r="EDA218" s="8"/>
      <c r="EDB218" s="8"/>
      <c r="EDC218" s="8"/>
      <c r="EDD218" s="8"/>
      <c r="EDE218" s="8"/>
      <c r="EDF218" s="8"/>
      <c r="EDG218" s="8"/>
      <c r="EDH218" s="8"/>
      <c r="EDI218" s="8"/>
      <c r="EDJ218" s="8"/>
      <c r="EDK218" s="8"/>
      <c r="EDL218" s="8"/>
      <c r="EDM218" s="8"/>
      <c r="EDN218" s="8"/>
      <c r="EDO218" s="8"/>
      <c r="EDP218" s="8"/>
      <c r="EDQ218" s="8"/>
      <c r="EDR218" s="8"/>
      <c r="EDS218" s="8"/>
      <c r="EDT218" s="8"/>
      <c r="EDU218" s="8"/>
      <c r="EDV218" s="8"/>
      <c r="EDW218" s="8"/>
      <c r="EDX218" s="8"/>
      <c r="EDY218" s="8"/>
      <c r="EDZ218" s="8"/>
      <c r="EEA218" s="8"/>
      <c r="EEB218" s="8"/>
      <c r="EEC218" s="8"/>
      <c r="EED218" s="8"/>
      <c r="EEE218" s="8"/>
      <c r="EEF218" s="8"/>
      <c r="EEG218" s="8"/>
      <c r="EEH218" s="8"/>
      <c r="EEI218" s="8"/>
      <c r="EEJ218" s="8"/>
      <c r="EEK218" s="8"/>
      <c r="EEL218" s="8"/>
      <c r="EEM218" s="8"/>
      <c r="EEN218" s="8"/>
      <c r="EEO218" s="8"/>
      <c r="EEP218" s="8"/>
      <c r="EEQ218" s="8"/>
      <c r="EER218" s="8"/>
      <c r="EES218" s="8"/>
      <c r="EET218" s="8"/>
      <c r="EEU218" s="8"/>
      <c r="EEV218" s="8"/>
      <c r="EEW218" s="8"/>
      <c r="EEX218" s="8"/>
      <c r="EEY218" s="8"/>
      <c r="EEZ218" s="8"/>
      <c r="EFA218" s="8"/>
      <c r="EFB218" s="8"/>
      <c r="EFC218" s="8"/>
      <c r="EFD218" s="8"/>
      <c r="EFE218" s="8"/>
      <c r="EFF218" s="8"/>
      <c r="EFG218" s="8"/>
      <c r="EFH218" s="8"/>
      <c r="EFI218" s="8"/>
      <c r="EFJ218" s="8"/>
      <c r="EFK218" s="8"/>
      <c r="EFL218" s="8"/>
      <c r="EFM218" s="8"/>
      <c r="EFN218" s="8"/>
      <c r="EFO218" s="8"/>
      <c r="EFP218" s="8"/>
      <c r="EFQ218" s="8"/>
      <c r="EFR218" s="8"/>
      <c r="EFS218" s="8"/>
      <c r="EFT218" s="8"/>
      <c r="EFU218" s="8"/>
      <c r="EFV218" s="8"/>
      <c r="EFW218" s="8"/>
      <c r="EFX218" s="8"/>
      <c r="EFY218" s="8"/>
      <c r="EFZ218" s="8"/>
      <c r="EGA218" s="8"/>
      <c r="EGB218" s="8"/>
      <c r="EGC218" s="8"/>
      <c r="EGD218" s="8"/>
      <c r="EGE218" s="8"/>
      <c r="EGF218" s="8"/>
      <c r="EGG218" s="8"/>
      <c r="EGH218" s="8"/>
      <c r="EGI218" s="8"/>
      <c r="EGJ218" s="8"/>
      <c r="EGK218" s="8"/>
      <c r="EGL218" s="8"/>
      <c r="EGM218" s="8"/>
      <c r="EGN218" s="8"/>
      <c r="EGO218" s="8"/>
      <c r="EGP218" s="8"/>
      <c r="EGQ218" s="8"/>
      <c r="EGR218" s="8"/>
      <c r="EGS218" s="8"/>
      <c r="EGT218" s="8"/>
      <c r="EGU218" s="8"/>
      <c r="EGV218" s="8"/>
      <c r="EGW218" s="8"/>
      <c r="EGX218" s="8"/>
      <c r="EGY218" s="8"/>
      <c r="EGZ218" s="8"/>
      <c r="EHA218" s="8"/>
      <c r="EHB218" s="8"/>
      <c r="EHC218" s="8"/>
      <c r="EHD218" s="8"/>
      <c r="EHE218" s="8"/>
      <c r="EHF218" s="8"/>
      <c r="EHG218" s="8"/>
      <c r="EHH218" s="8"/>
      <c r="EHI218" s="8"/>
      <c r="EHJ218" s="8"/>
      <c r="EHK218" s="8"/>
      <c r="EHL218" s="8"/>
      <c r="EHM218" s="8"/>
      <c r="EHN218" s="8"/>
      <c r="EHO218" s="8"/>
      <c r="EHP218" s="8"/>
      <c r="EHQ218" s="8"/>
      <c r="EHR218" s="8"/>
      <c r="EHS218" s="8"/>
      <c r="EHT218" s="8"/>
      <c r="EHU218" s="8"/>
      <c r="EHV218" s="8"/>
      <c r="EHW218" s="8"/>
      <c r="EHX218" s="8"/>
      <c r="EHY218" s="8"/>
      <c r="EHZ218" s="8"/>
      <c r="EIA218" s="8"/>
      <c r="EIB218" s="8"/>
      <c r="EIC218" s="8"/>
      <c r="EID218" s="8"/>
      <c r="EIE218" s="8"/>
      <c r="EIF218" s="8"/>
      <c r="EIG218" s="8"/>
      <c r="EIH218" s="8"/>
      <c r="EII218" s="8"/>
      <c r="EIJ218" s="8"/>
      <c r="EIK218" s="8"/>
      <c r="EIL218" s="8"/>
      <c r="EIM218" s="8"/>
      <c r="EIN218" s="8"/>
      <c r="EIO218" s="8"/>
      <c r="EIP218" s="8"/>
      <c r="EIQ218" s="8"/>
      <c r="EIR218" s="8"/>
      <c r="EIS218" s="8"/>
      <c r="EIT218" s="8"/>
      <c r="EIU218" s="8"/>
      <c r="EIV218" s="8"/>
      <c r="EIW218" s="8"/>
      <c r="EIX218" s="8"/>
      <c r="EIY218" s="8"/>
      <c r="EIZ218" s="8"/>
      <c r="EJA218" s="8"/>
      <c r="EJB218" s="8"/>
      <c r="EJC218" s="8"/>
      <c r="EJD218" s="8"/>
      <c r="EJE218" s="8"/>
      <c r="EJF218" s="8"/>
      <c r="EJG218" s="8"/>
      <c r="EJH218" s="8"/>
      <c r="EJI218" s="8"/>
      <c r="EJJ218" s="8"/>
      <c r="EJK218" s="8"/>
      <c r="EJL218" s="8"/>
      <c r="EJM218" s="8"/>
      <c r="EJN218" s="8"/>
      <c r="EJO218" s="8"/>
      <c r="EJP218" s="8"/>
      <c r="EJQ218" s="8"/>
      <c r="EJR218" s="8"/>
      <c r="EJS218" s="8"/>
      <c r="EJT218" s="8"/>
      <c r="EJU218" s="8"/>
      <c r="EJV218" s="8"/>
      <c r="EJW218" s="8"/>
      <c r="EJX218" s="8"/>
      <c r="EJY218" s="8"/>
      <c r="EJZ218" s="8"/>
      <c r="EKA218" s="8"/>
      <c r="EKB218" s="8"/>
      <c r="EKC218" s="8"/>
      <c r="EKD218" s="8"/>
      <c r="EKE218" s="8"/>
      <c r="EKF218" s="8"/>
      <c r="EKG218" s="8"/>
      <c r="EKH218" s="8"/>
      <c r="EKI218" s="8"/>
      <c r="EKJ218" s="8"/>
      <c r="EKK218" s="8"/>
      <c r="EKL218" s="8"/>
      <c r="EKM218" s="8"/>
      <c r="EKN218" s="8"/>
      <c r="EKO218" s="8"/>
      <c r="EKP218" s="8"/>
      <c r="EKQ218" s="8"/>
      <c r="EKR218" s="8"/>
      <c r="EKS218" s="8"/>
      <c r="EKT218" s="8"/>
      <c r="EKU218" s="8"/>
      <c r="EKV218" s="8"/>
      <c r="EKW218" s="8"/>
      <c r="EKX218" s="8"/>
      <c r="EKY218" s="8"/>
      <c r="EKZ218" s="8"/>
      <c r="ELA218" s="8"/>
      <c r="ELB218" s="8"/>
      <c r="ELC218" s="8"/>
      <c r="ELD218" s="8"/>
      <c r="ELE218" s="8"/>
      <c r="ELF218" s="8"/>
      <c r="ELG218" s="8"/>
      <c r="ELH218" s="8"/>
      <c r="ELI218" s="8"/>
      <c r="ELJ218" s="8"/>
      <c r="ELK218" s="8"/>
      <c r="ELL218" s="8"/>
      <c r="ELM218" s="8"/>
      <c r="ELN218" s="8"/>
      <c r="ELO218" s="8"/>
      <c r="ELP218" s="8"/>
      <c r="ELQ218" s="8"/>
      <c r="ELR218" s="8"/>
      <c r="ELS218" s="8"/>
      <c r="ELT218" s="8"/>
      <c r="ELU218" s="8"/>
      <c r="ELV218" s="8"/>
      <c r="ELW218" s="8"/>
      <c r="ELX218" s="8"/>
      <c r="ELY218" s="8"/>
      <c r="ELZ218" s="8"/>
      <c r="EMA218" s="8"/>
      <c r="EMB218" s="8"/>
      <c r="EMC218" s="8"/>
      <c r="EMD218" s="8"/>
      <c r="EME218" s="8"/>
      <c r="EMF218" s="8"/>
      <c r="EMG218" s="8"/>
      <c r="EMH218" s="8"/>
      <c r="EMI218" s="8"/>
      <c r="EMJ218" s="8"/>
      <c r="EMK218" s="8"/>
      <c r="EML218" s="8"/>
      <c r="EMM218" s="8"/>
      <c r="EMN218" s="8"/>
      <c r="EMO218" s="8"/>
      <c r="EMP218" s="8"/>
      <c r="EMQ218" s="8"/>
      <c r="EMR218" s="8"/>
      <c r="EMS218" s="8"/>
      <c r="EMT218" s="8"/>
      <c r="EMU218" s="8"/>
      <c r="EMV218" s="8"/>
      <c r="EMW218" s="8"/>
      <c r="EMX218" s="8"/>
      <c r="EMY218" s="8"/>
      <c r="EMZ218" s="8"/>
      <c r="ENA218" s="8"/>
      <c r="ENB218" s="8"/>
      <c r="ENC218" s="8"/>
      <c r="END218" s="8"/>
      <c r="ENE218" s="8"/>
      <c r="ENF218" s="8"/>
      <c r="ENG218" s="8"/>
      <c r="ENH218" s="8"/>
      <c r="ENI218" s="8"/>
      <c r="ENJ218" s="8"/>
      <c r="ENK218" s="8"/>
      <c r="ENL218" s="8"/>
      <c r="ENM218" s="8"/>
      <c r="ENN218" s="8"/>
      <c r="ENO218" s="8"/>
      <c r="ENP218" s="8"/>
      <c r="ENQ218" s="8"/>
      <c r="ENR218" s="8"/>
      <c r="ENS218" s="8"/>
      <c r="ENT218" s="8"/>
      <c r="ENU218" s="8"/>
      <c r="ENV218" s="8"/>
      <c r="ENW218" s="8"/>
      <c r="ENX218" s="8"/>
      <c r="ENY218" s="8"/>
      <c r="ENZ218" s="8"/>
      <c r="EOA218" s="8"/>
      <c r="EOB218" s="8"/>
      <c r="EOC218" s="8"/>
      <c r="EOD218" s="8"/>
      <c r="EOE218" s="8"/>
      <c r="EOF218" s="8"/>
      <c r="EOG218" s="8"/>
      <c r="EOH218" s="8"/>
      <c r="EOI218" s="8"/>
      <c r="EOJ218" s="8"/>
      <c r="EOK218" s="8"/>
      <c r="EOL218" s="8"/>
      <c r="EOM218" s="8"/>
      <c r="EON218" s="8"/>
      <c r="EOO218" s="8"/>
      <c r="EOP218" s="8"/>
      <c r="EOQ218" s="8"/>
      <c r="EOR218" s="8"/>
      <c r="EOS218" s="8"/>
      <c r="EOT218" s="8"/>
      <c r="EOU218" s="8"/>
      <c r="EOV218" s="8"/>
      <c r="EOW218" s="8"/>
      <c r="EOX218" s="8"/>
      <c r="EOY218" s="8"/>
      <c r="EOZ218" s="8"/>
      <c r="EPA218" s="8"/>
      <c r="EPB218" s="8"/>
      <c r="EPC218" s="8"/>
      <c r="EPD218" s="8"/>
      <c r="EPE218" s="8"/>
      <c r="EPF218" s="8"/>
      <c r="EPG218" s="8"/>
      <c r="EPH218" s="8"/>
      <c r="EPI218" s="8"/>
      <c r="EPJ218" s="8"/>
      <c r="EPK218" s="8"/>
      <c r="EPL218" s="8"/>
      <c r="EPM218" s="8"/>
      <c r="EPN218" s="8"/>
      <c r="EPO218" s="8"/>
      <c r="EPP218" s="8"/>
      <c r="EPQ218" s="8"/>
      <c r="EPR218" s="8"/>
      <c r="EPS218" s="8"/>
      <c r="EPT218" s="8"/>
      <c r="EPU218" s="8"/>
      <c r="EPV218" s="8"/>
      <c r="EPW218" s="8"/>
      <c r="EPX218" s="8"/>
      <c r="EPY218" s="8"/>
      <c r="EPZ218" s="8"/>
      <c r="EQA218" s="8"/>
      <c r="EQB218" s="8"/>
      <c r="EQC218" s="8"/>
      <c r="EQD218" s="8"/>
      <c r="EQE218" s="8"/>
      <c r="EQF218" s="8"/>
      <c r="EQG218" s="8"/>
      <c r="EQH218" s="8"/>
      <c r="EQI218" s="8"/>
      <c r="EQJ218" s="8"/>
      <c r="EQK218" s="8"/>
      <c r="EQL218" s="8"/>
      <c r="EQM218" s="8"/>
      <c r="EQN218" s="8"/>
      <c r="EQO218" s="8"/>
      <c r="EQP218" s="8"/>
      <c r="EQQ218" s="8"/>
      <c r="EQR218" s="8"/>
      <c r="EQS218" s="8"/>
      <c r="EQT218" s="8"/>
      <c r="EQU218" s="8"/>
      <c r="EQV218" s="8"/>
      <c r="EQW218" s="8"/>
      <c r="EQX218" s="8"/>
      <c r="EQY218" s="8"/>
      <c r="EQZ218" s="8"/>
      <c r="ERA218" s="8"/>
      <c r="ERB218" s="8"/>
      <c r="ERC218" s="8"/>
      <c r="ERD218" s="8"/>
      <c r="ERE218" s="8"/>
      <c r="ERF218" s="8"/>
      <c r="ERG218" s="8"/>
      <c r="ERH218" s="8"/>
      <c r="ERI218" s="8"/>
      <c r="ERJ218" s="8"/>
      <c r="ERK218" s="8"/>
      <c r="ERL218" s="8"/>
      <c r="ERM218" s="8"/>
      <c r="ERN218" s="8"/>
      <c r="ERO218" s="8"/>
      <c r="ERP218" s="8"/>
      <c r="ERQ218" s="8"/>
      <c r="ERR218" s="8"/>
      <c r="ERS218" s="8"/>
      <c r="ERT218" s="8"/>
      <c r="ERU218" s="8"/>
      <c r="ERV218" s="8"/>
      <c r="ERW218" s="8"/>
      <c r="ERX218" s="8"/>
      <c r="ERY218" s="8"/>
      <c r="ERZ218" s="8"/>
      <c r="ESA218" s="8"/>
      <c r="ESB218" s="8"/>
      <c r="ESC218" s="8"/>
      <c r="ESD218" s="8"/>
      <c r="ESE218" s="8"/>
      <c r="ESF218" s="8"/>
      <c r="ESG218" s="8"/>
      <c r="ESH218" s="8"/>
      <c r="ESI218" s="8"/>
      <c r="ESJ218" s="8"/>
      <c r="ESK218" s="8"/>
      <c r="ESL218" s="8"/>
      <c r="ESM218" s="8"/>
      <c r="ESN218" s="8"/>
      <c r="ESO218" s="8"/>
      <c r="ESP218" s="8"/>
      <c r="ESQ218" s="8"/>
      <c r="ESR218" s="8"/>
      <c r="ESS218" s="8"/>
      <c r="EST218" s="8"/>
      <c r="ESU218" s="8"/>
      <c r="ESV218" s="8"/>
      <c r="ESW218" s="8"/>
      <c r="ESX218" s="8"/>
      <c r="ESY218" s="8"/>
      <c r="ESZ218" s="8"/>
      <c r="ETA218" s="8"/>
      <c r="ETB218" s="8"/>
      <c r="ETC218" s="8"/>
      <c r="ETD218" s="8"/>
      <c r="ETE218" s="8"/>
      <c r="ETF218" s="8"/>
      <c r="ETG218" s="8"/>
      <c r="ETH218" s="8"/>
      <c r="ETI218" s="8"/>
      <c r="ETJ218" s="8"/>
      <c r="ETK218" s="8"/>
      <c r="ETL218" s="8"/>
      <c r="ETM218" s="8"/>
      <c r="ETN218" s="8"/>
      <c r="ETO218" s="8"/>
      <c r="ETP218" s="8"/>
      <c r="ETQ218" s="8"/>
      <c r="ETR218" s="8"/>
      <c r="ETS218" s="8"/>
      <c r="ETT218" s="8"/>
      <c r="ETU218" s="8"/>
      <c r="ETV218" s="8"/>
      <c r="ETW218" s="8"/>
      <c r="ETX218" s="8"/>
      <c r="ETY218" s="8"/>
      <c r="ETZ218" s="8"/>
      <c r="EUA218" s="8"/>
      <c r="EUB218" s="8"/>
      <c r="EUC218" s="8"/>
      <c r="EUD218" s="8"/>
      <c r="EUE218" s="8"/>
      <c r="EUF218" s="8"/>
      <c r="EUG218" s="8"/>
      <c r="EUH218" s="8"/>
      <c r="EUI218" s="8"/>
      <c r="EUJ218" s="8"/>
      <c r="EUK218" s="8"/>
      <c r="EUL218" s="8"/>
      <c r="EUM218" s="8"/>
      <c r="EUN218" s="8"/>
      <c r="EUO218" s="8"/>
      <c r="EUP218" s="8"/>
      <c r="EUQ218" s="8"/>
      <c r="EUR218" s="8"/>
      <c r="EUS218" s="8"/>
      <c r="EUT218" s="8"/>
      <c r="EUU218" s="8"/>
      <c r="EUV218" s="8"/>
      <c r="EUW218" s="8"/>
      <c r="EUX218" s="8"/>
      <c r="EUY218" s="8"/>
      <c r="EUZ218" s="8"/>
      <c r="EVA218" s="8"/>
      <c r="EVB218" s="8"/>
      <c r="EVC218" s="8"/>
      <c r="EVD218" s="8"/>
      <c r="EVE218" s="8"/>
      <c r="EVF218" s="8"/>
      <c r="EVG218" s="8"/>
      <c r="EVH218" s="8"/>
      <c r="EVI218" s="8"/>
      <c r="EVJ218" s="8"/>
      <c r="EVK218" s="8"/>
      <c r="EVL218" s="8"/>
      <c r="EVM218" s="8"/>
      <c r="EVN218" s="8"/>
      <c r="EVO218" s="8"/>
      <c r="EVP218" s="8"/>
      <c r="EVQ218" s="8"/>
      <c r="EVR218" s="8"/>
      <c r="EVS218" s="8"/>
      <c r="EVT218" s="8"/>
      <c r="EVU218" s="8"/>
      <c r="EVV218" s="8"/>
      <c r="EVW218" s="8"/>
      <c r="EVX218" s="8"/>
      <c r="EVY218" s="8"/>
      <c r="EVZ218" s="8"/>
      <c r="EWA218" s="8"/>
      <c r="EWB218" s="8"/>
      <c r="EWC218" s="8"/>
      <c r="EWD218" s="8"/>
      <c r="EWE218" s="8"/>
      <c r="EWF218" s="8"/>
      <c r="EWG218" s="8"/>
      <c r="EWH218" s="8"/>
      <c r="EWI218" s="8"/>
      <c r="EWJ218" s="8"/>
      <c r="EWK218" s="8"/>
      <c r="EWL218" s="8"/>
      <c r="EWM218" s="8"/>
      <c r="EWN218" s="8"/>
      <c r="EWO218" s="8"/>
      <c r="EWP218" s="8"/>
      <c r="EWQ218" s="8"/>
      <c r="EWR218" s="8"/>
      <c r="EWS218" s="8"/>
      <c r="EWT218" s="8"/>
      <c r="EWU218" s="8"/>
      <c r="EWV218" s="8"/>
      <c r="EWW218" s="8"/>
      <c r="EWX218" s="8"/>
      <c r="EWY218" s="8"/>
      <c r="EWZ218" s="8"/>
      <c r="EXA218" s="8"/>
      <c r="EXB218" s="8"/>
      <c r="EXC218" s="8"/>
      <c r="EXD218" s="8"/>
      <c r="EXE218" s="8"/>
      <c r="EXF218" s="8"/>
      <c r="EXG218" s="8"/>
      <c r="EXH218" s="8"/>
      <c r="EXI218" s="8"/>
      <c r="EXJ218" s="8"/>
      <c r="EXK218" s="8"/>
      <c r="EXL218" s="8"/>
      <c r="EXM218" s="8"/>
      <c r="EXN218" s="8"/>
      <c r="EXO218" s="8"/>
      <c r="EXP218" s="8"/>
      <c r="EXQ218" s="8"/>
      <c r="EXR218" s="8"/>
      <c r="EXS218" s="8"/>
      <c r="EXT218" s="8"/>
      <c r="EXU218" s="8"/>
      <c r="EXV218" s="8"/>
      <c r="EXW218" s="8"/>
      <c r="EXX218" s="8"/>
      <c r="EXY218" s="8"/>
      <c r="EXZ218" s="8"/>
      <c r="EYA218" s="8"/>
      <c r="EYB218" s="8"/>
      <c r="EYC218" s="8"/>
      <c r="EYD218" s="8"/>
      <c r="EYE218" s="8"/>
      <c r="EYF218" s="8"/>
      <c r="EYG218" s="8"/>
      <c r="EYH218" s="8"/>
      <c r="EYI218" s="8"/>
      <c r="EYJ218" s="8"/>
      <c r="EYK218" s="8"/>
      <c r="EYL218" s="8"/>
      <c r="EYM218" s="8"/>
      <c r="EYN218" s="8"/>
      <c r="EYO218" s="8"/>
      <c r="EYP218" s="8"/>
      <c r="EYQ218" s="8"/>
      <c r="EYR218" s="8"/>
      <c r="EYS218" s="8"/>
      <c r="EYT218" s="8"/>
      <c r="EYU218" s="8"/>
      <c r="EYV218" s="8"/>
      <c r="EYW218" s="8"/>
      <c r="EYX218" s="8"/>
      <c r="EYY218" s="8"/>
      <c r="EYZ218" s="8"/>
      <c r="EZA218" s="8"/>
      <c r="EZB218" s="8"/>
      <c r="EZC218" s="8"/>
      <c r="EZD218" s="8"/>
      <c r="EZE218" s="8"/>
      <c r="EZF218" s="8"/>
      <c r="EZG218" s="8"/>
      <c r="EZH218" s="8"/>
      <c r="EZI218" s="8"/>
      <c r="EZJ218" s="8"/>
      <c r="EZK218" s="8"/>
      <c r="EZL218" s="8"/>
      <c r="EZM218" s="8"/>
      <c r="EZN218" s="8"/>
      <c r="EZO218" s="8"/>
      <c r="EZP218" s="8"/>
      <c r="EZQ218" s="8"/>
      <c r="EZR218" s="8"/>
      <c r="EZS218" s="8"/>
      <c r="EZT218" s="8"/>
      <c r="EZU218" s="8"/>
      <c r="EZV218" s="8"/>
      <c r="EZW218" s="8"/>
      <c r="EZX218" s="8"/>
      <c r="EZY218" s="8"/>
      <c r="EZZ218" s="8"/>
      <c r="FAA218" s="8"/>
      <c r="FAB218" s="8"/>
      <c r="FAC218" s="8"/>
      <c r="FAD218" s="8"/>
      <c r="FAE218" s="8"/>
      <c r="FAF218" s="8"/>
      <c r="FAG218" s="8"/>
      <c r="FAH218" s="8"/>
      <c r="FAI218" s="8"/>
      <c r="FAJ218" s="8"/>
      <c r="FAK218" s="8"/>
      <c r="FAL218" s="8"/>
      <c r="FAM218" s="8"/>
      <c r="FAN218" s="8"/>
      <c r="FAO218" s="8"/>
      <c r="FAP218" s="8"/>
      <c r="FAQ218" s="8"/>
      <c r="FAR218" s="8"/>
      <c r="FAS218" s="8"/>
      <c r="FAT218" s="8"/>
      <c r="FAU218" s="8"/>
      <c r="FAV218" s="8"/>
      <c r="FAW218" s="8"/>
      <c r="FAX218" s="8"/>
      <c r="FAY218" s="8"/>
      <c r="FAZ218" s="8"/>
      <c r="FBA218" s="8"/>
      <c r="FBB218" s="8"/>
      <c r="FBC218" s="8"/>
      <c r="FBD218" s="8"/>
      <c r="FBE218" s="8"/>
      <c r="FBF218" s="8"/>
      <c r="FBG218" s="8"/>
      <c r="FBH218" s="8"/>
      <c r="FBI218" s="8"/>
      <c r="FBJ218" s="8"/>
      <c r="FBK218" s="8"/>
      <c r="FBL218" s="8"/>
      <c r="FBM218" s="8"/>
      <c r="FBN218" s="8"/>
      <c r="FBO218" s="8"/>
      <c r="FBP218" s="8"/>
      <c r="FBQ218" s="8"/>
      <c r="FBR218" s="8"/>
      <c r="FBS218" s="8"/>
      <c r="FBT218" s="8"/>
      <c r="FBU218" s="8"/>
      <c r="FBV218" s="8"/>
      <c r="FBW218" s="8"/>
      <c r="FBX218" s="8"/>
      <c r="FBY218" s="8"/>
      <c r="FBZ218" s="8"/>
      <c r="FCA218" s="8"/>
      <c r="FCB218" s="8"/>
      <c r="FCC218" s="8"/>
      <c r="FCD218" s="8"/>
      <c r="FCE218" s="8"/>
      <c r="FCF218" s="8"/>
      <c r="FCG218" s="8"/>
      <c r="FCH218" s="8"/>
      <c r="FCI218" s="8"/>
      <c r="FCJ218" s="8"/>
      <c r="FCK218" s="8"/>
      <c r="FCL218" s="8"/>
      <c r="FCM218" s="8"/>
      <c r="FCN218" s="8"/>
      <c r="FCO218" s="8"/>
      <c r="FCP218" s="8"/>
      <c r="FCQ218" s="8"/>
      <c r="FCR218" s="8"/>
      <c r="FCS218" s="8"/>
      <c r="FCT218" s="8"/>
      <c r="FCU218" s="8"/>
      <c r="FCV218" s="8"/>
      <c r="FCW218" s="8"/>
      <c r="FCX218" s="8"/>
      <c r="FCY218" s="8"/>
      <c r="FCZ218" s="8"/>
      <c r="FDA218" s="8"/>
      <c r="FDB218" s="8"/>
      <c r="FDC218" s="8"/>
      <c r="FDD218" s="8"/>
      <c r="FDE218" s="8"/>
      <c r="FDF218" s="8"/>
      <c r="FDG218" s="8"/>
      <c r="FDH218" s="8"/>
      <c r="FDI218" s="8"/>
      <c r="FDJ218" s="8"/>
      <c r="FDK218" s="8"/>
      <c r="FDL218" s="8"/>
      <c r="FDM218" s="8"/>
      <c r="FDN218" s="8"/>
      <c r="FDO218" s="8"/>
      <c r="FDP218" s="8"/>
      <c r="FDQ218" s="8"/>
      <c r="FDR218" s="8"/>
      <c r="FDS218" s="8"/>
      <c r="FDT218" s="8"/>
      <c r="FDU218" s="8"/>
      <c r="FDV218" s="8"/>
      <c r="FDW218" s="8"/>
      <c r="FDX218" s="8"/>
      <c r="FDY218" s="8"/>
      <c r="FDZ218" s="8"/>
      <c r="FEA218" s="8"/>
      <c r="FEB218" s="8"/>
      <c r="FEC218" s="8"/>
      <c r="FED218" s="8"/>
      <c r="FEE218" s="8"/>
      <c r="FEF218" s="8"/>
      <c r="FEG218" s="8"/>
      <c r="FEH218" s="8"/>
      <c r="FEI218" s="8"/>
      <c r="FEJ218" s="8"/>
      <c r="FEK218" s="8"/>
      <c r="FEL218" s="8"/>
      <c r="FEM218" s="8"/>
      <c r="FEN218" s="8"/>
      <c r="FEO218" s="8"/>
      <c r="FEP218" s="8"/>
      <c r="FEQ218" s="8"/>
      <c r="FER218" s="8"/>
      <c r="FES218" s="8"/>
      <c r="FET218" s="8"/>
      <c r="FEU218" s="8"/>
      <c r="FEV218" s="8"/>
      <c r="FEW218" s="8"/>
      <c r="FEX218" s="8"/>
      <c r="FEY218" s="8"/>
      <c r="FEZ218" s="8"/>
      <c r="FFA218" s="8"/>
      <c r="FFB218" s="8"/>
      <c r="FFC218" s="8"/>
      <c r="FFD218" s="8"/>
      <c r="FFE218" s="8"/>
      <c r="FFF218" s="8"/>
      <c r="FFG218" s="8"/>
      <c r="FFH218" s="8"/>
      <c r="FFI218" s="8"/>
      <c r="FFJ218" s="8"/>
      <c r="FFK218" s="8"/>
      <c r="FFL218" s="8"/>
      <c r="FFM218" s="8"/>
      <c r="FFN218" s="8"/>
      <c r="FFO218" s="8"/>
      <c r="FFP218" s="8"/>
      <c r="FFQ218" s="8"/>
      <c r="FFR218" s="8"/>
      <c r="FFS218" s="8"/>
      <c r="FFT218" s="8"/>
      <c r="FFU218" s="8"/>
      <c r="FFV218" s="8"/>
      <c r="FFW218" s="8"/>
      <c r="FFX218" s="8"/>
      <c r="FFY218" s="8"/>
      <c r="FFZ218" s="8"/>
      <c r="FGA218" s="8"/>
      <c r="FGB218" s="8"/>
      <c r="FGC218" s="8"/>
      <c r="FGD218" s="8"/>
      <c r="FGE218" s="8"/>
      <c r="FGF218" s="8"/>
      <c r="FGG218" s="8"/>
      <c r="FGH218" s="8"/>
      <c r="FGI218" s="8"/>
      <c r="FGJ218" s="8"/>
      <c r="FGK218" s="8"/>
      <c r="FGL218" s="8"/>
      <c r="FGM218" s="8"/>
      <c r="FGN218" s="8"/>
      <c r="FGO218" s="8"/>
      <c r="FGP218" s="8"/>
      <c r="FGQ218" s="8"/>
      <c r="FGR218" s="8"/>
      <c r="FGS218" s="8"/>
      <c r="FGT218" s="8"/>
      <c r="FGU218" s="8"/>
      <c r="FGV218" s="8"/>
      <c r="FGW218" s="8"/>
      <c r="FGX218" s="8"/>
      <c r="FGY218" s="8"/>
      <c r="FGZ218" s="8"/>
      <c r="FHA218" s="8"/>
      <c r="FHB218" s="8"/>
      <c r="FHC218" s="8"/>
      <c r="FHD218" s="8"/>
      <c r="FHE218" s="8"/>
      <c r="FHF218" s="8"/>
      <c r="FHG218" s="8"/>
      <c r="FHH218" s="8"/>
      <c r="FHI218" s="8"/>
      <c r="FHJ218" s="8"/>
      <c r="FHK218" s="8"/>
      <c r="FHL218" s="8"/>
      <c r="FHM218" s="8"/>
      <c r="FHN218" s="8"/>
      <c r="FHO218" s="8"/>
      <c r="FHP218" s="8"/>
      <c r="FHQ218" s="8"/>
      <c r="FHR218" s="8"/>
      <c r="FHS218" s="8"/>
      <c r="FHT218" s="8"/>
      <c r="FHU218" s="8"/>
      <c r="FHV218" s="8"/>
      <c r="FHW218" s="8"/>
      <c r="FHX218" s="8"/>
      <c r="FHY218" s="8"/>
      <c r="FHZ218" s="8"/>
      <c r="FIA218" s="8"/>
      <c r="FIB218" s="8"/>
      <c r="FIC218" s="8"/>
      <c r="FID218" s="8"/>
      <c r="FIE218" s="8"/>
      <c r="FIF218" s="8"/>
      <c r="FIG218" s="8"/>
      <c r="FIH218" s="8"/>
      <c r="FII218" s="8"/>
      <c r="FIJ218" s="8"/>
      <c r="FIK218" s="8"/>
      <c r="FIL218" s="8"/>
      <c r="FIM218" s="8"/>
      <c r="FIN218" s="8"/>
      <c r="FIO218" s="8"/>
      <c r="FIP218" s="8"/>
      <c r="FIQ218" s="8"/>
      <c r="FIR218" s="8"/>
      <c r="FIS218" s="8"/>
      <c r="FIT218" s="8"/>
      <c r="FIU218" s="8"/>
      <c r="FIV218" s="8"/>
      <c r="FIW218" s="8"/>
      <c r="FIX218" s="8"/>
      <c r="FIY218" s="8"/>
      <c r="FIZ218" s="8"/>
      <c r="FJA218" s="8"/>
      <c r="FJB218" s="8"/>
      <c r="FJC218" s="8"/>
      <c r="FJD218" s="8"/>
      <c r="FJE218" s="8"/>
      <c r="FJF218" s="8"/>
      <c r="FJG218" s="8"/>
      <c r="FJH218" s="8"/>
      <c r="FJI218" s="8"/>
      <c r="FJJ218" s="8"/>
      <c r="FJK218" s="8"/>
      <c r="FJL218" s="8"/>
      <c r="FJM218" s="8"/>
      <c r="FJN218" s="8"/>
      <c r="FJO218" s="8"/>
      <c r="FJP218" s="8"/>
      <c r="FJQ218" s="8"/>
      <c r="FJR218" s="8"/>
      <c r="FJS218" s="8"/>
      <c r="FJT218" s="8"/>
      <c r="FJU218" s="8"/>
      <c r="FJV218" s="8"/>
      <c r="FJW218" s="8"/>
      <c r="FJX218" s="8"/>
      <c r="FJY218" s="8"/>
      <c r="FJZ218" s="8"/>
      <c r="FKA218" s="8"/>
      <c r="FKB218" s="8"/>
      <c r="FKC218" s="8"/>
      <c r="FKD218" s="8"/>
      <c r="FKE218" s="8"/>
      <c r="FKF218" s="8"/>
      <c r="FKG218" s="8"/>
      <c r="FKH218" s="8"/>
      <c r="FKI218" s="8"/>
      <c r="FKJ218" s="8"/>
      <c r="FKK218" s="8"/>
      <c r="FKL218" s="8"/>
      <c r="FKM218" s="8"/>
      <c r="FKN218" s="8"/>
      <c r="FKO218" s="8"/>
      <c r="FKP218" s="8"/>
      <c r="FKQ218" s="8"/>
      <c r="FKR218" s="8"/>
      <c r="FKS218" s="8"/>
      <c r="FKT218" s="8"/>
      <c r="FKU218" s="8"/>
      <c r="FKV218" s="8"/>
      <c r="FKW218" s="8"/>
      <c r="FKX218" s="8"/>
      <c r="FKY218" s="8"/>
      <c r="FKZ218" s="8"/>
      <c r="FLA218" s="8"/>
      <c r="FLB218" s="8"/>
      <c r="FLC218" s="8"/>
      <c r="FLD218" s="8"/>
      <c r="FLE218" s="8"/>
      <c r="FLF218" s="8"/>
      <c r="FLG218" s="8"/>
      <c r="FLH218" s="8"/>
      <c r="FLI218" s="8"/>
      <c r="FLJ218" s="8"/>
      <c r="FLK218" s="8"/>
      <c r="FLL218" s="8"/>
      <c r="FLM218" s="8"/>
      <c r="FLN218" s="8"/>
      <c r="FLO218" s="8"/>
      <c r="FLP218" s="8"/>
      <c r="FLQ218" s="8"/>
      <c r="FLR218" s="8"/>
      <c r="FLS218" s="8"/>
      <c r="FLT218" s="8"/>
      <c r="FLU218" s="8"/>
      <c r="FLV218" s="8"/>
      <c r="FLW218" s="8"/>
      <c r="FLX218" s="8"/>
      <c r="FLY218" s="8"/>
      <c r="FLZ218" s="8"/>
      <c r="FMA218" s="8"/>
      <c r="FMB218" s="8"/>
      <c r="FMC218" s="8"/>
      <c r="FMD218" s="8"/>
      <c r="FME218" s="8"/>
      <c r="FMF218" s="8"/>
      <c r="FMG218" s="8"/>
      <c r="FMH218" s="8"/>
      <c r="FMI218" s="8"/>
      <c r="FMJ218" s="8"/>
      <c r="FMK218" s="8"/>
      <c r="FML218" s="8"/>
      <c r="FMM218" s="8"/>
      <c r="FMN218" s="8"/>
      <c r="FMO218" s="8"/>
      <c r="FMP218" s="8"/>
      <c r="FMQ218" s="8"/>
      <c r="FMR218" s="8"/>
      <c r="FMS218" s="8"/>
      <c r="FMT218" s="8"/>
      <c r="FMU218" s="8"/>
      <c r="FMV218" s="8"/>
      <c r="FMW218" s="8"/>
      <c r="FMX218" s="8"/>
      <c r="FMY218" s="8"/>
      <c r="FMZ218" s="8"/>
      <c r="FNA218" s="8"/>
      <c r="FNB218" s="8"/>
      <c r="FNC218" s="8"/>
      <c r="FND218" s="8"/>
      <c r="FNE218" s="8"/>
      <c r="FNF218" s="8"/>
      <c r="FNG218" s="8"/>
      <c r="FNH218" s="8"/>
      <c r="FNI218" s="8"/>
      <c r="FNJ218" s="8"/>
      <c r="FNK218" s="8"/>
      <c r="FNL218" s="8"/>
      <c r="FNM218" s="8"/>
      <c r="FNN218" s="8"/>
      <c r="FNO218" s="8"/>
      <c r="FNP218" s="8"/>
      <c r="FNQ218" s="8"/>
      <c r="FNR218" s="8"/>
      <c r="FNS218" s="8"/>
      <c r="FNT218" s="8"/>
      <c r="FNU218" s="8"/>
      <c r="FNV218" s="8"/>
      <c r="FNW218" s="8"/>
      <c r="FNX218" s="8"/>
      <c r="FNY218" s="8"/>
      <c r="FNZ218" s="8"/>
      <c r="FOA218" s="8"/>
      <c r="FOB218" s="8"/>
      <c r="FOC218" s="8"/>
      <c r="FOD218" s="8"/>
      <c r="FOE218" s="8"/>
      <c r="FOF218" s="8"/>
      <c r="FOG218" s="8"/>
      <c r="FOH218" s="8"/>
      <c r="FOI218" s="8"/>
      <c r="FOJ218" s="8"/>
      <c r="FOK218" s="8"/>
      <c r="FOL218" s="8"/>
      <c r="FOM218" s="8"/>
      <c r="FON218" s="8"/>
      <c r="FOO218" s="8"/>
      <c r="FOP218" s="8"/>
      <c r="FOQ218" s="8"/>
      <c r="FOR218" s="8"/>
      <c r="FOS218" s="8"/>
      <c r="FOT218" s="8"/>
      <c r="FOU218" s="8"/>
      <c r="FOV218" s="8"/>
      <c r="FOW218" s="8"/>
      <c r="FOX218" s="8"/>
      <c r="FOY218" s="8"/>
      <c r="FOZ218" s="8"/>
      <c r="FPA218" s="8"/>
      <c r="FPB218" s="8"/>
      <c r="FPC218" s="8"/>
      <c r="FPD218" s="8"/>
      <c r="FPE218" s="8"/>
      <c r="FPF218" s="8"/>
      <c r="FPG218" s="8"/>
      <c r="FPH218" s="8"/>
      <c r="FPI218" s="8"/>
      <c r="FPJ218" s="8"/>
      <c r="FPK218" s="8"/>
      <c r="FPL218" s="8"/>
      <c r="FPM218" s="8"/>
      <c r="FPN218" s="8"/>
      <c r="FPO218" s="8"/>
      <c r="FPP218" s="8"/>
      <c r="FPQ218" s="8"/>
      <c r="FPR218" s="8"/>
      <c r="FPS218" s="8"/>
      <c r="FPT218" s="8"/>
      <c r="FPU218" s="8"/>
      <c r="FPV218" s="8"/>
      <c r="FPW218" s="8"/>
      <c r="FPX218" s="8"/>
      <c r="FPY218" s="8"/>
      <c r="FPZ218" s="8"/>
      <c r="FQA218" s="8"/>
      <c r="FQB218" s="8"/>
      <c r="FQC218" s="8"/>
      <c r="FQD218" s="8"/>
      <c r="FQE218" s="8"/>
      <c r="FQF218" s="8"/>
      <c r="FQG218" s="8"/>
      <c r="FQH218" s="8"/>
      <c r="FQI218" s="8"/>
      <c r="FQJ218" s="8"/>
      <c r="FQK218" s="8"/>
      <c r="FQL218" s="8"/>
      <c r="FQM218" s="8"/>
      <c r="FQN218" s="8"/>
      <c r="FQO218" s="8"/>
      <c r="FQP218" s="8"/>
      <c r="FQQ218" s="8"/>
      <c r="FQR218" s="8"/>
      <c r="FQS218" s="8"/>
      <c r="FQT218" s="8"/>
      <c r="FQU218" s="8"/>
      <c r="FQV218" s="8"/>
      <c r="FQW218" s="8"/>
      <c r="FQX218" s="8"/>
      <c r="FQY218" s="8"/>
      <c r="FQZ218" s="8"/>
      <c r="FRA218" s="8"/>
      <c r="FRB218" s="8"/>
      <c r="FRC218" s="8"/>
      <c r="FRD218" s="8"/>
      <c r="FRE218" s="8"/>
      <c r="FRF218" s="8"/>
      <c r="FRG218" s="8"/>
      <c r="FRH218" s="8"/>
      <c r="FRI218" s="8"/>
      <c r="FRJ218" s="8"/>
      <c r="FRK218" s="8"/>
      <c r="FRL218" s="8"/>
      <c r="FRM218" s="8"/>
      <c r="FRN218" s="8"/>
      <c r="FRO218" s="8"/>
      <c r="FRP218" s="8"/>
      <c r="FRQ218" s="8"/>
      <c r="FRR218" s="8"/>
      <c r="FRS218" s="8"/>
      <c r="FRT218" s="8"/>
      <c r="FRU218" s="8"/>
      <c r="FRV218" s="8"/>
      <c r="FRW218" s="8"/>
      <c r="FRX218" s="8"/>
      <c r="FRY218" s="8"/>
      <c r="FRZ218" s="8"/>
      <c r="FSA218" s="8"/>
      <c r="FSB218" s="8"/>
      <c r="FSC218" s="8"/>
      <c r="FSD218" s="8"/>
      <c r="FSE218" s="8"/>
      <c r="FSF218" s="8"/>
      <c r="FSG218" s="8"/>
      <c r="FSH218" s="8"/>
      <c r="FSI218" s="8"/>
      <c r="FSJ218" s="8"/>
      <c r="FSK218" s="8"/>
      <c r="FSL218" s="8"/>
      <c r="FSM218" s="8"/>
      <c r="FSN218" s="8"/>
      <c r="FSO218" s="8"/>
      <c r="FSP218" s="8"/>
      <c r="FSQ218" s="8"/>
      <c r="FSR218" s="8"/>
      <c r="FSS218" s="8"/>
      <c r="FST218" s="8"/>
      <c r="FSU218" s="8"/>
      <c r="FSV218" s="8"/>
      <c r="FSW218" s="8"/>
      <c r="FSX218" s="8"/>
      <c r="FSY218" s="8"/>
      <c r="FSZ218" s="8"/>
      <c r="FTA218" s="8"/>
      <c r="FTB218" s="8"/>
      <c r="FTC218" s="8"/>
      <c r="FTD218" s="8"/>
      <c r="FTE218" s="8"/>
      <c r="FTF218" s="8"/>
      <c r="FTG218" s="8"/>
      <c r="FTH218" s="8"/>
      <c r="FTI218" s="8"/>
      <c r="FTJ218" s="8"/>
      <c r="FTK218" s="8"/>
      <c r="FTL218" s="8"/>
      <c r="FTM218" s="8"/>
      <c r="FTN218" s="8"/>
      <c r="FTO218" s="8"/>
      <c r="FTP218" s="8"/>
      <c r="FTQ218" s="8"/>
      <c r="FTR218" s="8"/>
      <c r="FTS218" s="8"/>
      <c r="FTT218" s="8"/>
      <c r="FTU218" s="8"/>
      <c r="FTV218" s="8"/>
      <c r="FTW218" s="8"/>
      <c r="FTX218" s="8"/>
      <c r="FTY218" s="8"/>
      <c r="FTZ218" s="8"/>
      <c r="FUA218" s="8"/>
      <c r="FUB218" s="8"/>
      <c r="FUC218" s="8"/>
      <c r="FUD218" s="8"/>
      <c r="FUE218" s="8"/>
      <c r="FUF218" s="8"/>
      <c r="FUG218" s="8"/>
      <c r="FUH218" s="8"/>
      <c r="FUI218" s="8"/>
      <c r="FUJ218" s="8"/>
      <c r="FUK218" s="8"/>
      <c r="FUL218" s="8"/>
      <c r="FUM218" s="8"/>
      <c r="FUN218" s="8"/>
      <c r="FUO218" s="8"/>
      <c r="FUP218" s="8"/>
      <c r="FUQ218" s="8"/>
      <c r="FUR218" s="8"/>
      <c r="FUS218" s="8"/>
      <c r="FUT218" s="8"/>
      <c r="FUU218" s="8"/>
      <c r="FUV218" s="8"/>
      <c r="FUW218" s="8"/>
      <c r="FUX218" s="8"/>
      <c r="FUY218" s="8"/>
      <c r="FUZ218" s="8"/>
      <c r="FVA218" s="8"/>
      <c r="FVB218" s="8"/>
      <c r="FVC218" s="8"/>
      <c r="FVD218" s="8"/>
      <c r="FVE218" s="8"/>
      <c r="FVF218" s="8"/>
      <c r="FVG218" s="8"/>
      <c r="FVH218" s="8"/>
      <c r="FVI218" s="8"/>
      <c r="FVJ218" s="8"/>
      <c r="FVK218" s="8"/>
      <c r="FVL218" s="8"/>
      <c r="FVM218" s="8"/>
      <c r="FVN218" s="8"/>
      <c r="FVO218" s="8"/>
      <c r="FVP218" s="8"/>
      <c r="FVQ218" s="8"/>
      <c r="FVR218" s="8"/>
      <c r="FVS218" s="8"/>
      <c r="FVT218" s="8"/>
      <c r="FVU218" s="8"/>
      <c r="FVV218" s="8"/>
      <c r="FVW218" s="8"/>
      <c r="FVX218" s="8"/>
      <c r="FVY218" s="8"/>
      <c r="FVZ218" s="8"/>
      <c r="FWA218" s="8"/>
      <c r="FWB218" s="8"/>
      <c r="FWC218" s="8"/>
      <c r="FWD218" s="8"/>
      <c r="FWE218" s="8"/>
      <c r="FWF218" s="8"/>
      <c r="FWG218" s="8"/>
      <c r="FWH218" s="8"/>
      <c r="FWI218" s="8"/>
      <c r="FWJ218" s="8"/>
      <c r="FWK218" s="8"/>
      <c r="FWL218" s="8"/>
      <c r="FWM218" s="8"/>
      <c r="FWN218" s="8"/>
      <c r="FWO218" s="8"/>
      <c r="FWP218" s="8"/>
      <c r="FWQ218" s="8"/>
      <c r="FWR218" s="8"/>
      <c r="FWS218" s="8"/>
      <c r="FWT218" s="8"/>
      <c r="FWU218" s="8"/>
      <c r="FWV218" s="8"/>
      <c r="FWW218" s="8"/>
      <c r="FWX218" s="8"/>
      <c r="FWY218" s="8"/>
      <c r="FWZ218" s="8"/>
      <c r="FXA218" s="8"/>
      <c r="FXB218" s="8"/>
      <c r="FXC218" s="8"/>
      <c r="FXD218" s="8"/>
      <c r="FXE218" s="8"/>
      <c r="FXF218" s="8"/>
      <c r="FXG218" s="8"/>
      <c r="FXH218" s="8"/>
      <c r="FXI218" s="8"/>
      <c r="FXJ218" s="8"/>
      <c r="FXK218" s="8"/>
      <c r="FXL218" s="8"/>
      <c r="FXM218" s="8"/>
      <c r="FXN218" s="8"/>
      <c r="FXO218" s="8"/>
      <c r="FXP218" s="8"/>
      <c r="FXQ218" s="8"/>
      <c r="FXR218" s="8"/>
      <c r="FXS218" s="8"/>
      <c r="FXT218" s="8"/>
      <c r="FXU218" s="8"/>
      <c r="FXV218" s="8"/>
      <c r="FXW218" s="8"/>
      <c r="FXX218" s="8"/>
      <c r="FXY218" s="8"/>
      <c r="FXZ218" s="8"/>
      <c r="FYA218" s="8"/>
      <c r="FYB218" s="8"/>
      <c r="FYC218" s="8"/>
      <c r="FYD218" s="8"/>
      <c r="FYE218" s="8"/>
      <c r="FYF218" s="8"/>
      <c r="FYG218" s="8"/>
      <c r="FYH218" s="8"/>
      <c r="FYI218" s="8"/>
      <c r="FYJ218" s="8"/>
      <c r="FYK218" s="8"/>
      <c r="FYL218" s="8"/>
      <c r="FYM218" s="8"/>
      <c r="FYN218" s="8"/>
      <c r="FYO218" s="8"/>
      <c r="FYP218" s="8"/>
      <c r="FYQ218" s="8"/>
      <c r="FYR218" s="8"/>
      <c r="FYS218" s="8"/>
      <c r="FYT218" s="8"/>
      <c r="FYU218" s="8"/>
      <c r="FYV218" s="8"/>
      <c r="FYW218" s="8"/>
      <c r="FYX218" s="8"/>
      <c r="FYY218" s="8"/>
      <c r="FYZ218" s="8"/>
      <c r="FZA218" s="8"/>
      <c r="FZB218" s="8"/>
      <c r="FZC218" s="8"/>
      <c r="FZD218" s="8"/>
      <c r="FZE218" s="8"/>
      <c r="FZF218" s="8"/>
      <c r="FZG218" s="8"/>
      <c r="FZH218" s="8"/>
      <c r="FZI218" s="8"/>
      <c r="FZJ218" s="8"/>
      <c r="FZK218" s="8"/>
      <c r="FZL218" s="8"/>
      <c r="FZM218" s="8"/>
      <c r="FZN218" s="8"/>
      <c r="FZO218" s="8"/>
      <c r="FZP218" s="8"/>
      <c r="FZQ218" s="8"/>
      <c r="FZR218" s="8"/>
      <c r="FZS218" s="8"/>
      <c r="FZT218" s="8"/>
      <c r="FZU218" s="8"/>
      <c r="FZV218" s="8"/>
      <c r="FZW218" s="8"/>
      <c r="FZX218" s="8"/>
      <c r="FZY218" s="8"/>
      <c r="FZZ218" s="8"/>
      <c r="GAA218" s="8"/>
      <c r="GAB218" s="8"/>
      <c r="GAC218" s="8"/>
      <c r="GAD218" s="8"/>
      <c r="GAE218" s="8"/>
      <c r="GAF218" s="8"/>
      <c r="GAG218" s="8"/>
      <c r="GAH218" s="8"/>
      <c r="GAI218" s="8"/>
      <c r="GAJ218" s="8"/>
      <c r="GAK218" s="8"/>
      <c r="GAL218" s="8"/>
      <c r="GAM218" s="8"/>
      <c r="GAN218" s="8"/>
      <c r="GAO218" s="8"/>
      <c r="GAP218" s="8"/>
      <c r="GAQ218" s="8"/>
      <c r="GAR218" s="8"/>
      <c r="GAS218" s="8"/>
      <c r="GAT218" s="8"/>
      <c r="GAU218" s="8"/>
      <c r="GAV218" s="8"/>
      <c r="GAW218" s="8"/>
      <c r="GAX218" s="8"/>
      <c r="GAY218" s="8"/>
      <c r="GAZ218" s="8"/>
      <c r="GBA218" s="8"/>
      <c r="GBB218" s="8"/>
      <c r="GBC218" s="8"/>
      <c r="GBD218" s="8"/>
      <c r="GBE218" s="8"/>
      <c r="GBF218" s="8"/>
      <c r="GBG218" s="8"/>
      <c r="GBH218" s="8"/>
      <c r="GBI218" s="8"/>
      <c r="GBJ218" s="8"/>
      <c r="GBK218" s="8"/>
      <c r="GBL218" s="8"/>
      <c r="GBM218" s="8"/>
      <c r="GBN218" s="8"/>
      <c r="GBO218" s="8"/>
      <c r="GBP218" s="8"/>
      <c r="GBQ218" s="8"/>
      <c r="GBR218" s="8"/>
      <c r="GBS218" s="8"/>
      <c r="GBT218" s="8"/>
      <c r="GBU218" s="8"/>
      <c r="GBV218" s="8"/>
      <c r="GBW218" s="8"/>
      <c r="GBX218" s="8"/>
      <c r="GBY218" s="8"/>
      <c r="GBZ218" s="8"/>
      <c r="GCA218" s="8"/>
      <c r="GCB218" s="8"/>
      <c r="GCC218" s="8"/>
      <c r="GCD218" s="8"/>
      <c r="GCE218" s="8"/>
      <c r="GCF218" s="8"/>
      <c r="GCG218" s="8"/>
      <c r="GCH218" s="8"/>
      <c r="GCI218" s="8"/>
      <c r="GCJ218" s="8"/>
      <c r="GCK218" s="8"/>
      <c r="GCL218" s="8"/>
      <c r="GCM218" s="8"/>
      <c r="GCN218" s="8"/>
      <c r="GCO218" s="8"/>
      <c r="GCP218" s="8"/>
      <c r="GCQ218" s="8"/>
      <c r="GCR218" s="8"/>
      <c r="GCS218" s="8"/>
      <c r="GCT218" s="8"/>
      <c r="GCU218" s="8"/>
      <c r="GCV218" s="8"/>
      <c r="GCW218" s="8"/>
      <c r="GCX218" s="8"/>
      <c r="GCY218" s="8"/>
      <c r="GCZ218" s="8"/>
      <c r="GDA218" s="8"/>
      <c r="GDB218" s="8"/>
      <c r="GDC218" s="8"/>
      <c r="GDD218" s="8"/>
      <c r="GDE218" s="8"/>
      <c r="GDF218" s="8"/>
      <c r="GDG218" s="8"/>
      <c r="GDH218" s="8"/>
      <c r="GDI218" s="8"/>
      <c r="GDJ218" s="8"/>
      <c r="GDK218" s="8"/>
      <c r="GDL218" s="8"/>
      <c r="GDM218" s="8"/>
      <c r="GDN218" s="8"/>
      <c r="GDO218" s="8"/>
      <c r="GDP218" s="8"/>
      <c r="GDQ218" s="8"/>
      <c r="GDR218" s="8"/>
      <c r="GDS218" s="8"/>
      <c r="GDT218" s="8"/>
      <c r="GDU218" s="8"/>
      <c r="GDV218" s="8"/>
      <c r="GDW218" s="8"/>
      <c r="GDX218" s="8"/>
      <c r="GDY218" s="8"/>
      <c r="GDZ218" s="8"/>
      <c r="GEA218" s="8"/>
      <c r="GEB218" s="8"/>
      <c r="GEC218" s="8"/>
      <c r="GED218" s="8"/>
      <c r="GEE218" s="8"/>
      <c r="GEF218" s="8"/>
      <c r="GEG218" s="8"/>
      <c r="GEH218" s="8"/>
      <c r="GEI218" s="8"/>
      <c r="GEJ218" s="8"/>
      <c r="GEK218" s="8"/>
      <c r="GEL218" s="8"/>
      <c r="GEM218" s="8"/>
      <c r="GEN218" s="8"/>
      <c r="GEO218" s="8"/>
      <c r="GEP218" s="8"/>
      <c r="GEQ218" s="8"/>
      <c r="GER218" s="8"/>
      <c r="GES218" s="8"/>
      <c r="GET218" s="8"/>
      <c r="GEU218" s="8"/>
      <c r="GEV218" s="8"/>
      <c r="GEW218" s="8"/>
      <c r="GEX218" s="8"/>
      <c r="GEY218" s="8"/>
      <c r="GEZ218" s="8"/>
      <c r="GFA218" s="8"/>
      <c r="GFB218" s="8"/>
      <c r="GFC218" s="8"/>
      <c r="GFD218" s="8"/>
      <c r="GFE218" s="8"/>
      <c r="GFF218" s="8"/>
      <c r="GFG218" s="8"/>
      <c r="GFH218" s="8"/>
      <c r="GFI218" s="8"/>
      <c r="GFJ218" s="8"/>
      <c r="GFK218" s="8"/>
      <c r="GFL218" s="8"/>
      <c r="GFM218" s="8"/>
      <c r="GFN218" s="8"/>
      <c r="GFO218" s="8"/>
      <c r="GFP218" s="8"/>
      <c r="GFQ218" s="8"/>
      <c r="GFR218" s="8"/>
      <c r="GFS218" s="8"/>
      <c r="GFT218" s="8"/>
      <c r="GFU218" s="8"/>
      <c r="GFV218" s="8"/>
      <c r="GFW218" s="8"/>
      <c r="GFX218" s="8"/>
      <c r="GFY218" s="8"/>
      <c r="GFZ218" s="8"/>
      <c r="GGA218" s="8"/>
      <c r="GGB218" s="8"/>
      <c r="GGC218" s="8"/>
      <c r="GGD218" s="8"/>
      <c r="GGE218" s="8"/>
      <c r="GGF218" s="8"/>
      <c r="GGG218" s="8"/>
      <c r="GGH218" s="8"/>
      <c r="GGI218" s="8"/>
      <c r="GGJ218" s="8"/>
      <c r="GGK218" s="8"/>
      <c r="GGL218" s="8"/>
      <c r="GGM218" s="8"/>
      <c r="GGN218" s="8"/>
      <c r="GGO218" s="8"/>
      <c r="GGP218" s="8"/>
      <c r="GGQ218" s="8"/>
      <c r="GGR218" s="8"/>
      <c r="GGS218" s="8"/>
      <c r="GGT218" s="8"/>
      <c r="GGU218" s="8"/>
      <c r="GGV218" s="8"/>
      <c r="GGW218" s="8"/>
      <c r="GGX218" s="8"/>
      <c r="GGY218" s="8"/>
      <c r="GGZ218" s="8"/>
      <c r="GHA218" s="8"/>
      <c r="GHB218" s="8"/>
      <c r="GHC218" s="8"/>
      <c r="GHD218" s="8"/>
      <c r="GHE218" s="8"/>
      <c r="GHF218" s="8"/>
      <c r="GHG218" s="8"/>
      <c r="GHH218" s="8"/>
      <c r="GHI218" s="8"/>
      <c r="GHJ218" s="8"/>
      <c r="GHK218" s="8"/>
      <c r="GHL218" s="8"/>
      <c r="GHM218" s="8"/>
      <c r="GHN218" s="8"/>
      <c r="GHO218" s="8"/>
      <c r="GHP218" s="8"/>
      <c r="GHQ218" s="8"/>
      <c r="GHR218" s="8"/>
      <c r="GHS218" s="8"/>
      <c r="GHT218" s="8"/>
      <c r="GHU218" s="8"/>
      <c r="GHV218" s="8"/>
      <c r="GHW218" s="8"/>
      <c r="GHX218" s="8"/>
      <c r="GHY218" s="8"/>
      <c r="GHZ218" s="8"/>
      <c r="GIA218" s="8"/>
      <c r="GIB218" s="8"/>
      <c r="GIC218" s="8"/>
      <c r="GID218" s="8"/>
      <c r="GIE218" s="8"/>
      <c r="GIF218" s="8"/>
      <c r="GIG218" s="8"/>
      <c r="GIH218" s="8"/>
      <c r="GII218" s="8"/>
      <c r="GIJ218" s="8"/>
      <c r="GIK218" s="8"/>
      <c r="GIL218" s="8"/>
      <c r="GIM218" s="8"/>
      <c r="GIN218" s="8"/>
      <c r="GIO218" s="8"/>
      <c r="GIP218" s="8"/>
      <c r="GIQ218" s="8"/>
      <c r="GIR218" s="8"/>
      <c r="GIS218" s="8"/>
      <c r="GIT218" s="8"/>
      <c r="GIU218" s="8"/>
      <c r="GIV218" s="8"/>
      <c r="GIW218" s="8"/>
      <c r="GIX218" s="8"/>
      <c r="GIY218" s="8"/>
      <c r="GIZ218" s="8"/>
      <c r="GJA218" s="8"/>
      <c r="GJB218" s="8"/>
      <c r="GJC218" s="8"/>
      <c r="GJD218" s="8"/>
      <c r="GJE218" s="8"/>
      <c r="GJF218" s="8"/>
      <c r="GJG218" s="8"/>
      <c r="GJH218" s="8"/>
      <c r="GJI218" s="8"/>
      <c r="GJJ218" s="8"/>
      <c r="GJK218" s="8"/>
      <c r="GJL218" s="8"/>
      <c r="GJM218" s="8"/>
      <c r="GJN218" s="8"/>
      <c r="GJO218" s="8"/>
      <c r="GJP218" s="8"/>
      <c r="GJQ218" s="8"/>
      <c r="GJR218" s="8"/>
      <c r="GJS218" s="8"/>
      <c r="GJT218" s="8"/>
      <c r="GJU218" s="8"/>
      <c r="GJV218" s="8"/>
      <c r="GJW218" s="8"/>
      <c r="GJX218" s="8"/>
      <c r="GJY218" s="8"/>
      <c r="GJZ218" s="8"/>
      <c r="GKA218" s="8"/>
      <c r="GKB218" s="8"/>
      <c r="GKC218" s="8"/>
      <c r="GKD218" s="8"/>
      <c r="GKE218" s="8"/>
      <c r="GKF218" s="8"/>
      <c r="GKG218" s="8"/>
      <c r="GKH218" s="8"/>
      <c r="GKI218" s="8"/>
      <c r="GKJ218" s="8"/>
      <c r="GKK218" s="8"/>
      <c r="GKL218" s="8"/>
      <c r="GKM218" s="8"/>
      <c r="GKN218" s="8"/>
      <c r="GKO218" s="8"/>
      <c r="GKP218" s="8"/>
      <c r="GKQ218" s="8"/>
      <c r="GKR218" s="8"/>
      <c r="GKS218" s="8"/>
      <c r="GKT218" s="8"/>
      <c r="GKU218" s="8"/>
      <c r="GKV218" s="8"/>
      <c r="GKW218" s="8"/>
      <c r="GKX218" s="8"/>
      <c r="GKY218" s="8"/>
      <c r="GKZ218" s="8"/>
      <c r="GLA218" s="8"/>
      <c r="GLB218" s="8"/>
      <c r="GLC218" s="8"/>
      <c r="GLD218" s="8"/>
      <c r="GLE218" s="8"/>
      <c r="GLF218" s="8"/>
      <c r="GLG218" s="8"/>
      <c r="GLH218" s="8"/>
      <c r="GLI218" s="8"/>
      <c r="GLJ218" s="8"/>
      <c r="GLK218" s="8"/>
      <c r="GLL218" s="8"/>
      <c r="GLM218" s="8"/>
      <c r="GLN218" s="8"/>
      <c r="GLO218" s="8"/>
      <c r="GLP218" s="8"/>
      <c r="GLQ218" s="8"/>
      <c r="GLR218" s="8"/>
      <c r="GLS218" s="8"/>
      <c r="GLT218" s="8"/>
      <c r="GLU218" s="8"/>
      <c r="GLV218" s="8"/>
      <c r="GLW218" s="8"/>
      <c r="GLX218" s="8"/>
      <c r="GLY218" s="8"/>
      <c r="GLZ218" s="8"/>
      <c r="GMA218" s="8"/>
      <c r="GMB218" s="8"/>
      <c r="GMC218" s="8"/>
      <c r="GMD218" s="8"/>
      <c r="GME218" s="8"/>
      <c r="GMF218" s="8"/>
      <c r="GMG218" s="8"/>
      <c r="GMH218" s="8"/>
      <c r="GMI218" s="8"/>
      <c r="GMJ218" s="8"/>
      <c r="GMK218" s="8"/>
      <c r="GML218" s="8"/>
      <c r="GMM218" s="8"/>
      <c r="GMN218" s="8"/>
      <c r="GMO218" s="8"/>
      <c r="GMP218" s="8"/>
      <c r="GMQ218" s="8"/>
      <c r="GMR218" s="8"/>
      <c r="GMS218" s="8"/>
      <c r="GMT218" s="8"/>
      <c r="GMU218" s="8"/>
      <c r="GMV218" s="8"/>
      <c r="GMW218" s="8"/>
      <c r="GMX218" s="8"/>
      <c r="GMY218" s="8"/>
      <c r="GMZ218" s="8"/>
      <c r="GNA218" s="8"/>
      <c r="GNB218" s="8"/>
      <c r="GNC218" s="8"/>
      <c r="GND218" s="8"/>
      <c r="GNE218" s="8"/>
      <c r="GNF218" s="8"/>
      <c r="GNG218" s="8"/>
      <c r="GNH218" s="8"/>
      <c r="GNI218" s="8"/>
      <c r="GNJ218" s="8"/>
      <c r="GNK218" s="8"/>
      <c r="GNL218" s="8"/>
      <c r="GNM218" s="8"/>
      <c r="GNN218" s="8"/>
      <c r="GNO218" s="8"/>
      <c r="GNP218" s="8"/>
      <c r="GNQ218" s="8"/>
      <c r="GNR218" s="8"/>
      <c r="GNS218" s="8"/>
      <c r="GNT218" s="8"/>
      <c r="GNU218" s="8"/>
      <c r="GNV218" s="8"/>
      <c r="GNW218" s="8"/>
      <c r="GNX218" s="8"/>
      <c r="GNY218" s="8"/>
      <c r="GNZ218" s="8"/>
      <c r="GOA218" s="8"/>
      <c r="GOB218" s="8"/>
      <c r="GOC218" s="8"/>
      <c r="GOD218" s="8"/>
      <c r="GOE218" s="8"/>
      <c r="GOF218" s="8"/>
      <c r="GOG218" s="8"/>
      <c r="GOH218" s="8"/>
      <c r="GOI218" s="8"/>
      <c r="GOJ218" s="8"/>
      <c r="GOK218" s="8"/>
      <c r="GOL218" s="8"/>
      <c r="GOM218" s="8"/>
      <c r="GON218" s="8"/>
      <c r="GOO218" s="8"/>
      <c r="GOP218" s="8"/>
      <c r="GOQ218" s="8"/>
      <c r="GOR218" s="8"/>
      <c r="GOS218" s="8"/>
      <c r="GOT218" s="8"/>
      <c r="GOU218" s="8"/>
      <c r="GOV218" s="8"/>
      <c r="GOW218" s="8"/>
      <c r="GOX218" s="8"/>
      <c r="GOY218" s="8"/>
      <c r="GOZ218" s="8"/>
      <c r="GPA218" s="8"/>
      <c r="GPB218" s="8"/>
      <c r="GPC218" s="8"/>
      <c r="GPD218" s="8"/>
      <c r="GPE218" s="8"/>
      <c r="GPF218" s="8"/>
      <c r="GPG218" s="8"/>
      <c r="GPH218" s="8"/>
      <c r="GPI218" s="8"/>
      <c r="GPJ218" s="8"/>
      <c r="GPK218" s="8"/>
      <c r="GPL218" s="8"/>
      <c r="GPM218" s="8"/>
      <c r="GPN218" s="8"/>
      <c r="GPO218" s="8"/>
      <c r="GPP218" s="8"/>
      <c r="GPQ218" s="8"/>
      <c r="GPR218" s="8"/>
      <c r="GPS218" s="8"/>
      <c r="GPT218" s="8"/>
      <c r="GPU218" s="8"/>
      <c r="GPV218" s="8"/>
      <c r="GPW218" s="8"/>
      <c r="GPX218" s="8"/>
      <c r="GPY218" s="8"/>
      <c r="GPZ218" s="8"/>
      <c r="GQA218" s="8"/>
      <c r="GQB218" s="8"/>
      <c r="GQC218" s="8"/>
      <c r="GQD218" s="8"/>
      <c r="GQE218" s="8"/>
      <c r="GQF218" s="8"/>
      <c r="GQG218" s="8"/>
      <c r="GQH218" s="8"/>
      <c r="GQI218" s="8"/>
      <c r="GQJ218" s="8"/>
      <c r="GQK218" s="8"/>
      <c r="GQL218" s="8"/>
      <c r="GQM218" s="8"/>
      <c r="GQN218" s="8"/>
      <c r="GQO218" s="8"/>
      <c r="GQP218" s="8"/>
      <c r="GQQ218" s="8"/>
      <c r="GQR218" s="8"/>
      <c r="GQS218" s="8"/>
      <c r="GQT218" s="8"/>
      <c r="GQU218" s="8"/>
      <c r="GQV218" s="8"/>
      <c r="GQW218" s="8"/>
      <c r="GQX218" s="8"/>
      <c r="GQY218" s="8"/>
      <c r="GQZ218" s="8"/>
      <c r="GRA218" s="8"/>
      <c r="GRB218" s="8"/>
      <c r="GRC218" s="8"/>
      <c r="GRD218" s="8"/>
      <c r="GRE218" s="8"/>
      <c r="GRF218" s="8"/>
      <c r="GRG218" s="8"/>
      <c r="GRH218" s="8"/>
      <c r="GRI218" s="8"/>
      <c r="GRJ218" s="8"/>
      <c r="GRK218" s="8"/>
      <c r="GRL218" s="8"/>
      <c r="GRM218" s="8"/>
      <c r="GRN218" s="8"/>
      <c r="GRO218" s="8"/>
      <c r="GRP218" s="8"/>
      <c r="GRQ218" s="8"/>
      <c r="GRR218" s="8"/>
      <c r="GRS218" s="8"/>
      <c r="GRT218" s="8"/>
      <c r="GRU218" s="8"/>
      <c r="GRV218" s="8"/>
      <c r="GRW218" s="8"/>
      <c r="GRX218" s="8"/>
      <c r="GRY218" s="8"/>
      <c r="GRZ218" s="8"/>
      <c r="GSA218" s="8"/>
      <c r="GSB218" s="8"/>
      <c r="GSC218" s="8"/>
      <c r="GSD218" s="8"/>
      <c r="GSE218" s="8"/>
      <c r="GSF218" s="8"/>
      <c r="GSG218" s="8"/>
      <c r="GSH218" s="8"/>
      <c r="GSI218" s="8"/>
      <c r="GSJ218" s="8"/>
      <c r="GSK218" s="8"/>
      <c r="GSL218" s="8"/>
      <c r="GSM218" s="8"/>
      <c r="GSN218" s="8"/>
      <c r="GSO218" s="8"/>
      <c r="GSP218" s="8"/>
      <c r="GSQ218" s="8"/>
      <c r="GSR218" s="8"/>
      <c r="GSS218" s="8"/>
      <c r="GST218" s="8"/>
      <c r="GSU218" s="8"/>
      <c r="GSV218" s="8"/>
      <c r="GSW218" s="8"/>
      <c r="GSX218" s="8"/>
      <c r="GSY218" s="8"/>
      <c r="GSZ218" s="8"/>
      <c r="GTA218" s="8"/>
      <c r="GTB218" s="8"/>
      <c r="GTC218" s="8"/>
      <c r="GTD218" s="8"/>
      <c r="GTE218" s="8"/>
      <c r="GTF218" s="8"/>
      <c r="GTG218" s="8"/>
      <c r="GTH218" s="8"/>
      <c r="GTI218" s="8"/>
      <c r="GTJ218" s="8"/>
      <c r="GTK218" s="8"/>
      <c r="GTL218" s="8"/>
      <c r="GTM218" s="8"/>
      <c r="GTN218" s="8"/>
      <c r="GTO218" s="8"/>
      <c r="GTP218" s="8"/>
      <c r="GTQ218" s="8"/>
      <c r="GTR218" s="8"/>
      <c r="GTS218" s="8"/>
      <c r="GTT218" s="8"/>
      <c r="GTU218" s="8"/>
      <c r="GTV218" s="8"/>
      <c r="GTW218" s="8"/>
      <c r="GTX218" s="8"/>
      <c r="GTY218" s="8"/>
      <c r="GTZ218" s="8"/>
      <c r="GUA218" s="8"/>
      <c r="GUB218" s="8"/>
      <c r="GUC218" s="8"/>
      <c r="GUD218" s="8"/>
      <c r="GUE218" s="8"/>
      <c r="GUF218" s="8"/>
      <c r="GUG218" s="8"/>
      <c r="GUH218" s="8"/>
      <c r="GUI218" s="8"/>
      <c r="GUJ218" s="8"/>
      <c r="GUK218" s="8"/>
      <c r="GUL218" s="8"/>
      <c r="GUM218" s="8"/>
      <c r="GUN218" s="8"/>
      <c r="GUO218" s="8"/>
      <c r="GUP218" s="8"/>
      <c r="GUQ218" s="8"/>
      <c r="GUR218" s="8"/>
      <c r="GUS218" s="8"/>
      <c r="GUT218" s="8"/>
      <c r="GUU218" s="8"/>
      <c r="GUV218" s="8"/>
      <c r="GUW218" s="8"/>
      <c r="GUX218" s="8"/>
      <c r="GUY218" s="8"/>
      <c r="GUZ218" s="8"/>
      <c r="GVA218" s="8"/>
      <c r="GVB218" s="8"/>
      <c r="GVC218" s="8"/>
      <c r="GVD218" s="8"/>
      <c r="GVE218" s="8"/>
      <c r="GVF218" s="8"/>
      <c r="GVG218" s="8"/>
      <c r="GVH218" s="8"/>
      <c r="GVI218" s="8"/>
      <c r="GVJ218" s="8"/>
      <c r="GVK218" s="8"/>
      <c r="GVL218" s="8"/>
      <c r="GVM218" s="8"/>
      <c r="GVN218" s="8"/>
      <c r="GVO218" s="8"/>
      <c r="GVP218" s="8"/>
      <c r="GVQ218" s="8"/>
      <c r="GVR218" s="8"/>
      <c r="GVS218" s="8"/>
      <c r="GVT218" s="8"/>
      <c r="GVU218" s="8"/>
      <c r="GVV218" s="8"/>
      <c r="GVW218" s="8"/>
      <c r="GVX218" s="8"/>
      <c r="GVY218" s="8"/>
      <c r="GVZ218" s="8"/>
      <c r="GWA218" s="8"/>
      <c r="GWB218" s="8"/>
      <c r="GWC218" s="8"/>
      <c r="GWD218" s="8"/>
      <c r="GWE218" s="8"/>
      <c r="GWF218" s="8"/>
      <c r="GWG218" s="8"/>
      <c r="GWH218" s="8"/>
      <c r="GWI218" s="8"/>
      <c r="GWJ218" s="8"/>
      <c r="GWK218" s="8"/>
      <c r="GWL218" s="8"/>
      <c r="GWM218" s="8"/>
      <c r="GWN218" s="8"/>
      <c r="GWO218" s="8"/>
      <c r="GWP218" s="8"/>
      <c r="GWQ218" s="8"/>
      <c r="GWR218" s="8"/>
      <c r="GWS218" s="8"/>
      <c r="GWT218" s="8"/>
      <c r="GWU218" s="8"/>
      <c r="GWV218" s="8"/>
      <c r="GWW218" s="8"/>
      <c r="GWX218" s="8"/>
      <c r="GWY218" s="8"/>
      <c r="GWZ218" s="8"/>
      <c r="GXA218" s="8"/>
      <c r="GXB218" s="8"/>
      <c r="GXC218" s="8"/>
      <c r="GXD218" s="8"/>
      <c r="GXE218" s="8"/>
      <c r="GXF218" s="8"/>
      <c r="GXG218" s="8"/>
      <c r="GXH218" s="8"/>
      <c r="GXI218" s="8"/>
      <c r="GXJ218" s="8"/>
      <c r="GXK218" s="8"/>
      <c r="GXL218" s="8"/>
      <c r="GXM218" s="8"/>
      <c r="GXN218" s="8"/>
      <c r="GXO218" s="8"/>
      <c r="GXP218" s="8"/>
      <c r="GXQ218" s="8"/>
      <c r="GXR218" s="8"/>
      <c r="GXS218" s="8"/>
      <c r="GXT218" s="8"/>
      <c r="GXU218" s="8"/>
      <c r="GXV218" s="8"/>
      <c r="GXW218" s="8"/>
      <c r="GXX218" s="8"/>
      <c r="GXY218" s="8"/>
      <c r="GXZ218" s="8"/>
      <c r="GYA218" s="8"/>
      <c r="GYB218" s="8"/>
      <c r="GYC218" s="8"/>
      <c r="GYD218" s="8"/>
      <c r="GYE218" s="8"/>
      <c r="GYF218" s="8"/>
      <c r="GYG218" s="8"/>
      <c r="GYH218" s="8"/>
      <c r="GYI218" s="8"/>
      <c r="GYJ218" s="8"/>
      <c r="GYK218" s="8"/>
      <c r="GYL218" s="8"/>
      <c r="GYM218" s="8"/>
      <c r="GYN218" s="8"/>
      <c r="GYO218" s="8"/>
      <c r="GYP218" s="8"/>
      <c r="GYQ218" s="8"/>
      <c r="GYR218" s="8"/>
      <c r="GYS218" s="8"/>
      <c r="GYT218" s="8"/>
      <c r="GYU218" s="8"/>
      <c r="GYV218" s="8"/>
      <c r="GYW218" s="8"/>
      <c r="GYX218" s="8"/>
      <c r="GYY218" s="8"/>
      <c r="GYZ218" s="8"/>
      <c r="GZA218" s="8"/>
      <c r="GZB218" s="8"/>
      <c r="GZC218" s="8"/>
      <c r="GZD218" s="8"/>
      <c r="GZE218" s="8"/>
      <c r="GZF218" s="8"/>
      <c r="GZG218" s="8"/>
      <c r="GZH218" s="8"/>
      <c r="GZI218" s="8"/>
      <c r="GZJ218" s="8"/>
      <c r="GZK218" s="8"/>
      <c r="GZL218" s="8"/>
      <c r="GZM218" s="8"/>
      <c r="GZN218" s="8"/>
      <c r="GZO218" s="8"/>
      <c r="GZP218" s="8"/>
      <c r="GZQ218" s="8"/>
      <c r="GZR218" s="8"/>
      <c r="GZS218" s="8"/>
      <c r="GZT218" s="8"/>
      <c r="GZU218" s="8"/>
      <c r="GZV218" s="8"/>
      <c r="GZW218" s="8"/>
      <c r="GZX218" s="8"/>
      <c r="GZY218" s="8"/>
      <c r="GZZ218" s="8"/>
      <c r="HAA218" s="8"/>
      <c r="HAB218" s="8"/>
      <c r="HAC218" s="8"/>
      <c r="HAD218" s="8"/>
      <c r="HAE218" s="8"/>
      <c r="HAF218" s="8"/>
      <c r="HAG218" s="8"/>
      <c r="HAH218" s="8"/>
      <c r="HAI218" s="8"/>
      <c r="HAJ218" s="8"/>
      <c r="HAK218" s="8"/>
      <c r="HAL218" s="8"/>
      <c r="HAM218" s="8"/>
      <c r="HAN218" s="8"/>
      <c r="HAO218" s="8"/>
      <c r="HAP218" s="8"/>
      <c r="HAQ218" s="8"/>
      <c r="HAR218" s="8"/>
      <c r="HAS218" s="8"/>
      <c r="HAT218" s="8"/>
      <c r="HAU218" s="8"/>
      <c r="HAV218" s="8"/>
      <c r="HAW218" s="8"/>
      <c r="HAX218" s="8"/>
      <c r="HAY218" s="8"/>
      <c r="HAZ218" s="8"/>
      <c r="HBA218" s="8"/>
      <c r="HBB218" s="8"/>
      <c r="HBC218" s="8"/>
      <c r="HBD218" s="8"/>
      <c r="HBE218" s="8"/>
      <c r="HBF218" s="8"/>
      <c r="HBG218" s="8"/>
      <c r="HBH218" s="8"/>
      <c r="HBI218" s="8"/>
      <c r="HBJ218" s="8"/>
      <c r="HBK218" s="8"/>
      <c r="HBL218" s="8"/>
      <c r="HBM218" s="8"/>
      <c r="HBN218" s="8"/>
      <c r="HBO218" s="8"/>
      <c r="HBP218" s="8"/>
      <c r="HBQ218" s="8"/>
      <c r="HBR218" s="8"/>
      <c r="HBS218" s="8"/>
      <c r="HBT218" s="8"/>
      <c r="HBU218" s="8"/>
      <c r="HBV218" s="8"/>
      <c r="HBW218" s="8"/>
      <c r="HBX218" s="8"/>
      <c r="HBY218" s="8"/>
      <c r="HBZ218" s="8"/>
      <c r="HCA218" s="8"/>
      <c r="HCB218" s="8"/>
      <c r="HCC218" s="8"/>
      <c r="HCD218" s="8"/>
      <c r="HCE218" s="8"/>
      <c r="HCF218" s="8"/>
      <c r="HCG218" s="8"/>
      <c r="HCH218" s="8"/>
      <c r="HCI218" s="8"/>
      <c r="HCJ218" s="8"/>
      <c r="HCK218" s="8"/>
      <c r="HCL218" s="8"/>
      <c r="HCM218" s="8"/>
      <c r="HCN218" s="8"/>
      <c r="HCO218" s="8"/>
      <c r="HCP218" s="8"/>
      <c r="HCQ218" s="8"/>
      <c r="HCR218" s="8"/>
      <c r="HCS218" s="8"/>
      <c r="HCT218" s="8"/>
      <c r="HCU218" s="8"/>
      <c r="HCV218" s="8"/>
      <c r="HCW218" s="8"/>
      <c r="HCX218" s="8"/>
      <c r="HCY218" s="8"/>
      <c r="HCZ218" s="8"/>
      <c r="HDA218" s="8"/>
      <c r="HDB218" s="8"/>
      <c r="HDC218" s="8"/>
      <c r="HDD218" s="8"/>
      <c r="HDE218" s="8"/>
      <c r="HDF218" s="8"/>
      <c r="HDG218" s="8"/>
      <c r="HDH218" s="8"/>
      <c r="HDI218" s="8"/>
      <c r="HDJ218" s="8"/>
      <c r="HDK218" s="8"/>
      <c r="HDL218" s="8"/>
      <c r="HDM218" s="8"/>
      <c r="HDN218" s="8"/>
      <c r="HDO218" s="8"/>
      <c r="HDP218" s="8"/>
      <c r="HDQ218" s="8"/>
      <c r="HDR218" s="8"/>
      <c r="HDS218" s="8"/>
      <c r="HDT218" s="8"/>
      <c r="HDU218" s="8"/>
      <c r="HDV218" s="8"/>
      <c r="HDW218" s="8"/>
      <c r="HDX218" s="8"/>
      <c r="HDY218" s="8"/>
      <c r="HDZ218" s="8"/>
      <c r="HEA218" s="8"/>
      <c r="HEB218" s="8"/>
      <c r="HEC218" s="8"/>
      <c r="HED218" s="8"/>
      <c r="HEE218" s="8"/>
      <c r="HEF218" s="8"/>
      <c r="HEG218" s="8"/>
      <c r="HEH218" s="8"/>
      <c r="HEI218" s="8"/>
      <c r="HEJ218" s="8"/>
      <c r="HEK218" s="8"/>
      <c r="HEL218" s="8"/>
      <c r="HEM218" s="8"/>
      <c r="HEN218" s="8"/>
      <c r="HEO218" s="8"/>
      <c r="HEP218" s="8"/>
      <c r="HEQ218" s="8"/>
      <c r="HER218" s="8"/>
      <c r="HES218" s="8"/>
      <c r="HET218" s="8"/>
      <c r="HEU218" s="8"/>
      <c r="HEV218" s="8"/>
      <c r="HEW218" s="8"/>
      <c r="HEX218" s="8"/>
      <c r="HEY218" s="8"/>
      <c r="HEZ218" s="8"/>
      <c r="HFA218" s="8"/>
      <c r="HFB218" s="8"/>
      <c r="HFC218" s="8"/>
      <c r="HFD218" s="8"/>
      <c r="HFE218" s="8"/>
      <c r="HFF218" s="8"/>
      <c r="HFG218" s="8"/>
      <c r="HFH218" s="8"/>
      <c r="HFI218" s="8"/>
      <c r="HFJ218" s="8"/>
      <c r="HFK218" s="8"/>
      <c r="HFL218" s="8"/>
      <c r="HFM218" s="8"/>
      <c r="HFN218" s="8"/>
      <c r="HFO218" s="8"/>
      <c r="HFP218" s="8"/>
      <c r="HFQ218" s="8"/>
      <c r="HFR218" s="8"/>
      <c r="HFS218" s="8"/>
      <c r="HFT218" s="8"/>
      <c r="HFU218" s="8"/>
      <c r="HFV218" s="8"/>
      <c r="HFW218" s="8"/>
      <c r="HFX218" s="8"/>
      <c r="HFY218" s="8"/>
      <c r="HFZ218" s="8"/>
      <c r="HGA218" s="8"/>
      <c r="HGB218" s="8"/>
      <c r="HGC218" s="8"/>
      <c r="HGD218" s="8"/>
      <c r="HGE218" s="8"/>
      <c r="HGF218" s="8"/>
      <c r="HGG218" s="8"/>
      <c r="HGH218" s="8"/>
      <c r="HGI218" s="8"/>
      <c r="HGJ218" s="8"/>
      <c r="HGK218" s="8"/>
      <c r="HGL218" s="8"/>
      <c r="HGM218" s="8"/>
      <c r="HGN218" s="8"/>
      <c r="HGO218" s="8"/>
      <c r="HGP218" s="8"/>
      <c r="HGQ218" s="8"/>
      <c r="HGR218" s="8"/>
      <c r="HGS218" s="8"/>
      <c r="HGT218" s="8"/>
      <c r="HGU218" s="8"/>
      <c r="HGV218" s="8"/>
      <c r="HGW218" s="8"/>
      <c r="HGX218" s="8"/>
      <c r="HGY218" s="8"/>
      <c r="HGZ218" s="8"/>
      <c r="HHA218" s="8"/>
      <c r="HHB218" s="8"/>
      <c r="HHC218" s="8"/>
      <c r="HHD218" s="8"/>
      <c r="HHE218" s="8"/>
      <c r="HHF218" s="8"/>
      <c r="HHG218" s="8"/>
      <c r="HHH218" s="8"/>
      <c r="HHI218" s="8"/>
      <c r="HHJ218" s="8"/>
      <c r="HHK218" s="8"/>
      <c r="HHL218" s="8"/>
      <c r="HHM218" s="8"/>
      <c r="HHN218" s="8"/>
      <c r="HHO218" s="8"/>
      <c r="HHP218" s="8"/>
      <c r="HHQ218" s="8"/>
      <c r="HHR218" s="8"/>
      <c r="HHS218" s="8"/>
      <c r="HHT218" s="8"/>
      <c r="HHU218" s="8"/>
      <c r="HHV218" s="8"/>
      <c r="HHW218" s="8"/>
      <c r="HHX218" s="8"/>
      <c r="HHY218" s="8"/>
      <c r="HHZ218" s="8"/>
      <c r="HIA218" s="8"/>
      <c r="HIB218" s="8"/>
      <c r="HIC218" s="8"/>
      <c r="HID218" s="8"/>
      <c r="HIE218" s="8"/>
      <c r="HIF218" s="8"/>
      <c r="HIG218" s="8"/>
      <c r="HIH218" s="8"/>
      <c r="HII218" s="8"/>
      <c r="HIJ218" s="8"/>
      <c r="HIK218" s="8"/>
      <c r="HIL218" s="8"/>
      <c r="HIM218" s="8"/>
      <c r="HIN218" s="8"/>
      <c r="HIO218" s="8"/>
      <c r="HIP218" s="8"/>
      <c r="HIQ218" s="8"/>
      <c r="HIR218" s="8"/>
      <c r="HIS218" s="8"/>
      <c r="HIT218" s="8"/>
      <c r="HIU218" s="8"/>
      <c r="HIV218" s="8"/>
      <c r="HIW218" s="8"/>
      <c r="HIX218" s="8"/>
      <c r="HIY218" s="8"/>
      <c r="HIZ218" s="8"/>
      <c r="HJA218" s="8"/>
      <c r="HJB218" s="8"/>
      <c r="HJC218" s="8"/>
      <c r="HJD218" s="8"/>
      <c r="HJE218" s="8"/>
      <c r="HJF218" s="8"/>
      <c r="HJG218" s="8"/>
      <c r="HJH218" s="8"/>
      <c r="HJI218" s="8"/>
      <c r="HJJ218" s="8"/>
      <c r="HJK218" s="8"/>
      <c r="HJL218" s="8"/>
      <c r="HJM218" s="8"/>
      <c r="HJN218" s="8"/>
      <c r="HJO218" s="8"/>
      <c r="HJP218" s="8"/>
      <c r="HJQ218" s="8"/>
      <c r="HJR218" s="8"/>
      <c r="HJS218" s="8"/>
      <c r="HJT218" s="8"/>
      <c r="HJU218" s="8"/>
      <c r="HJV218" s="8"/>
      <c r="HJW218" s="8"/>
      <c r="HJX218" s="8"/>
      <c r="HJY218" s="8"/>
      <c r="HJZ218" s="8"/>
      <c r="HKA218" s="8"/>
      <c r="HKB218" s="8"/>
      <c r="HKC218" s="8"/>
      <c r="HKD218" s="8"/>
      <c r="HKE218" s="8"/>
      <c r="HKF218" s="8"/>
      <c r="HKG218" s="8"/>
      <c r="HKH218" s="8"/>
      <c r="HKI218" s="8"/>
      <c r="HKJ218" s="8"/>
      <c r="HKK218" s="8"/>
      <c r="HKL218" s="8"/>
      <c r="HKM218" s="8"/>
      <c r="HKN218" s="8"/>
      <c r="HKO218" s="8"/>
      <c r="HKP218" s="8"/>
      <c r="HKQ218" s="8"/>
      <c r="HKR218" s="8"/>
      <c r="HKS218" s="8"/>
      <c r="HKT218" s="8"/>
      <c r="HKU218" s="8"/>
      <c r="HKV218" s="8"/>
      <c r="HKW218" s="8"/>
      <c r="HKX218" s="8"/>
      <c r="HKY218" s="8"/>
      <c r="HKZ218" s="8"/>
      <c r="HLA218" s="8"/>
      <c r="HLB218" s="8"/>
      <c r="HLC218" s="8"/>
      <c r="HLD218" s="8"/>
      <c r="HLE218" s="8"/>
      <c r="HLF218" s="8"/>
      <c r="HLG218" s="8"/>
      <c r="HLH218" s="8"/>
      <c r="HLI218" s="8"/>
      <c r="HLJ218" s="8"/>
      <c r="HLK218" s="8"/>
      <c r="HLL218" s="8"/>
      <c r="HLM218" s="8"/>
      <c r="HLN218" s="8"/>
      <c r="HLO218" s="8"/>
      <c r="HLP218" s="8"/>
      <c r="HLQ218" s="8"/>
      <c r="HLR218" s="8"/>
      <c r="HLS218" s="8"/>
      <c r="HLT218" s="8"/>
      <c r="HLU218" s="8"/>
      <c r="HLV218" s="8"/>
      <c r="HLW218" s="8"/>
      <c r="HLX218" s="8"/>
      <c r="HLY218" s="8"/>
      <c r="HLZ218" s="8"/>
      <c r="HMA218" s="8"/>
      <c r="HMB218" s="8"/>
      <c r="HMC218" s="8"/>
      <c r="HMD218" s="8"/>
      <c r="HME218" s="8"/>
      <c r="HMF218" s="8"/>
      <c r="HMG218" s="8"/>
      <c r="HMH218" s="8"/>
      <c r="HMI218" s="8"/>
      <c r="HMJ218" s="8"/>
      <c r="HMK218" s="8"/>
      <c r="HML218" s="8"/>
      <c r="HMM218" s="8"/>
      <c r="HMN218" s="8"/>
      <c r="HMO218" s="8"/>
      <c r="HMP218" s="8"/>
      <c r="HMQ218" s="8"/>
      <c r="HMR218" s="8"/>
      <c r="HMS218" s="8"/>
      <c r="HMT218" s="8"/>
      <c r="HMU218" s="8"/>
      <c r="HMV218" s="8"/>
      <c r="HMW218" s="8"/>
      <c r="HMX218" s="8"/>
      <c r="HMY218" s="8"/>
      <c r="HMZ218" s="8"/>
      <c r="HNA218" s="8"/>
      <c r="HNB218" s="8"/>
      <c r="HNC218" s="8"/>
      <c r="HND218" s="8"/>
      <c r="HNE218" s="8"/>
      <c r="HNF218" s="8"/>
      <c r="HNG218" s="8"/>
      <c r="HNH218" s="8"/>
      <c r="HNI218" s="8"/>
      <c r="HNJ218" s="8"/>
      <c r="HNK218" s="8"/>
      <c r="HNL218" s="8"/>
      <c r="HNM218" s="8"/>
      <c r="HNN218" s="8"/>
      <c r="HNO218" s="8"/>
      <c r="HNP218" s="8"/>
      <c r="HNQ218" s="8"/>
      <c r="HNR218" s="8"/>
      <c r="HNS218" s="8"/>
      <c r="HNT218" s="8"/>
      <c r="HNU218" s="8"/>
      <c r="HNV218" s="8"/>
      <c r="HNW218" s="8"/>
      <c r="HNX218" s="8"/>
      <c r="HNY218" s="8"/>
      <c r="HNZ218" s="8"/>
      <c r="HOA218" s="8"/>
      <c r="HOB218" s="8"/>
      <c r="HOC218" s="8"/>
      <c r="HOD218" s="8"/>
      <c r="HOE218" s="8"/>
      <c r="HOF218" s="8"/>
      <c r="HOG218" s="8"/>
      <c r="HOH218" s="8"/>
      <c r="HOI218" s="8"/>
      <c r="HOJ218" s="8"/>
      <c r="HOK218" s="8"/>
      <c r="HOL218" s="8"/>
      <c r="HOM218" s="8"/>
      <c r="HON218" s="8"/>
      <c r="HOO218" s="8"/>
      <c r="HOP218" s="8"/>
      <c r="HOQ218" s="8"/>
      <c r="HOR218" s="8"/>
      <c r="HOS218" s="8"/>
      <c r="HOT218" s="8"/>
      <c r="HOU218" s="8"/>
      <c r="HOV218" s="8"/>
      <c r="HOW218" s="8"/>
      <c r="HOX218" s="8"/>
      <c r="HOY218" s="8"/>
      <c r="HOZ218" s="8"/>
      <c r="HPA218" s="8"/>
      <c r="HPB218" s="8"/>
      <c r="HPC218" s="8"/>
      <c r="HPD218" s="8"/>
      <c r="HPE218" s="8"/>
      <c r="HPF218" s="8"/>
      <c r="HPG218" s="8"/>
      <c r="HPH218" s="8"/>
      <c r="HPI218" s="8"/>
      <c r="HPJ218" s="8"/>
      <c r="HPK218" s="8"/>
      <c r="HPL218" s="8"/>
      <c r="HPM218" s="8"/>
      <c r="HPN218" s="8"/>
      <c r="HPO218" s="8"/>
      <c r="HPP218" s="8"/>
      <c r="HPQ218" s="8"/>
      <c r="HPR218" s="8"/>
      <c r="HPS218" s="8"/>
      <c r="HPT218" s="8"/>
      <c r="HPU218" s="8"/>
      <c r="HPV218" s="8"/>
      <c r="HPW218" s="8"/>
      <c r="HPX218" s="8"/>
      <c r="HPY218" s="8"/>
      <c r="HPZ218" s="8"/>
      <c r="HQA218" s="8"/>
      <c r="HQB218" s="8"/>
      <c r="HQC218" s="8"/>
      <c r="HQD218" s="8"/>
      <c r="HQE218" s="8"/>
      <c r="HQF218" s="8"/>
      <c r="HQG218" s="8"/>
      <c r="HQH218" s="8"/>
      <c r="HQI218" s="8"/>
      <c r="HQJ218" s="8"/>
      <c r="HQK218" s="8"/>
      <c r="HQL218" s="8"/>
      <c r="HQM218" s="8"/>
      <c r="HQN218" s="8"/>
      <c r="HQO218" s="8"/>
      <c r="HQP218" s="8"/>
      <c r="HQQ218" s="8"/>
      <c r="HQR218" s="8"/>
      <c r="HQS218" s="8"/>
      <c r="HQT218" s="8"/>
      <c r="HQU218" s="8"/>
      <c r="HQV218" s="8"/>
      <c r="HQW218" s="8"/>
      <c r="HQX218" s="8"/>
      <c r="HQY218" s="8"/>
      <c r="HQZ218" s="8"/>
      <c r="HRA218" s="8"/>
      <c r="HRB218" s="8"/>
      <c r="HRC218" s="8"/>
      <c r="HRD218" s="8"/>
      <c r="HRE218" s="8"/>
      <c r="HRF218" s="8"/>
      <c r="HRG218" s="8"/>
      <c r="HRH218" s="8"/>
      <c r="HRI218" s="8"/>
      <c r="HRJ218" s="8"/>
      <c r="HRK218" s="8"/>
      <c r="HRL218" s="8"/>
      <c r="HRM218" s="8"/>
      <c r="HRN218" s="8"/>
      <c r="HRO218" s="8"/>
      <c r="HRP218" s="8"/>
      <c r="HRQ218" s="8"/>
      <c r="HRR218" s="8"/>
      <c r="HRS218" s="8"/>
      <c r="HRT218" s="8"/>
      <c r="HRU218" s="8"/>
      <c r="HRV218" s="8"/>
      <c r="HRW218" s="8"/>
      <c r="HRX218" s="8"/>
      <c r="HRY218" s="8"/>
      <c r="HRZ218" s="8"/>
      <c r="HSA218" s="8"/>
      <c r="HSB218" s="8"/>
      <c r="HSC218" s="8"/>
      <c r="HSD218" s="8"/>
      <c r="HSE218" s="8"/>
      <c r="HSF218" s="8"/>
      <c r="HSG218" s="8"/>
      <c r="HSH218" s="8"/>
      <c r="HSI218" s="8"/>
      <c r="HSJ218" s="8"/>
      <c r="HSK218" s="8"/>
      <c r="HSL218" s="8"/>
      <c r="HSM218" s="8"/>
      <c r="HSN218" s="8"/>
      <c r="HSO218" s="8"/>
      <c r="HSP218" s="8"/>
      <c r="HSQ218" s="8"/>
      <c r="HSR218" s="8"/>
      <c r="HSS218" s="8"/>
      <c r="HST218" s="8"/>
      <c r="HSU218" s="8"/>
      <c r="HSV218" s="8"/>
      <c r="HSW218" s="8"/>
      <c r="HSX218" s="8"/>
      <c r="HSY218" s="8"/>
      <c r="HSZ218" s="8"/>
      <c r="HTA218" s="8"/>
      <c r="HTB218" s="8"/>
      <c r="HTC218" s="8"/>
      <c r="HTD218" s="8"/>
      <c r="HTE218" s="8"/>
      <c r="HTF218" s="8"/>
      <c r="HTG218" s="8"/>
      <c r="HTH218" s="8"/>
      <c r="HTI218" s="8"/>
      <c r="HTJ218" s="8"/>
      <c r="HTK218" s="8"/>
      <c r="HTL218" s="8"/>
      <c r="HTM218" s="8"/>
      <c r="HTN218" s="8"/>
      <c r="HTO218" s="8"/>
      <c r="HTP218" s="8"/>
      <c r="HTQ218" s="8"/>
      <c r="HTR218" s="8"/>
      <c r="HTS218" s="8"/>
      <c r="HTT218" s="8"/>
      <c r="HTU218" s="8"/>
      <c r="HTV218" s="8"/>
      <c r="HTW218" s="8"/>
      <c r="HTX218" s="8"/>
      <c r="HTY218" s="8"/>
      <c r="HTZ218" s="8"/>
      <c r="HUA218" s="8"/>
      <c r="HUB218" s="8"/>
      <c r="HUC218" s="8"/>
      <c r="HUD218" s="8"/>
      <c r="HUE218" s="8"/>
      <c r="HUF218" s="8"/>
      <c r="HUG218" s="8"/>
      <c r="HUH218" s="8"/>
      <c r="HUI218" s="8"/>
      <c r="HUJ218" s="8"/>
      <c r="HUK218" s="8"/>
      <c r="HUL218" s="8"/>
      <c r="HUM218" s="8"/>
      <c r="HUN218" s="8"/>
      <c r="HUO218" s="8"/>
      <c r="HUP218" s="8"/>
      <c r="HUQ218" s="8"/>
      <c r="HUR218" s="8"/>
      <c r="HUS218" s="8"/>
      <c r="HUT218" s="8"/>
      <c r="HUU218" s="8"/>
      <c r="HUV218" s="8"/>
      <c r="HUW218" s="8"/>
      <c r="HUX218" s="8"/>
      <c r="HUY218" s="8"/>
      <c r="HUZ218" s="8"/>
      <c r="HVA218" s="8"/>
      <c r="HVB218" s="8"/>
      <c r="HVC218" s="8"/>
      <c r="HVD218" s="8"/>
      <c r="HVE218" s="8"/>
      <c r="HVF218" s="8"/>
      <c r="HVG218" s="8"/>
      <c r="HVH218" s="8"/>
      <c r="HVI218" s="8"/>
      <c r="HVJ218" s="8"/>
      <c r="HVK218" s="8"/>
      <c r="HVL218" s="8"/>
      <c r="HVM218" s="8"/>
      <c r="HVN218" s="8"/>
      <c r="HVO218" s="8"/>
      <c r="HVP218" s="8"/>
      <c r="HVQ218" s="8"/>
      <c r="HVR218" s="8"/>
      <c r="HVS218" s="8"/>
      <c r="HVT218" s="8"/>
      <c r="HVU218" s="8"/>
      <c r="HVV218" s="8"/>
      <c r="HVW218" s="8"/>
      <c r="HVX218" s="8"/>
      <c r="HVY218" s="8"/>
      <c r="HVZ218" s="8"/>
      <c r="HWA218" s="8"/>
      <c r="HWB218" s="8"/>
      <c r="HWC218" s="8"/>
      <c r="HWD218" s="8"/>
      <c r="HWE218" s="8"/>
      <c r="HWF218" s="8"/>
      <c r="HWG218" s="8"/>
      <c r="HWH218" s="8"/>
      <c r="HWI218" s="8"/>
      <c r="HWJ218" s="8"/>
      <c r="HWK218" s="8"/>
      <c r="HWL218" s="8"/>
      <c r="HWM218" s="8"/>
      <c r="HWN218" s="8"/>
      <c r="HWO218" s="8"/>
      <c r="HWP218" s="8"/>
      <c r="HWQ218" s="8"/>
      <c r="HWR218" s="8"/>
      <c r="HWS218" s="8"/>
      <c r="HWT218" s="8"/>
      <c r="HWU218" s="8"/>
      <c r="HWV218" s="8"/>
      <c r="HWW218" s="8"/>
      <c r="HWX218" s="8"/>
      <c r="HWY218" s="8"/>
      <c r="HWZ218" s="8"/>
      <c r="HXA218" s="8"/>
      <c r="HXB218" s="8"/>
      <c r="HXC218" s="8"/>
      <c r="HXD218" s="8"/>
      <c r="HXE218" s="8"/>
      <c r="HXF218" s="8"/>
      <c r="HXG218" s="8"/>
      <c r="HXH218" s="8"/>
      <c r="HXI218" s="8"/>
      <c r="HXJ218" s="8"/>
      <c r="HXK218" s="8"/>
      <c r="HXL218" s="8"/>
      <c r="HXM218" s="8"/>
      <c r="HXN218" s="8"/>
      <c r="HXO218" s="8"/>
      <c r="HXP218" s="8"/>
      <c r="HXQ218" s="8"/>
      <c r="HXR218" s="8"/>
      <c r="HXS218" s="8"/>
      <c r="HXT218" s="8"/>
      <c r="HXU218" s="8"/>
      <c r="HXV218" s="8"/>
      <c r="HXW218" s="8"/>
      <c r="HXX218" s="8"/>
      <c r="HXY218" s="8"/>
      <c r="HXZ218" s="8"/>
      <c r="HYA218" s="8"/>
      <c r="HYB218" s="8"/>
      <c r="HYC218" s="8"/>
      <c r="HYD218" s="8"/>
      <c r="HYE218" s="8"/>
      <c r="HYF218" s="8"/>
      <c r="HYG218" s="8"/>
      <c r="HYH218" s="8"/>
      <c r="HYI218" s="8"/>
      <c r="HYJ218" s="8"/>
      <c r="HYK218" s="8"/>
      <c r="HYL218" s="8"/>
      <c r="HYM218" s="8"/>
      <c r="HYN218" s="8"/>
      <c r="HYO218" s="8"/>
      <c r="HYP218" s="8"/>
      <c r="HYQ218" s="8"/>
      <c r="HYR218" s="8"/>
      <c r="HYS218" s="8"/>
      <c r="HYT218" s="8"/>
      <c r="HYU218" s="8"/>
      <c r="HYV218" s="8"/>
      <c r="HYW218" s="8"/>
      <c r="HYX218" s="8"/>
      <c r="HYY218" s="8"/>
      <c r="HYZ218" s="8"/>
      <c r="HZA218" s="8"/>
      <c r="HZB218" s="8"/>
      <c r="HZC218" s="8"/>
      <c r="HZD218" s="8"/>
      <c r="HZE218" s="8"/>
      <c r="HZF218" s="8"/>
      <c r="HZG218" s="8"/>
      <c r="HZH218" s="8"/>
      <c r="HZI218" s="8"/>
      <c r="HZJ218" s="8"/>
      <c r="HZK218" s="8"/>
      <c r="HZL218" s="8"/>
      <c r="HZM218" s="8"/>
      <c r="HZN218" s="8"/>
      <c r="HZO218" s="8"/>
      <c r="HZP218" s="8"/>
      <c r="HZQ218" s="8"/>
      <c r="HZR218" s="8"/>
      <c r="HZS218" s="8"/>
      <c r="HZT218" s="8"/>
      <c r="HZU218" s="8"/>
      <c r="HZV218" s="8"/>
      <c r="HZW218" s="8"/>
      <c r="HZX218" s="8"/>
      <c r="HZY218" s="8"/>
      <c r="HZZ218" s="8"/>
      <c r="IAA218" s="8"/>
      <c r="IAB218" s="8"/>
      <c r="IAC218" s="8"/>
      <c r="IAD218" s="8"/>
      <c r="IAE218" s="8"/>
      <c r="IAF218" s="8"/>
      <c r="IAG218" s="8"/>
      <c r="IAH218" s="8"/>
      <c r="IAI218" s="8"/>
      <c r="IAJ218" s="8"/>
      <c r="IAK218" s="8"/>
      <c r="IAL218" s="8"/>
      <c r="IAM218" s="8"/>
      <c r="IAN218" s="8"/>
      <c r="IAO218" s="8"/>
      <c r="IAP218" s="8"/>
      <c r="IAQ218" s="8"/>
      <c r="IAR218" s="8"/>
      <c r="IAS218" s="8"/>
      <c r="IAT218" s="8"/>
      <c r="IAU218" s="8"/>
      <c r="IAV218" s="8"/>
      <c r="IAW218" s="8"/>
      <c r="IAX218" s="8"/>
      <c r="IAY218" s="8"/>
      <c r="IAZ218" s="8"/>
      <c r="IBA218" s="8"/>
      <c r="IBB218" s="8"/>
      <c r="IBC218" s="8"/>
      <c r="IBD218" s="8"/>
      <c r="IBE218" s="8"/>
      <c r="IBF218" s="8"/>
      <c r="IBG218" s="8"/>
      <c r="IBH218" s="8"/>
      <c r="IBI218" s="8"/>
      <c r="IBJ218" s="8"/>
      <c r="IBK218" s="8"/>
      <c r="IBL218" s="8"/>
      <c r="IBM218" s="8"/>
      <c r="IBN218" s="8"/>
      <c r="IBO218" s="8"/>
      <c r="IBP218" s="8"/>
      <c r="IBQ218" s="8"/>
      <c r="IBR218" s="8"/>
      <c r="IBS218" s="8"/>
      <c r="IBT218" s="8"/>
      <c r="IBU218" s="8"/>
      <c r="IBV218" s="8"/>
      <c r="IBW218" s="8"/>
      <c r="IBX218" s="8"/>
      <c r="IBY218" s="8"/>
      <c r="IBZ218" s="8"/>
      <c r="ICA218" s="8"/>
      <c r="ICB218" s="8"/>
      <c r="ICC218" s="8"/>
      <c r="ICD218" s="8"/>
      <c r="ICE218" s="8"/>
      <c r="ICF218" s="8"/>
      <c r="ICG218" s="8"/>
      <c r="ICH218" s="8"/>
      <c r="ICI218" s="8"/>
      <c r="ICJ218" s="8"/>
      <c r="ICK218" s="8"/>
      <c r="ICL218" s="8"/>
      <c r="ICM218" s="8"/>
      <c r="ICN218" s="8"/>
      <c r="ICO218" s="8"/>
      <c r="ICP218" s="8"/>
      <c r="ICQ218" s="8"/>
      <c r="ICR218" s="8"/>
      <c r="ICS218" s="8"/>
      <c r="ICT218" s="8"/>
      <c r="ICU218" s="8"/>
      <c r="ICV218" s="8"/>
      <c r="ICW218" s="8"/>
      <c r="ICX218" s="8"/>
      <c r="ICY218" s="8"/>
      <c r="ICZ218" s="8"/>
      <c r="IDA218" s="8"/>
      <c r="IDB218" s="8"/>
      <c r="IDC218" s="8"/>
      <c r="IDD218" s="8"/>
      <c r="IDE218" s="8"/>
      <c r="IDF218" s="8"/>
      <c r="IDG218" s="8"/>
      <c r="IDH218" s="8"/>
      <c r="IDI218" s="8"/>
      <c r="IDJ218" s="8"/>
      <c r="IDK218" s="8"/>
      <c r="IDL218" s="8"/>
      <c r="IDM218" s="8"/>
      <c r="IDN218" s="8"/>
      <c r="IDO218" s="8"/>
      <c r="IDP218" s="8"/>
      <c r="IDQ218" s="8"/>
      <c r="IDR218" s="8"/>
      <c r="IDS218" s="8"/>
      <c r="IDT218" s="8"/>
      <c r="IDU218" s="8"/>
      <c r="IDV218" s="8"/>
      <c r="IDW218" s="8"/>
      <c r="IDX218" s="8"/>
      <c r="IDY218" s="8"/>
      <c r="IDZ218" s="8"/>
      <c r="IEA218" s="8"/>
      <c r="IEB218" s="8"/>
      <c r="IEC218" s="8"/>
      <c r="IED218" s="8"/>
      <c r="IEE218" s="8"/>
      <c r="IEF218" s="8"/>
      <c r="IEG218" s="8"/>
      <c r="IEH218" s="8"/>
      <c r="IEI218" s="8"/>
      <c r="IEJ218" s="8"/>
      <c r="IEK218" s="8"/>
      <c r="IEL218" s="8"/>
      <c r="IEM218" s="8"/>
      <c r="IEN218" s="8"/>
      <c r="IEO218" s="8"/>
      <c r="IEP218" s="8"/>
      <c r="IEQ218" s="8"/>
      <c r="IER218" s="8"/>
      <c r="IES218" s="8"/>
      <c r="IET218" s="8"/>
      <c r="IEU218" s="8"/>
      <c r="IEV218" s="8"/>
      <c r="IEW218" s="8"/>
      <c r="IEX218" s="8"/>
      <c r="IEY218" s="8"/>
      <c r="IEZ218" s="8"/>
      <c r="IFA218" s="8"/>
      <c r="IFB218" s="8"/>
      <c r="IFC218" s="8"/>
      <c r="IFD218" s="8"/>
      <c r="IFE218" s="8"/>
      <c r="IFF218" s="8"/>
      <c r="IFG218" s="8"/>
      <c r="IFH218" s="8"/>
      <c r="IFI218" s="8"/>
      <c r="IFJ218" s="8"/>
      <c r="IFK218" s="8"/>
      <c r="IFL218" s="8"/>
      <c r="IFM218" s="8"/>
      <c r="IFN218" s="8"/>
      <c r="IFO218" s="8"/>
      <c r="IFP218" s="8"/>
      <c r="IFQ218" s="8"/>
      <c r="IFR218" s="8"/>
      <c r="IFS218" s="8"/>
      <c r="IFT218" s="8"/>
      <c r="IFU218" s="8"/>
      <c r="IFV218" s="8"/>
      <c r="IFW218" s="8"/>
      <c r="IFX218" s="8"/>
      <c r="IFY218" s="8"/>
      <c r="IFZ218" s="8"/>
      <c r="IGA218" s="8"/>
      <c r="IGB218" s="8"/>
      <c r="IGC218" s="8"/>
      <c r="IGD218" s="8"/>
      <c r="IGE218" s="8"/>
      <c r="IGF218" s="8"/>
      <c r="IGG218" s="8"/>
      <c r="IGH218" s="8"/>
      <c r="IGI218" s="8"/>
      <c r="IGJ218" s="8"/>
      <c r="IGK218" s="8"/>
      <c r="IGL218" s="8"/>
      <c r="IGM218" s="8"/>
      <c r="IGN218" s="8"/>
      <c r="IGO218" s="8"/>
      <c r="IGP218" s="8"/>
      <c r="IGQ218" s="8"/>
      <c r="IGR218" s="8"/>
      <c r="IGS218" s="8"/>
      <c r="IGT218" s="8"/>
      <c r="IGU218" s="8"/>
      <c r="IGV218" s="8"/>
      <c r="IGW218" s="8"/>
      <c r="IGX218" s="8"/>
      <c r="IGY218" s="8"/>
      <c r="IGZ218" s="8"/>
      <c r="IHA218" s="8"/>
      <c r="IHB218" s="8"/>
      <c r="IHC218" s="8"/>
      <c r="IHD218" s="8"/>
      <c r="IHE218" s="8"/>
      <c r="IHF218" s="8"/>
      <c r="IHG218" s="8"/>
      <c r="IHH218" s="8"/>
      <c r="IHI218" s="8"/>
      <c r="IHJ218" s="8"/>
      <c r="IHK218" s="8"/>
      <c r="IHL218" s="8"/>
      <c r="IHM218" s="8"/>
      <c r="IHN218" s="8"/>
      <c r="IHO218" s="8"/>
      <c r="IHP218" s="8"/>
      <c r="IHQ218" s="8"/>
      <c r="IHR218" s="8"/>
      <c r="IHS218" s="8"/>
      <c r="IHT218" s="8"/>
      <c r="IHU218" s="8"/>
      <c r="IHV218" s="8"/>
      <c r="IHW218" s="8"/>
      <c r="IHX218" s="8"/>
      <c r="IHY218" s="8"/>
      <c r="IHZ218" s="8"/>
      <c r="IIA218" s="8"/>
      <c r="IIB218" s="8"/>
      <c r="IIC218" s="8"/>
      <c r="IID218" s="8"/>
      <c r="IIE218" s="8"/>
      <c r="IIF218" s="8"/>
      <c r="IIG218" s="8"/>
      <c r="IIH218" s="8"/>
      <c r="III218" s="8"/>
      <c r="IIJ218" s="8"/>
      <c r="IIK218" s="8"/>
      <c r="IIL218" s="8"/>
      <c r="IIM218" s="8"/>
      <c r="IIN218" s="8"/>
      <c r="IIO218" s="8"/>
      <c r="IIP218" s="8"/>
      <c r="IIQ218" s="8"/>
      <c r="IIR218" s="8"/>
      <c r="IIS218" s="8"/>
      <c r="IIT218" s="8"/>
      <c r="IIU218" s="8"/>
      <c r="IIV218" s="8"/>
      <c r="IIW218" s="8"/>
      <c r="IIX218" s="8"/>
      <c r="IIY218" s="8"/>
      <c r="IIZ218" s="8"/>
      <c r="IJA218" s="8"/>
      <c r="IJB218" s="8"/>
      <c r="IJC218" s="8"/>
      <c r="IJD218" s="8"/>
      <c r="IJE218" s="8"/>
      <c r="IJF218" s="8"/>
      <c r="IJG218" s="8"/>
      <c r="IJH218" s="8"/>
      <c r="IJI218" s="8"/>
      <c r="IJJ218" s="8"/>
      <c r="IJK218" s="8"/>
      <c r="IJL218" s="8"/>
      <c r="IJM218" s="8"/>
      <c r="IJN218" s="8"/>
      <c r="IJO218" s="8"/>
      <c r="IJP218" s="8"/>
      <c r="IJQ218" s="8"/>
      <c r="IJR218" s="8"/>
      <c r="IJS218" s="8"/>
      <c r="IJT218" s="8"/>
      <c r="IJU218" s="8"/>
      <c r="IJV218" s="8"/>
      <c r="IJW218" s="8"/>
      <c r="IJX218" s="8"/>
      <c r="IJY218" s="8"/>
      <c r="IJZ218" s="8"/>
      <c r="IKA218" s="8"/>
      <c r="IKB218" s="8"/>
      <c r="IKC218" s="8"/>
      <c r="IKD218" s="8"/>
      <c r="IKE218" s="8"/>
      <c r="IKF218" s="8"/>
      <c r="IKG218" s="8"/>
      <c r="IKH218" s="8"/>
      <c r="IKI218" s="8"/>
      <c r="IKJ218" s="8"/>
      <c r="IKK218" s="8"/>
      <c r="IKL218" s="8"/>
      <c r="IKM218" s="8"/>
      <c r="IKN218" s="8"/>
      <c r="IKO218" s="8"/>
      <c r="IKP218" s="8"/>
      <c r="IKQ218" s="8"/>
      <c r="IKR218" s="8"/>
      <c r="IKS218" s="8"/>
      <c r="IKT218" s="8"/>
      <c r="IKU218" s="8"/>
      <c r="IKV218" s="8"/>
      <c r="IKW218" s="8"/>
      <c r="IKX218" s="8"/>
      <c r="IKY218" s="8"/>
      <c r="IKZ218" s="8"/>
      <c r="ILA218" s="8"/>
      <c r="ILB218" s="8"/>
      <c r="ILC218" s="8"/>
      <c r="ILD218" s="8"/>
      <c r="ILE218" s="8"/>
      <c r="ILF218" s="8"/>
      <c r="ILG218" s="8"/>
      <c r="ILH218" s="8"/>
      <c r="ILI218" s="8"/>
      <c r="ILJ218" s="8"/>
      <c r="ILK218" s="8"/>
      <c r="ILL218" s="8"/>
      <c r="ILM218" s="8"/>
      <c r="ILN218" s="8"/>
      <c r="ILO218" s="8"/>
      <c r="ILP218" s="8"/>
      <c r="ILQ218" s="8"/>
      <c r="ILR218" s="8"/>
      <c r="ILS218" s="8"/>
      <c r="ILT218" s="8"/>
      <c r="ILU218" s="8"/>
      <c r="ILV218" s="8"/>
      <c r="ILW218" s="8"/>
      <c r="ILX218" s="8"/>
      <c r="ILY218" s="8"/>
      <c r="ILZ218" s="8"/>
      <c r="IMA218" s="8"/>
      <c r="IMB218" s="8"/>
      <c r="IMC218" s="8"/>
      <c r="IMD218" s="8"/>
      <c r="IME218" s="8"/>
      <c r="IMF218" s="8"/>
      <c r="IMG218" s="8"/>
      <c r="IMH218" s="8"/>
      <c r="IMI218" s="8"/>
      <c r="IMJ218" s="8"/>
      <c r="IMK218" s="8"/>
      <c r="IML218" s="8"/>
      <c r="IMM218" s="8"/>
      <c r="IMN218" s="8"/>
      <c r="IMO218" s="8"/>
      <c r="IMP218" s="8"/>
      <c r="IMQ218" s="8"/>
      <c r="IMR218" s="8"/>
      <c r="IMS218" s="8"/>
      <c r="IMT218" s="8"/>
      <c r="IMU218" s="8"/>
      <c r="IMV218" s="8"/>
      <c r="IMW218" s="8"/>
      <c r="IMX218" s="8"/>
      <c r="IMY218" s="8"/>
      <c r="IMZ218" s="8"/>
      <c r="INA218" s="8"/>
      <c r="INB218" s="8"/>
      <c r="INC218" s="8"/>
      <c r="IND218" s="8"/>
      <c r="INE218" s="8"/>
      <c r="INF218" s="8"/>
      <c r="ING218" s="8"/>
      <c r="INH218" s="8"/>
      <c r="INI218" s="8"/>
      <c r="INJ218" s="8"/>
      <c r="INK218" s="8"/>
      <c r="INL218" s="8"/>
      <c r="INM218" s="8"/>
      <c r="INN218" s="8"/>
      <c r="INO218" s="8"/>
      <c r="INP218" s="8"/>
      <c r="INQ218" s="8"/>
      <c r="INR218" s="8"/>
      <c r="INS218" s="8"/>
      <c r="INT218" s="8"/>
      <c r="INU218" s="8"/>
      <c r="INV218" s="8"/>
      <c r="INW218" s="8"/>
      <c r="INX218" s="8"/>
      <c r="INY218" s="8"/>
      <c r="INZ218" s="8"/>
      <c r="IOA218" s="8"/>
      <c r="IOB218" s="8"/>
      <c r="IOC218" s="8"/>
      <c r="IOD218" s="8"/>
      <c r="IOE218" s="8"/>
      <c r="IOF218" s="8"/>
      <c r="IOG218" s="8"/>
      <c r="IOH218" s="8"/>
      <c r="IOI218" s="8"/>
      <c r="IOJ218" s="8"/>
      <c r="IOK218" s="8"/>
      <c r="IOL218" s="8"/>
      <c r="IOM218" s="8"/>
      <c r="ION218" s="8"/>
      <c r="IOO218" s="8"/>
      <c r="IOP218" s="8"/>
      <c r="IOQ218" s="8"/>
      <c r="IOR218" s="8"/>
      <c r="IOS218" s="8"/>
      <c r="IOT218" s="8"/>
      <c r="IOU218" s="8"/>
      <c r="IOV218" s="8"/>
      <c r="IOW218" s="8"/>
      <c r="IOX218" s="8"/>
      <c r="IOY218" s="8"/>
      <c r="IOZ218" s="8"/>
      <c r="IPA218" s="8"/>
      <c r="IPB218" s="8"/>
      <c r="IPC218" s="8"/>
      <c r="IPD218" s="8"/>
      <c r="IPE218" s="8"/>
      <c r="IPF218" s="8"/>
      <c r="IPG218" s="8"/>
      <c r="IPH218" s="8"/>
      <c r="IPI218" s="8"/>
      <c r="IPJ218" s="8"/>
      <c r="IPK218" s="8"/>
      <c r="IPL218" s="8"/>
      <c r="IPM218" s="8"/>
      <c r="IPN218" s="8"/>
      <c r="IPO218" s="8"/>
      <c r="IPP218" s="8"/>
      <c r="IPQ218" s="8"/>
      <c r="IPR218" s="8"/>
      <c r="IPS218" s="8"/>
      <c r="IPT218" s="8"/>
      <c r="IPU218" s="8"/>
      <c r="IPV218" s="8"/>
      <c r="IPW218" s="8"/>
      <c r="IPX218" s="8"/>
      <c r="IPY218" s="8"/>
      <c r="IPZ218" s="8"/>
      <c r="IQA218" s="8"/>
      <c r="IQB218" s="8"/>
      <c r="IQC218" s="8"/>
      <c r="IQD218" s="8"/>
      <c r="IQE218" s="8"/>
      <c r="IQF218" s="8"/>
      <c r="IQG218" s="8"/>
      <c r="IQH218" s="8"/>
      <c r="IQI218" s="8"/>
      <c r="IQJ218" s="8"/>
      <c r="IQK218" s="8"/>
      <c r="IQL218" s="8"/>
      <c r="IQM218" s="8"/>
      <c r="IQN218" s="8"/>
      <c r="IQO218" s="8"/>
      <c r="IQP218" s="8"/>
      <c r="IQQ218" s="8"/>
      <c r="IQR218" s="8"/>
      <c r="IQS218" s="8"/>
      <c r="IQT218" s="8"/>
      <c r="IQU218" s="8"/>
      <c r="IQV218" s="8"/>
      <c r="IQW218" s="8"/>
      <c r="IQX218" s="8"/>
      <c r="IQY218" s="8"/>
      <c r="IQZ218" s="8"/>
      <c r="IRA218" s="8"/>
      <c r="IRB218" s="8"/>
      <c r="IRC218" s="8"/>
      <c r="IRD218" s="8"/>
      <c r="IRE218" s="8"/>
      <c r="IRF218" s="8"/>
      <c r="IRG218" s="8"/>
      <c r="IRH218" s="8"/>
      <c r="IRI218" s="8"/>
      <c r="IRJ218" s="8"/>
      <c r="IRK218" s="8"/>
      <c r="IRL218" s="8"/>
      <c r="IRM218" s="8"/>
      <c r="IRN218" s="8"/>
      <c r="IRO218" s="8"/>
      <c r="IRP218" s="8"/>
      <c r="IRQ218" s="8"/>
      <c r="IRR218" s="8"/>
      <c r="IRS218" s="8"/>
      <c r="IRT218" s="8"/>
      <c r="IRU218" s="8"/>
      <c r="IRV218" s="8"/>
      <c r="IRW218" s="8"/>
      <c r="IRX218" s="8"/>
      <c r="IRY218" s="8"/>
      <c r="IRZ218" s="8"/>
      <c r="ISA218" s="8"/>
      <c r="ISB218" s="8"/>
      <c r="ISC218" s="8"/>
      <c r="ISD218" s="8"/>
      <c r="ISE218" s="8"/>
      <c r="ISF218" s="8"/>
      <c r="ISG218" s="8"/>
      <c r="ISH218" s="8"/>
      <c r="ISI218" s="8"/>
      <c r="ISJ218" s="8"/>
      <c r="ISK218" s="8"/>
      <c r="ISL218" s="8"/>
      <c r="ISM218" s="8"/>
      <c r="ISN218" s="8"/>
      <c r="ISO218" s="8"/>
      <c r="ISP218" s="8"/>
      <c r="ISQ218" s="8"/>
      <c r="ISR218" s="8"/>
      <c r="ISS218" s="8"/>
      <c r="IST218" s="8"/>
      <c r="ISU218" s="8"/>
      <c r="ISV218" s="8"/>
      <c r="ISW218" s="8"/>
      <c r="ISX218" s="8"/>
      <c r="ISY218" s="8"/>
      <c r="ISZ218" s="8"/>
      <c r="ITA218" s="8"/>
      <c r="ITB218" s="8"/>
      <c r="ITC218" s="8"/>
      <c r="ITD218" s="8"/>
      <c r="ITE218" s="8"/>
      <c r="ITF218" s="8"/>
      <c r="ITG218" s="8"/>
      <c r="ITH218" s="8"/>
      <c r="ITI218" s="8"/>
      <c r="ITJ218" s="8"/>
      <c r="ITK218" s="8"/>
      <c r="ITL218" s="8"/>
      <c r="ITM218" s="8"/>
      <c r="ITN218" s="8"/>
      <c r="ITO218" s="8"/>
      <c r="ITP218" s="8"/>
      <c r="ITQ218" s="8"/>
      <c r="ITR218" s="8"/>
      <c r="ITS218" s="8"/>
      <c r="ITT218" s="8"/>
      <c r="ITU218" s="8"/>
      <c r="ITV218" s="8"/>
      <c r="ITW218" s="8"/>
      <c r="ITX218" s="8"/>
      <c r="ITY218" s="8"/>
      <c r="ITZ218" s="8"/>
      <c r="IUA218" s="8"/>
      <c r="IUB218" s="8"/>
      <c r="IUC218" s="8"/>
      <c r="IUD218" s="8"/>
      <c r="IUE218" s="8"/>
      <c r="IUF218" s="8"/>
      <c r="IUG218" s="8"/>
      <c r="IUH218" s="8"/>
      <c r="IUI218" s="8"/>
      <c r="IUJ218" s="8"/>
      <c r="IUK218" s="8"/>
      <c r="IUL218" s="8"/>
      <c r="IUM218" s="8"/>
      <c r="IUN218" s="8"/>
      <c r="IUO218" s="8"/>
      <c r="IUP218" s="8"/>
      <c r="IUQ218" s="8"/>
      <c r="IUR218" s="8"/>
      <c r="IUS218" s="8"/>
      <c r="IUT218" s="8"/>
      <c r="IUU218" s="8"/>
      <c r="IUV218" s="8"/>
      <c r="IUW218" s="8"/>
      <c r="IUX218" s="8"/>
      <c r="IUY218" s="8"/>
      <c r="IUZ218" s="8"/>
      <c r="IVA218" s="8"/>
      <c r="IVB218" s="8"/>
      <c r="IVC218" s="8"/>
      <c r="IVD218" s="8"/>
      <c r="IVE218" s="8"/>
      <c r="IVF218" s="8"/>
      <c r="IVG218" s="8"/>
      <c r="IVH218" s="8"/>
      <c r="IVI218" s="8"/>
      <c r="IVJ218" s="8"/>
      <c r="IVK218" s="8"/>
      <c r="IVL218" s="8"/>
      <c r="IVM218" s="8"/>
      <c r="IVN218" s="8"/>
      <c r="IVO218" s="8"/>
      <c r="IVP218" s="8"/>
      <c r="IVQ218" s="8"/>
      <c r="IVR218" s="8"/>
      <c r="IVS218" s="8"/>
      <c r="IVT218" s="8"/>
      <c r="IVU218" s="8"/>
      <c r="IVV218" s="8"/>
      <c r="IVW218" s="8"/>
      <c r="IVX218" s="8"/>
      <c r="IVY218" s="8"/>
      <c r="IVZ218" s="8"/>
      <c r="IWA218" s="8"/>
      <c r="IWB218" s="8"/>
      <c r="IWC218" s="8"/>
      <c r="IWD218" s="8"/>
      <c r="IWE218" s="8"/>
      <c r="IWF218" s="8"/>
      <c r="IWG218" s="8"/>
      <c r="IWH218" s="8"/>
      <c r="IWI218" s="8"/>
      <c r="IWJ218" s="8"/>
      <c r="IWK218" s="8"/>
      <c r="IWL218" s="8"/>
      <c r="IWM218" s="8"/>
      <c r="IWN218" s="8"/>
      <c r="IWO218" s="8"/>
      <c r="IWP218" s="8"/>
      <c r="IWQ218" s="8"/>
      <c r="IWR218" s="8"/>
      <c r="IWS218" s="8"/>
      <c r="IWT218" s="8"/>
      <c r="IWU218" s="8"/>
      <c r="IWV218" s="8"/>
      <c r="IWW218" s="8"/>
      <c r="IWX218" s="8"/>
      <c r="IWY218" s="8"/>
      <c r="IWZ218" s="8"/>
      <c r="IXA218" s="8"/>
      <c r="IXB218" s="8"/>
      <c r="IXC218" s="8"/>
      <c r="IXD218" s="8"/>
      <c r="IXE218" s="8"/>
      <c r="IXF218" s="8"/>
      <c r="IXG218" s="8"/>
      <c r="IXH218" s="8"/>
      <c r="IXI218" s="8"/>
      <c r="IXJ218" s="8"/>
      <c r="IXK218" s="8"/>
      <c r="IXL218" s="8"/>
      <c r="IXM218" s="8"/>
      <c r="IXN218" s="8"/>
      <c r="IXO218" s="8"/>
      <c r="IXP218" s="8"/>
      <c r="IXQ218" s="8"/>
      <c r="IXR218" s="8"/>
      <c r="IXS218" s="8"/>
      <c r="IXT218" s="8"/>
      <c r="IXU218" s="8"/>
      <c r="IXV218" s="8"/>
      <c r="IXW218" s="8"/>
      <c r="IXX218" s="8"/>
      <c r="IXY218" s="8"/>
      <c r="IXZ218" s="8"/>
      <c r="IYA218" s="8"/>
      <c r="IYB218" s="8"/>
      <c r="IYC218" s="8"/>
      <c r="IYD218" s="8"/>
      <c r="IYE218" s="8"/>
      <c r="IYF218" s="8"/>
      <c r="IYG218" s="8"/>
      <c r="IYH218" s="8"/>
      <c r="IYI218" s="8"/>
      <c r="IYJ218" s="8"/>
      <c r="IYK218" s="8"/>
      <c r="IYL218" s="8"/>
      <c r="IYM218" s="8"/>
      <c r="IYN218" s="8"/>
      <c r="IYO218" s="8"/>
      <c r="IYP218" s="8"/>
      <c r="IYQ218" s="8"/>
      <c r="IYR218" s="8"/>
      <c r="IYS218" s="8"/>
      <c r="IYT218" s="8"/>
      <c r="IYU218" s="8"/>
      <c r="IYV218" s="8"/>
      <c r="IYW218" s="8"/>
      <c r="IYX218" s="8"/>
      <c r="IYY218" s="8"/>
      <c r="IYZ218" s="8"/>
      <c r="IZA218" s="8"/>
      <c r="IZB218" s="8"/>
      <c r="IZC218" s="8"/>
      <c r="IZD218" s="8"/>
      <c r="IZE218" s="8"/>
      <c r="IZF218" s="8"/>
      <c r="IZG218" s="8"/>
      <c r="IZH218" s="8"/>
      <c r="IZI218" s="8"/>
      <c r="IZJ218" s="8"/>
      <c r="IZK218" s="8"/>
      <c r="IZL218" s="8"/>
      <c r="IZM218" s="8"/>
      <c r="IZN218" s="8"/>
      <c r="IZO218" s="8"/>
      <c r="IZP218" s="8"/>
      <c r="IZQ218" s="8"/>
      <c r="IZR218" s="8"/>
      <c r="IZS218" s="8"/>
      <c r="IZT218" s="8"/>
      <c r="IZU218" s="8"/>
      <c r="IZV218" s="8"/>
      <c r="IZW218" s="8"/>
      <c r="IZX218" s="8"/>
      <c r="IZY218" s="8"/>
      <c r="IZZ218" s="8"/>
      <c r="JAA218" s="8"/>
      <c r="JAB218" s="8"/>
      <c r="JAC218" s="8"/>
      <c r="JAD218" s="8"/>
      <c r="JAE218" s="8"/>
      <c r="JAF218" s="8"/>
      <c r="JAG218" s="8"/>
      <c r="JAH218" s="8"/>
      <c r="JAI218" s="8"/>
      <c r="JAJ218" s="8"/>
      <c r="JAK218" s="8"/>
      <c r="JAL218" s="8"/>
      <c r="JAM218" s="8"/>
      <c r="JAN218" s="8"/>
      <c r="JAO218" s="8"/>
      <c r="JAP218" s="8"/>
      <c r="JAQ218" s="8"/>
      <c r="JAR218" s="8"/>
      <c r="JAS218" s="8"/>
      <c r="JAT218" s="8"/>
      <c r="JAU218" s="8"/>
      <c r="JAV218" s="8"/>
      <c r="JAW218" s="8"/>
      <c r="JAX218" s="8"/>
      <c r="JAY218" s="8"/>
      <c r="JAZ218" s="8"/>
      <c r="JBA218" s="8"/>
      <c r="JBB218" s="8"/>
      <c r="JBC218" s="8"/>
      <c r="JBD218" s="8"/>
      <c r="JBE218" s="8"/>
      <c r="JBF218" s="8"/>
      <c r="JBG218" s="8"/>
      <c r="JBH218" s="8"/>
      <c r="JBI218" s="8"/>
      <c r="JBJ218" s="8"/>
      <c r="JBK218" s="8"/>
      <c r="JBL218" s="8"/>
      <c r="JBM218" s="8"/>
      <c r="JBN218" s="8"/>
      <c r="JBO218" s="8"/>
      <c r="JBP218" s="8"/>
      <c r="JBQ218" s="8"/>
      <c r="JBR218" s="8"/>
      <c r="JBS218" s="8"/>
      <c r="JBT218" s="8"/>
      <c r="JBU218" s="8"/>
      <c r="JBV218" s="8"/>
      <c r="JBW218" s="8"/>
      <c r="JBX218" s="8"/>
      <c r="JBY218" s="8"/>
      <c r="JBZ218" s="8"/>
      <c r="JCA218" s="8"/>
      <c r="JCB218" s="8"/>
      <c r="JCC218" s="8"/>
      <c r="JCD218" s="8"/>
      <c r="JCE218" s="8"/>
      <c r="JCF218" s="8"/>
      <c r="JCG218" s="8"/>
      <c r="JCH218" s="8"/>
      <c r="JCI218" s="8"/>
      <c r="JCJ218" s="8"/>
      <c r="JCK218" s="8"/>
      <c r="JCL218" s="8"/>
      <c r="JCM218" s="8"/>
      <c r="JCN218" s="8"/>
      <c r="JCO218" s="8"/>
      <c r="JCP218" s="8"/>
      <c r="JCQ218" s="8"/>
      <c r="JCR218" s="8"/>
      <c r="JCS218" s="8"/>
      <c r="JCT218" s="8"/>
      <c r="JCU218" s="8"/>
      <c r="JCV218" s="8"/>
      <c r="JCW218" s="8"/>
      <c r="JCX218" s="8"/>
      <c r="JCY218" s="8"/>
      <c r="JCZ218" s="8"/>
      <c r="JDA218" s="8"/>
      <c r="JDB218" s="8"/>
      <c r="JDC218" s="8"/>
      <c r="JDD218" s="8"/>
      <c r="JDE218" s="8"/>
      <c r="JDF218" s="8"/>
      <c r="JDG218" s="8"/>
      <c r="JDH218" s="8"/>
      <c r="JDI218" s="8"/>
      <c r="JDJ218" s="8"/>
      <c r="JDK218" s="8"/>
      <c r="JDL218" s="8"/>
      <c r="JDM218" s="8"/>
      <c r="JDN218" s="8"/>
      <c r="JDO218" s="8"/>
      <c r="JDP218" s="8"/>
      <c r="JDQ218" s="8"/>
      <c r="JDR218" s="8"/>
      <c r="JDS218" s="8"/>
      <c r="JDT218" s="8"/>
      <c r="JDU218" s="8"/>
      <c r="JDV218" s="8"/>
      <c r="JDW218" s="8"/>
      <c r="JDX218" s="8"/>
      <c r="JDY218" s="8"/>
      <c r="JDZ218" s="8"/>
      <c r="JEA218" s="8"/>
      <c r="JEB218" s="8"/>
      <c r="JEC218" s="8"/>
      <c r="JED218" s="8"/>
      <c r="JEE218" s="8"/>
      <c r="JEF218" s="8"/>
      <c r="JEG218" s="8"/>
      <c r="JEH218" s="8"/>
      <c r="JEI218" s="8"/>
      <c r="JEJ218" s="8"/>
      <c r="JEK218" s="8"/>
      <c r="JEL218" s="8"/>
      <c r="JEM218" s="8"/>
      <c r="JEN218" s="8"/>
      <c r="JEO218" s="8"/>
      <c r="JEP218" s="8"/>
      <c r="JEQ218" s="8"/>
      <c r="JER218" s="8"/>
      <c r="JES218" s="8"/>
      <c r="JET218" s="8"/>
      <c r="JEU218" s="8"/>
      <c r="JEV218" s="8"/>
      <c r="JEW218" s="8"/>
      <c r="JEX218" s="8"/>
      <c r="JEY218" s="8"/>
      <c r="JEZ218" s="8"/>
      <c r="JFA218" s="8"/>
      <c r="JFB218" s="8"/>
      <c r="JFC218" s="8"/>
      <c r="JFD218" s="8"/>
      <c r="JFE218" s="8"/>
      <c r="JFF218" s="8"/>
      <c r="JFG218" s="8"/>
      <c r="JFH218" s="8"/>
      <c r="JFI218" s="8"/>
      <c r="JFJ218" s="8"/>
      <c r="JFK218" s="8"/>
      <c r="JFL218" s="8"/>
      <c r="JFM218" s="8"/>
      <c r="JFN218" s="8"/>
      <c r="JFO218" s="8"/>
      <c r="JFP218" s="8"/>
      <c r="JFQ218" s="8"/>
      <c r="JFR218" s="8"/>
      <c r="JFS218" s="8"/>
      <c r="JFT218" s="8"/>
      <c r="JFU218" s="8"/>
      <c r="JFV218" s="8"/>
      <c r="JFW218" s="8"/>
      <c r="JFX218" s="8"/>
      <c r="JFY218" s="8"/>
      <c r="JFZ218" s="8"/>
      <c r="JGA218" s="8"/>
      <c r="JGB218" s="8"/>
      <c r="JGC218" s="8"/>
      <c r="JGD218" s="8"/>
      <c r="JGE218" s="8"/>
      <c r="JGF218" s="8"/>
      <c r="JGG218" s="8"/>
      <c r="JGH218" s="8"/>
      <c r="JGI218" s="8"/>
      <c r="JGJ218" s="8"/>
      <c r="JGK218" s="8"/>
      <c r="JGL218" s="8"/>
      <c r="JGM218" s="8"/>
      <c r="JGN218" s="8"/>
      <c r="JGO218" s="8"/>
      <c r="JGP218" s="8"/>
      <c r="JGQ218" s="8"/>
      <c r="JGR218" s="8"/>
      <c r="JGS218" s="8"/>
      <c r="JGT218" s="8"/>
      <c r="JGU218" s="8"/>
      <c r="JGV218" s="8"/>
      <c r="JGW218" s="8"/>
      <c r="JGX218" s="8"/>
      <c r="JGY218" s="8"/>
      <c r="JGZ218" s="8"/>
      <c r="JHA218" s="8"/>
      <c r="JHB218" s="8"/>
      <c r="JHC218" s="8"/>
      <c r="JHD218" s="8"/>
      <c r="JHE218" s="8"/>
      <c r="JHF218" s="8"/>
      <c r="JHG218" s="8"/>
      <c r="JHH218" s="8"/>
      <c r="JHI218" s="8"/>
      <c r="JHJ218" s="8"/>
      <c r="JHK218" s="8"/>
      <c r="JHL218" s="8"/>
      <c r="JHM218" s="8"/>
      <c r="JHN218" s="8"/>
      <c r="JHO218" s="8"/>
      <c r="JHP218" s="8"/>
      <c r="JHQ218" s="8"/>
      <c r="JHR218" s="8"/>
      <c r="JHS218" s="8"/>
      <c r="JHT218" s="8"/>
      <c r="JHU218" s="8"/>
      <c r="JHV218" s="8"/>
      <c r="JHW218" s="8"/>
      <c r="JHX218" s="8"/>
      <c r="JHY218" s="8"/>
      <c r="JHZ218" s="8"/>
      <c r="JIA218" s="8"/>
      <c r="JIB218" s="8"/>
      <c r="JIC218" s="8"/>
      <c r="JID218" s="8"/>
      <c r="JIE218" s="8"/>
      <c r="JIF218" s="8"/>
      <c r="JIG218" s="8"/>
      <c r="JIH218" s="8"/>
      <c r="JII218" s="8"/>
      <c r="JIJ218" s="8"/>
      <c r="JIK218" s="8"/>
      <c r="JIL218" s="8"/>
      <c r="JIM218" s="8"/>
      <c r="JIN218" s="8"/>
      <c r="JIO218" s="8"/>
      <c r="JIP218" s="8"/>
      <c r="JIQ218" s="8"/>
      <c r="JIR218" s="8"/>
      <c r="JIS218" s="8"/>
      <c r="JIT218" s="8"/>
      <c r="JIU218" s="8"/>
      <c r="JIV218" s="8"/>
      <c r="JIW218" s="8"/>
      <c r="JIX218" s="8"/>
      <c r="JIY218" s="8"/>
      <c r="JIZ218" s="8"/>
      <c r="JJA218" s="8"/>
      <c r="JJB218" s="8"/>
      <c r="JJC218" s="8"/>
      <c r="JJD218" s="8"/>
      <c r="JJE218" s="8"/>
      <c r="JJF218" s="8"/>
      <c r="JJG218" s="8"/>
      <c r="JJH218" s="8"/>
      <c r="JJI218" s="8"/>
      <c r="JJJ218" s="8"/>
      <c r="JJK218" s="8"/>
      <c r="JJL218" s="8"/>
      <c r="JJM218" s="8"/>
      <c r="JJN218" s="8"/>
      <c r="JJO218" s="8"/>
      <c r="JJP218" s="8"/>
      <c r="JJQ218" s="8"/>
      <c r="JJR218" s="8"/>
      <c r="JJS218" s="8"/>
      <c r="JJT218" s="8"/>
      <c r="JJU218" s="8"/>
      <c r="JJV218" s="8"/>
      <c r="JJW218" s="8"/>
      <c r="JJX218" s="8"/>
      <c r="JJY218" s="8"/>
      <c r="JJZ218" s="8"/>
      <c r="JKA218" s="8"/>
      <c r="JKB218" s="8"/>
      <c r="JKC218" s="8"/>
      <c r="JKD218" s="8"/>
      <c r="JKE218" s="8"/>
      <c r="JKF218" s="8"/>
      <c r="JKG218" s="8"/>
      <c r="JKH218" s="8"/>
      <c r="JKI218" s="8"/>
      <c r="JKJ218" s="8"/>
      <c r="JKK218" s="8"/>
      <c r="JKL218" s="8"/>
      <c r="JKM218" s="8"/>
      <c r="JKN218" s="8"/>
      <c r="JKO218" s="8"/>
      <c r="JKP218" s="8"/>
      <c r="JKQ218" s="8"/>
      <c r="JKR218" s="8"/>
      <c r="JKS218" s="8"/>
      <c r="JKT218" s="8"/>
      <c r="JKU218" s="8"/>
      <c r="JKV218" s="8"/>
      <c r="JKW218" s="8"/>
      <c r="JKX218" s="8"/>
      <c r="JKY218" s="8"/>
      <c r="JKZ218" s="8"/>
      <c r="JLA218" s="8"/>
      <c r="JLB218" s="8"/>
      <c r="JLC218" s="8"/>
      <c r="JLD218" s="8"/>
      <c r="JLE218" s="8"/>
      <c r="JLF218" s="8"/>
      <c r="JLG218" s="8"/>
      <c r="JLH218" s="8"/>
      <c r="JLI218" s="8"/>
      <c r="JLJ218" s="8"/>
      <c r="JLK218" s="8"/>
      <c r="JLL218" s="8"/>
      <c r="JLM218" s="8"/>
      <c r="JLN218" s="8"/>
      <c r="JLO218" s="8"/>
      <c r="JLP218" s="8"/>
      <c r="JLQ218" s="8"/>
      <c r="JLR218" s="8"/>
      <c r="JLS218" s="8"/>
      <c r="JLT218" s="8"/>
      <c r="JLU218" s="8"/>
      <c r="JLV218" s="8"/>
      <c r="JLW218" s="8"/>
      <c r="JLX218" s="8"/>
      <c r="JLY218" s="8"/>
      <c r="JLZ218" s="8"/>
      <c r="JMA218" s="8"/>
      <c r="JMB218" s="8"/>
      <c r="JMC218" s="8"/>
      <c r="JMD218" s="8"/>
      <c r="JME218" s="8"/>
      <c r="JMF218" s="8"/>
      <c r="JMG218" s="8"/>
      <c r="JMH218" s="8"/>
      <c r="JMI218" s="8"/>
      <c r="JMJ218" s="8"/>
      <c r="JMK218" s="8"/>
      <c r="JML218" s="8"/>
      <c r="JMM218" s="8"/>
      <c r="JMN218" s="8"/>
      <c r="JMO218" s="8"/>
      <c r="JMP218" s="8"/>
      <c r="JMQ218" s="8"/>
      <c r="JMR218" s="8"/>
      <c r="JMS218" s="8"/>
      <c r="JMT218" s="8"/>
      <c r="JMU218" s="8"/>
      <c r="JMV218" s="8"/>
      <c r="JMW218" s="8"/>
      <c r="JMX218" s="8"/>
      <c r="JMY218" s="8"/>
      <c r="JMZ218" s="8"/>
      <c r="JNA218" s="8"/>
      <c r="JNB218" s="8"/>
      <c r="JNC218" s="8"/>
      <c r="JND218" s="8"/>
      <c r="JNE218" s="8"/>
      <c r="JNF218" s="8"/>
      <c r="JNG218" s="8"/>
      <c r="JNH218" s="8"/>
      <c r="JNI218" s="8"/>
      <c r="JNJ218" s="8"/>
      <c r="JNK218" s="8"/>
      <c r="JNL218" s="8"/>
      <c r="JNM218" s="8"/>
      <c r="JNN218" s="8"/>
      <c r="JNO218" s="8"/>
      <c r="JNP218" s="8"/>
      <c r="JNQ218" s="8"/>
      <c r="JNR218" s="8"/>
      <c r="JNS218" s="8"/>
      <c r="JNT218" s="8"/>
      <c r="JNU218" s="8"/>
      <c r="JNV218" s="8"/>
      <c r="JNW218" s="8"/>
      <c r="JNX218" s="8"/>
      <c r="JNY218" s="8"/>
      <c r="JNZ218" s="8"/>
      <c r="JOA218" s="8"/>
      <c r="JOB218" s="8"/>
      <c r="JOC218" s="8"/>
      <c r="JOD218" s="8"/>
      <c r="JOE218" s="8"/>
      <c r="JOF218" s="8"/>
      <c r="JOG218" s="8"/>
      <c r="JOH218" s="8"/>
      <c r="JOI218" s="8"/>
      <c r="JOJ218" s="8"/>
      <c r="JOK218" s="8"/>
      <c r="JOL218" s="8"/>
      <c r="JOM218" s="8"/>
      <c r="JON218" s="8"/>
      <c r="JOO218" s="8"/>
      <c r="JOP218" s="8"/>
      <c r="JOQ218" s="8"/>
      <c r="JOR218" s="8"/>
      <c r="JOS218" s="8"/>
      <c r="JOT218" s="8"/>
      <c r="JOU218" s="8"/>
      <c r="JOV218" s="8"/>
      <c r="JOW218" s="8"/>
      <c r="JOX218" s="8"/>
      <c r="JOY218" s="8"/>
      <c r="JOZ218" s="8"/>
      <c r="JPA218" s="8"/>
      <c r="JPB218" s="8"/>
      <c r="JPC218" s="8"/>
      <c r="JPD218" s="8"/>
      <c r="JPE218" s="8"/>
      <c r="JPF218" s="8"/>
      <c r="JPG218" s="8"/>
      <c r="JPH218" s="8"/>
      <c r="JPI218" s="8"/>
      <c r="JPJ218" s="8"/>
      <c r="JPK218" s="8"/>
      <c r="JPL218" s="8"/>
      <c r="JPM218" s="8"/>
      <c r="JPN218" s="8"/>
      <c r="JPO218" s="8"/>
      <c r="JPP218" s="8"/>
      <c r="JPQ218" s="8"/>
      <c r="JPR218" s="8"/>
      <c r="JPS218" s="8"/>
      <c r="JPT218" s="8"/>
      <c r="JPU218" s="8"/>
      <c r="JPV218" s="8"/>
      <c r="JPW218" s="8"/>
      <c r="JPX218" s="8"/>
      <c r="JPY218" s="8"/>
      <c r="JPZ218" s="8"/>
      <c r="JQA218" s="8"/>
      <c r="JQB218" s="8"/>
      <c r="JQC218" s="8"/>
      <c r="JQD218" s="8"/>
      <c r="JQE218" s="8"/>
      <c r="JQF218" s="8"/>
      <c r="JQG218" s="8"/>
      <c r="JQH218" s="8"/>
      <c r="JQI218" s="8"/>
      <c r="JQJ218" s="8"/>
      <c r="JQK218" s="8"/>
      <c r="JQL218" s="8"/>
      <c r="JQM218" s="8"/>
      <c r="JQN218" s="8"/>
      <c r="JQO218" s="8"/>
      <c r="JQP218" s="8"/>
      <c r="JQQ218" s="8"/>
      <c r="JQR218" s="8"/>
      <c r="JQS218" s="8"/>
      <c r="JQT218" s="8"/>
      <c r="JQU218" s="8"/>
      <c r="JQV218" s="8"/>
      <c r="JQW218" s="8"/>
      <c r="JQX218" s="8"/>
      <c r="JQY218" s="8"/>
      <c r="JQZ218" s="8"/>
      <c r="JRA218" s="8"/>
      <c r="JRB218" s="8"/>
      <c r="JRC218" s="8"/>
      <c r="JRD218" s="8"/>
      <c r="JRE218" s="8"/>
      <c r="JRF218" s="8"/>
      <c r="JRG218" s="8"/>
      <c r="JRH218" s="8"/>
      <c r="JRI218" s="8"/>
      <c r="JRJ218" s="8"/>
      <c r="JRK218" s="8"/>
      <c r="JRL218" s="8"/>
      <c r="JRM218" s="8"/>
      <c r="JRN218" s="8"/>
      <c r="JRO218" s="8"/>
      <c r="JRP218" s="8"/>
      <c r="JRQ218" s="8"/>
      <c r="JRR218" s="8"/>
      <c r="JRS218" s="8"/>
      <c r="JRT218" s="8"/>
      <c r="JRU218" s="8"/>
      <c r="JRV218" s="8"/>
      <c r="JRW218" s="8"/>
      <c r="JRX218" s="8"/>
      <c r="JRY218" s="8"/>
      <c r="JRZ218" s="8"/>
      <c r="JSA218" s="8"/>
      <c r="JSB218" s="8"/>
      <c r="JSC218" s="8"/>
      <c r="JSD218" s="8"/>
      <c r="JSE218" s="8"/>
      <c r="JSF218" s="8"/>
      <c r="JSG218" s="8"/>
      <c r="JSH218" s="8"/>
      <c r="JSI218" s="8"/>
      <c r="JSJ218" s="8"/>
      <c r="JSK218" s="8"/>
      <c r="JSL218" s="8"/>
      <c r="JSM218" s="8"/>
      <c r="JSN218" s="8"/>
      <c r="JSO218" s="8"/>
      <c r="JSP218" s="8"/>
      <c r="JSQ218" s="8"/>
      <c r="JSR218" s="8"/>
      <c r="JSS218" s="8"/>
      <c r="JST218" s="8"/>
      <c r="JSU218" s="8"/>
      <c r="JSV218" s="8"/>
      <c r="JSW218" s="8"/>
      <c r="JSX218" s="8"/>
      <c r="JSY218" s="8"/>
      <c r="JSZ218" s="8"/>
      <c r="JTA218" s="8"/>
      <c r="JTB218" s="8"/>
      <c r="JTC218" s="8"/>
      <c r="JTD218" s="8"/>
      <c r="JTE218" s="8"/>
      <c r="JTF218" s="8"/>
      <c r="JTG218" s="8"/>
      <c r="JTH218" s="8"/>
      <c r="JTI218" s="8"/>
      <c r="JTJ218" s="8"/>
      <c r="JTK218" s="8"/>
      <c r="JTL218" s="8"/>
      <c r="JTM218" s="8"/>
      <c r="JTN218" s="8"/>
      <c r="JTO218" s="8"/>
      <c r="JTP218" s="8"/>
      <c r="JTQ218" s="8"/>
      <c r="JTR218" s="8"/>
      <c r="JTS218" s="8"/>
      <c r="JTT218" s="8"/>
      <c r="JTU218" s="8"/>
      <c r="JTV218" s="8"/>
      <c r="JTW218" s="8"/>
      <c r="JTX218" s="8"/>
      <c r="JTY218" s="8"/>
      <c r="JTZ218" s="8"/>
      <c r="JUA218" s="8"/>
      <c r="JUB218" s="8"/>
      <c r="JUC218" s="8"/>
      <c r="JUD218" s="8"/>
      <c r="JUE218" s="8"/>
      <c r="JUF218" s="8"/>
      <c r="JUG218" s="8"/>
      <c r="JUH218" s="8"/>
      <c r="JUI218" s="8"/>
      <c r="JUJ218" s="8"/>
      <c r="JUK218" s="8"/>
      <c r="JUL218" s="8"/>
      <c r="JUM218" s="8"/>
      <c r="JUN218" s="8"/>
      <c r="JUO218" s="8"/>
      <c r="JUP218" s="8"/>
      <c r="JUQ218" s="8"/>
      <c r="JUR218" s="8"/>
      <c r="JUS218" s="8"/>
      <c r="JUT218" s="8"/>
      <c r="JUU218" s="8"/>
      <c r="JUV218" s="8"/>
      <c r="JUW218" s="8"/>
      <c r="JUX218" s="8"/>
      <c r="JUY218" s="8"/>
      <c r="JUZ218" s="8"/>
      <c r="JVA218" s="8"/>
      <c r="JVB218" s="8"/>
      <c r="JVC218" s="8"/>
      <c r="JVD218" s="8"/>
      <c r="JVE218" s="8"/>
      <c r="JVF218" s="8"/>
      <c r="JVG218" s="8"/>
      <c r="JVH218" s="8"/>
      <c r="JVI218" s="8"/>
      <c r="JVJ218" s="8"/>
      <c r="JVK218" s="8"/>
      <c r="JVL218" s="8"/>
      <c r="JVM218" s="8"/>
      <c r="JVN218" s="8"/>
      <c r="JVO218" s="8"/>
      <c r="JVP218" s="8"/>
      <c r="JVQ218" s="8"/>
      <c r="JVR218" s="8"/>
      <c r="JVS218" s="8"/>
      <c r="JVT218" s="8"/>
      <c r="JVU218" s="8"/>
      <c r="JVV218" s="8"/>
      <c r="JVW218" s="8"/>
      <c r="JVX218" s="8"/>
      <c r="JVY218" s="8"/>
      <c r="JVZ218" s="8"/>
      <c r="JWA218" s="8"/>
      <c r="JWB218" s="8"/>
      <c r="JWC218" s="8"/>
      <c r="JWD218" s="8"/>
      <c r="JWE218" s="8"/>
      <c r="JWF218" s="8"/>
      <c r="JWG218" s="8"/>
      <c r="JWH218" s="8"/>
      <c r="JWI218" s="8"/>
      <c r="JWJ218" s="8"/>
      <c r="JWK218" s="8"/>
      <c r="JWL218" s="8"/>
      <c r="JWM218" s="8"/>
      <c r="JWN218" s="8"/>
      <c r="JWO218" s="8"/>
      <c r="JWP218" s="8"/>
      <c r="JWQ218" s="8"/>
      <c r="JWR218" s="8"/>
      <c r="JWS218" s="8"/>
      <c r="JWT218" s="8"/>
      <c r="JWU218" s="8"/>
      <c r="JWV218" s="8"/>
      <c r="JWW218" s="8"/>
      <c r="JWX218" s="8"/>
      <c r="JWY218" s="8"/>
      <c r="JWZ218" s="8"/>
      <c r="JXA218" s="8"/>
      <c r="JXB218" s="8"/>
      <c r="JXC218" s="8"/>
      <c r="JXD218" s="8"/>
      <c r="JXE218" s="8"/>
      <c r="JXF218" s="8"/>
      <c r="JXG218" s="8"/>
      <c r="JXH218" s="8"/>
      <c r="JXI218" s="8"/>
      <c r="JXJ218" s="8"/>
      <c r="JXK218" s="8"/>
      <c r="JXL218" s="8"/>
      <c r="JXM218" s="8"/>
      <c r="JXN218" s="8"/>
      <c r="JXO218" s="8"/>
      <c r="JXP218" s="8"/>
      <c r="JXQ218" s="8"/>
      <c r="JXR218" s="8"/>
      <c r="JXS218" s="8"/>
      <c r="JXT218" s="8"/>
      <c r="JXU218" s="8"/>
      <c r="JXV218" s="8"/>
      <c r="JXW218" s="8"/>
      <c r="JXX218" s="8"/>
      <c r="JXY218" s="8"/>
      <c r="JXZ218" s="8"/>
      <c r="JYA218" s="8"/>
      <c r="JYB218" s="8"/>
      <c r="JYC218" s="8"/>
      <c r="JYD218" s="8"/>
      <c r="JYE218" s="8"/>
      <c r="JYF218" s="8"/>
      <c r="JYG218" s="8"/>
      <c r="JYH218" s="8"/>
      <c r="JYI218" s="8"/>
      <c r="JYJ218" s="8"/>
      <c r="JYK218" s="8"/>
      <c r="JYL218" s="8"/>
      <c r="JYM218" s="8"/>
      <c r="JYN218" s="8"/>
      <c r="JYO218" s="8"/>
      <c r="JYP218" s="8"/>
      <c r="JYQ218" s="8"/>
      <c r="JYR218" s="8"/>
      <c r="JYS218" s="8"/>
      <c r="JYT218" s="8"/>
      <c r="JYU218" s="8"/>
      <c r="JYV218" s="8"/>
      <c r="JYW218" s="8"/>
      <c r="JYX218" s="8"/>
      <c r="JYY218" s="8"/>
      <c r="JYZ218" s="8"/>
      <c r="JZA218" s="8"/>
      <c r="JZB218" s="8"/>
      <c r="JZC218" s="8"/>
      <c r="JZD218" s="8"/>
      <c r="JZE218" s="8"/>
      <c r="JZF218" s="8"/>
      <c r="JZG218" s="8"/>
      <c r="JZH218" s="8"/>
      <c r="JZI218" s="8"/>
      <c r="JZJ218" s="8"/>
      <c r="JZK218" s="8"/>
      <c r="JZL218" s="8"/>
      <c r="JZM218" s="8"/>
      <c r="JZN218" s="8"/>
      <c r="JZO218" s="8"/>
      <c r="JZP218" s="8"/>
      <c r="JZQ218" s="8"/>
      <c r="JZR218" s="8"/>
      <c r="JZS218" s="8"/>
      <c r="JZT218" s="8"/>
      <c r="JZU218" s="8"/>
      <c r="JZV218" s="8"/>
      <c r="JZW218" s="8"/>
      <c r="JZX218" s="8"/>
      <c r="JZY218" s="8"/>
      <c r="JZZ218" s="8"/>
      <c r="KAA218" s="8"/>
      <c r="KAB218" s="8"/>
      <c r="KAC218" s="8"/>
      <c r="KAD218" s="8"/>
      <c r="KAE218" s="8"/>
      <c r="KAF218" s="8"/>
      <c r="KAG218" s="8"/>
      <c r="KAH218" s="8"/>
      <c r="KAI218" s="8"/>
      <c r="KAJ218" s="8"/>
      <c r="KAK218" s="8"/>
      <c r="KAL218" s="8"/>
      <c r="KAM218" s="8"/>
      <c r="KAN218" s="8"/>
      <c r="KAO218" s="8"/>
      <c r="KAP218" s="8"/>
      <c r="KAQ218" s="8"/>
      <c r="KAR218" s="8"/>
      <c r="KAS218" s="8"/>
      <c r="KAT218" s="8"/>
      <c r="KAU218" s="8"/>
      <c r="KAV218" s="8"/>
      <c r="KAW218" s="8"/>
      <c r="KAX218" s="8"/>
      <c r="KAY218" s="8"/>
      <c r="KAZ218" s="8"/>
      <c r="KBA218" s="8"/>
      <c r="KBB218" s="8"/>
      <c r="KBC218" s="8"/>
      <c r="KBD218" s="8"/>
      <c r="KBE218" s="8"/>
      <c r="KBF218" s="8"/>
      <c r="KBG218" s="8"/>
      <c r="KBH218" s="8"/>
      <c r="KBI218" s="8"/>
      <c r="KBJ218" s="8"/>
      <c r="KBK218" s="8"/>
      <c r="KBL218" s="8"/>
      <c r="KBM218" s="8"/>
      <c r="KBN218" s="8"/>
      <c r="KBO218" s="8"/>
      <c r="KBP218" s="8"/>
      <c r="KBQ218" s="8"/>
      <c r="KBR218" s="8"/>
      <c r="KBS218" s="8"/>
      <c r="KBT218" s="8"/>
      <c r="KBU218" s="8"/>
      <c r="KBV218" s="8"/>
      <c r="KBW218" s="8"/>
      <c r="KBX218" s="8"/>
      <c r="KBY218" s="8"/>
      <c r="KBZ218" s="8"/>
      <c r="KCA218" s="8"/>
      <c r="KCB218" s="8"/>
      <c r="KCC218" s="8"/>
      <c r="KCD218" s="8"/>
      <c r="KCE218" s="8"/>
      <c r="KCF218" s="8"/>
      <c r="KCG218" s="8"/>
      <c r="KCH218" s="8"/>
      <c r="KCI218" s="8"/>
      <c r="KCJ218" s="8"/>
      <c r="KCK218" s="8"/>
      <c r="KCL218" s="8"/>
      <c r="KCM218" s="8"/>
      <c r="KCN218" s="8"/>
      <c r="KCO218" s="8"/>
      <c r="KCP218" s="8"/>
      <c r="KCQ218" s="8"/>
      <c r="KCR218" s="8"/>
      <c r="KCS218" s="8"/>
      <c r="KCT218" s="8"/>
      <c r="KCU218" s="8"/>
      <c r="KCV218" s="8"/>
      <c r="KCW218" s="8"/>
      <c r="KCX218" s="8"/>
      <c r="KCY218" s="8"/>
      <c r="KCZ218" s="8"/>
      <c r="KDA218" s="8"/>
      <c r="KDB218" s="8"/>
      <c r="KDC218" s="8"/>
      <c r="KDD218" s="8"/>
      <c r="KDE218" s="8"/>
      <c r="KDF218" s="8"/>
      <c r="KDG218" s="8"/>
      <c r="KDH218" s="8"/>
      <c r="KDI218" s="8"/>
      <c r="KDJ218" s="8"/>
      <c r="KDK218" s="8"/>
      <c r="KDL218" s="8"/>
      <c r="KDM218" s="8"/>
      <c r="KDN218" s="8"/>
      <c r="KDO218" s="8"/>
      <c r="KDP218" s="8"/>
      <c r="KDQ218" s="8"/>
      <c r="KDR218" s="8"/>
      <c r="KDS218" s="8"/>
      <c r="KDT218" s="8"/>
      <c r="KDU218" s="8"/>
      <c r="KDV218" s="8"/>
      <c r="KDW218" s="8"/>
      <c r="KDX218" s="8"/>
      <c r="KDY218" s="8"/>
      <c r="KDZ218" s="8"/>
      <c r="KEA218" s="8"/>
      <c r="KEB218" s="8"/>
      <c r="KEC218" s="8"/>
      <c r="KED218" s="8"/>
      <c r="KEE218" s="8"/>
      <c r="KEF218" s="8"/>
      <c r="KEG218" s="8"/>
      <c r="KEH218" s="8"/>
      <c r="KEI218" s="8"/>
      <c r="KEJ218" s="8"/>
      <c r="KEK218" s="8"/>
      <c r="KEL218" s="8"/>
      <c r="KEM218" s="8"/>
      <c r="KEN218" s="8"/>
      <c r="KEO218" s="8"/>
      <c r="KEP218" s="8"/>
      <c r="KEQ218" s="8"/>
      <c r="KER218" s="8"/>
      <c r="KES218" s="8"/>
      <c r="KET218" s="8"/>
      <c r="KEU218" s="8"/>
      <c r="KEV218" s="8"/>
      <c r="KEW218" s="8"/>
      <c r="KEX218" s="8"/>
      <c r="KEY218" s="8"/>
      <c r="KEZ218" s="8"/>
      <c r="KFA218" s="8"/>
      <c r="KFB218" s="8"/>
      <c r="KFC218" s="8"/>
      <c r="KFD218" s="8"/>
      <c r="KFE218" s="8"/>
      <c r="KFF218" s="8"/>
      <c r="KFG218" s="8"/>
      <c r="KFH218" s="8"/>
      <c r="KFI218" s="8"/>
      <c r="KFJ218" s="8"/>
      <c r="KFK218" s="8"/>
      <c r="KFL218" s="8"/>
      <c r="KFM218" s="8"/>
      <c r="KFN218" s="8"/>
      <c r="KFO218" s="8"/>
      <c r="KFP218" s="8"/>
      <c r="KFQ218" s="8"/>
      <c r="KFR218" s="8"/>
      <c r="KFS218" s="8"/>
      <c r="KFT218" s="8"/>
      <c r="KFU218" s="8"/>
      <c r="KFV218" s="8"/>
      <c r="KFW218" s="8"/>
      <c r="KFX218" s="8"/>
      <c r="KFY218" s="8"/>
      <c r="KFZ218" s="8"/>
      <c r="KGA218" s="8"/>
      <c r="KGB218" s="8"/>
      <c r="KGC218" s="8"/>
      <c r="KGD218" s="8"/>
      <c r="KGE218" s="8"/>
      <c r="KGF218" s="8"/>
      <c r="KGG218" s="8"/>
      <c r="KGH218" s="8"/>
      <c r="KGI218" s="8"/>
      <c r="KGJ218" s="8"/>
      <c r="KGK218" s="8"/>
      <c r="KGL218" s="8"/>
      <c r="KGM218" s="8"/>
      <c r="KGN218" s="8"/>
      <c r="KGO218" s="8"/>
      <c r="KGP218" s="8"/>
      <c r="KGQ218" s="8"/>
      <c r="KGR218" s="8"/>
      <c r="KGS218" s="8"/>
      <c r="KGT218" s="8"/>
      <c r="KGU218" s="8"/>
      <c r="KGV218" s="8"/>
      <c r="KGW218" s="8"/>
      <c r="KGX218" s="8"/>
      <c r="KGY218" s="8"/>
      <c r="KGZ218" s="8"/>
      <c r="KHA218" s="8"/>
      <c r="KHB218" s="8"/>
      <c r="KHC218" s="8"/>
      <c r="KHD218" s="8"/>
      <c r="KHE218" s="8"/>
      <c r="KHF218" s="8"/>
      <c r="KHG218" s="8"/>
      <c r="KHH218" s="8"/>
      <c r="KHI218" s="8"/>
      <c r="KHJ218" s="8"/>
      <c r="KHK218" s="8"/>
      <c r="KHL218" s="8"/>
      <c r="KHM218" s="8"/>
      <c r="KHN218" s="8"/>
      <c r="KHO218" s="8"/>
      <c r="KHP218" s="8"/>
      <c r="KHQ218" s="8"/>
      <c r="KHR218" s="8"/>
      <c r="KHS218" s="8"/>
      <c r="KHT218" s="8"/>
      <c r="KHU218" s="8"/>
      <c r="KHV218" s="8"/>
      <c r="KHW218" s="8"/>
      <c r="KHX218" s="8"/>
      <c r="KHY218" s="8"/>
      <c r="KHZ218" s="8"/>
      <c r="KIA218" s="8"/>
      <c r="KIB218" s="8"/>
      <c r="KIC218" s="8"/>
      <c r="KID218" s="8"/>
      <c r="KIE218" s="8"/>
      <c r="KIF218" s="8"/>
      <c r="KIG218" s="8"/>
      <c r="KIH218" s="8"/>
      <c r="KII218" s="8"/>
      <c r="KIJ218" s="8"/>
      <c r="KIK218" s="8"/>
      <c r="KIL218" s="8"/>
      <c r="KIM218" s="8"/>
      <c r="KIN218" s="8"/>
      <c r="KIO218" s="8"/>
      <c r="KIP218" s="8"/>
      <c r="KIQ218" s="8"/>
      <c r="KIR218" s="8"/>
      <c r="KIS218" s="8"/>
      <c r="KIT218" s="8"/>
      <c r="KIU218" s="8"/>
      <c r="KIV218" s="8"/>
      <c r="KIW218" s="8"/>
      <c r="KIX218" s="8"/>
      <c r="KIY218" s="8"/>
      <c r="KIZ218" s="8"/>
      <c r="KJA218" s="8"/>
      <c r="KJB218" s="8"/>
      <c r="KJC218" s="8"/>
      <c r="KJD218" s="8"/>
      <c r="KJE218" s="8"/>
      <c r="KJF218" s="8"/>
      <c r="KJG218" s="8"/>
      <c r="KJH218" s="8"/>
      <c r="KJI218" s="8"/>
      <c r="KJJ218" s="8"/>
      <c r="KJK218" s="8"/>
      <c r="KJL218" s="8"/>
      <c r="KJM218" s="8"/>
      <c r="KJN218" s="8"/>
      <c r="KJO218" s="8"/>
      <c r="KJP218" s="8"/>
      <c r="KJQ218" s="8"/>
      <c r="KJR218" s="8"/>
      <c r="KJS218" s="8"/>
      <c r="KJT218" s="8"/>
      <c r="KJU218" s="8"/>
      <c r="KJV218" s="8"/>
      <c r="KJW218" s="8"/>
      <c r="KJX218" s="8"/>
      <c r="KJY218" s="8"/>
      <c r="KJZ218" s="8"/>
      <c r="KKA218" s="8"/>
      <c r="KKB218" s="8"/>
      <c r="KKC218" s="8"/>
      <c r="KKD218" s="8"/>
      <c r="KKE218" s="8"/>
      <c r="KKF218" s="8"/>
      <c r="KKG218" s="8"/>
      <c r="KKH218" s="8"/>
      <c r="KKI218" s="8"/>
      <c r="KKJ218" s="8"/>
      <c r="KKK218" s="8"/>
      <c r="KKL218" s="8"/>
      <c r="KKM218" s="8"/>
      <c r="KKN218" s="8"/>
      <c r="KKO218" s="8"/>
      <c r="KKP218" s="8"/>
      <c r="KKQ218" s="8"/>
      <c r="KKR218" s="8"/>
      <c r="KKS218" s="8"/>
      <c r="KKT218" s="8"/>
      <c r="KKU218" s="8"/>
      <c r="KKV218" s="8"/>
      <c r="KKW218" s="8"/>
      <c r="KKX218" s="8"/>
      <c r="KKY218" s="8"/>
      <c r="KKZ218" s="8"/>
      <c r="KLA218" s="8"/>
      <c r="KLB218" s="8"/>
      <c r="KLC218" s="8"/>
      <c r="KLD218" s="8"/>
      <c r="KLE218" s="8"/>
      <c r="KLF218" s="8"/>
      <c r="KLG218" s="8"/>
      <c r="KLH218" s="8"/>
      <c r="KLI218" s="8"/>
      <c r="KLJ218" s="8"/>
      <c r="KLK218" s="8"/>
      <c r="KLL218" s="8"/>
      <c r="KLM218" s="8"/>
      <c r="KLN218" s="8"/>
      <c r="KLO218" s="8"/>
      <c r="KLP218" s="8"/>
      <c r="KLQ218" s="8"/>
      <c r="KLR218" s="8"/>
      <c r="KLS218" s="8"/>
      <c r="KLT218" s="8"/>
      <c r="KLU218" s="8"/>
      <c r="KLV218" s="8"/>
      <c r="KLW218" s="8"/>
      <c r="KLX218" s="8"/>
      <c r="KLY218" s="8"/>
      <c r="KLZ218" s="8"/>
      <c r="KMA218" s="8"/>
      <c r="KMB218" s="8"/>
      <c r="KMC218" s="8"/>
      <c r="KMD218" s="8"/>
      <c r="KME218" s="8"/>
      <c r="KMF218" s="8"/>
      <c r="KMG218" s="8"/>
      <c r="KMH218" s="8"/>
      <c r="KMI218" s="8"/>
      <c r="KMJ218" s="8"/>
      <c r="KMK218" s="8"/>
      <c r="KML218" s="8"/>
      <c r="KMM218" s="8"/>
      <c r="KMN218" s="8"/>
      <c r="KMO218" s="8"/>
      <c r="KMP218" s="8"/>
      <c r="KMQ218" s="8"/>
      <c r="KMR218" s="8"/>
      <c r="KMS218" s="8"/>
      <c r="KMT218" s="8"/>
      <c r="KMU218" s="8"/>
      <c r="KMV218" s="8"/>
      <c r="KMW218" s="8"/>
      <c r="KMX218" s="8"/>
      <c r="KMY218" s="8"/>
      <c r="KMZ218" s="8"/>
      <c r="KNA218" s="8"/>
      <c r="KNB218" s="8"/>
      <c r="KNC218" s="8"/>
      <c r="KND218" s="8"/>
      <c r="KNE218" s="8"/>
      <c r="KNF218" s="8"/>
      <c r="KNG218" s="8"/>
      <c r="KNH218" s="8"/>
      <c r="KNI218" s="8"/>
      <c r="KNJ218" s="8"/>
      <c r="KNK218" s="8"/>
      <c r="KNL218" s="8"/>
      <c r="KNM218" s="8"/>
      <c r="KNN218" s="8"/>
      <c r="KNO218" s="8"/>
      <c r="KNP218" s="8"/>
      <c r="KNQ218" s="8"/>
      <c r="KNR218" s="8"/>
      <c r="KNS218" s="8"/>
      <c r="KNT218" s="8"/>
      <c r="KNU218" s="8"/>
      <c r="KNV218" s="8"/>
      <c r="KNW218" s="8"/>
      <c r="KNX218" s="8"/>
      <c r="KNY218" s="8"/>
      <c r="KNZ218" s="8"/>
      <c r="KOA218" s="8"/>
      <c r="KOB218" s="8"/>
      <c r="KOC218" s="8"/>
      <c r="KOD218" s="8"/>
      <c r="KOE218" s="8"/>
      <c r="KOF218" s="8"/>
      <c r="KOG218" s="8"/>
      <c r="KOH218" s="8"/>
      <c r="KOI218" s="8"/>
      <c r="KOJ218" s="8"/>
      <c r="KOK218" s="8"/>
      <c r="KOL218" s="8"/>
      <c r="KOM218" s="8"/>
      <c r="KON218" s="8"/>
      <c r="KOO218" s="8"/>
      <c r="KOP218" s="8"/>
      <c r="KOQ218" s="8"/>
      <c r="KOR218" s="8"/>
      <c r="KOS218" s="8"/>
      <c r="KOT218" s="8"/>
      <c r="KOU218" s="8"/>
      <c r="KOV218" s="8"/>
      <c r="KOW218" s="8"/>
      <c r="KOX218" s="8"/>
      <c r="KOY218" s="8"/>
      <c r="KOZ218" s="8"/>
      <c r="KPA218" s="8"/>
      <c r="KPB218" s="8"/>
      <c r="KPC218" s="8"/>
      <c r="KPD218" s="8"/>
      <c r="KPE218" s="8"/>
      <c r="KPF218" s="8"/>
      <c r="KPG218" s="8"/>
      <c r="KPH218" s="8"/>
      <c r="KPI218" s="8"/>
      <c r="KPJ218" s="8"/>
      <c r="KPK218" s="8"/>
      <c r="KPL218" s="8"/>
      <c r="KPM218" s="8"/>
      <c r="KPN218" s="8"/>
      <c r="KPO218" s="8"/>
      <c r="KPP218" s="8"/>
      <c r="KPQ218" s="8"/>
      <c r="KPR218" s="8"/>
      <c r="KPS218" s="8"/>
      <c r="KPT218" s="8"/>
      <c r="KPU218" s="8"/>
      <c r="KPV218" s="8"/>
      <c r="KPW218" s="8"/>
      <c r="KPX218" s="8"/>
      <c r="KPY218" s="8"/>
      <c r="KPZ218" s="8"/>
      <c r="KQA218" s="8"/>
      <c r="KQB218" s="8"/>
      <c r="KQC218" s="8"/>
      <c r="KQD218" s="8"/>
      <c r="KQE218" s="8"/>
      <c r="KQF218" s="8"/>
      <c r="KQG218" s="8"/>
      <c r="KQH218" s="8"/>
      <c r="KQI218" s="8"/>
      <c r="KQJ218" s="8"/>
      <c r="KQK218" s="8"/>
      <c r="KQL218" s="8"/>
      <c r="KQM218" s="8"/>
      <c r="KQN218" s="8"/>
      <c r="KQO218" s="8"/>
      <c r="KQP218" s="8"/>
      <c r="KQQ218" s="8"/>
      <c r="KQR218" s="8"/>
      <c r="KQS218" s="8"/>
      <c r="KQT218" s="8"/>
      <c r="KQU218" s="8"/>
      <c r="KQV218" s="8"/>
      <c r="KQW218" s="8"/>
      <c r="KQX218" s="8"/>
      <c r="KQY218" s="8"/>
      <c r="KQZ218" s="8"/>
      <c r="KRA218" s="8"/>
      <c r="KRB218" s="8"/>
      <c r="KRC218" s="8"/>
      <c r="KRD218" s="8"/>
      <c r="KRE218" s="8"/>
      <c r="KRF218" s="8"/>
      <c r="KRG218" s="8"/>
      <c r="KRH218" s="8"/>
      <c r="KRI218" s="8"/>
      <c r="KRJ218" s="8"/>
      <c r="KRK218" s="8"/>
      <c r="KRL218" s="8"/>
      <c r="KRM218" s="8"/>
      <c r="KRN218" s="8"/>
      <c r="KRO218" s="8"/>
      <c r="KRP218" s="8"/>
      <c r="KRQ218" s="8"/>
      <c r="KRR218" s="8"/>
      <c r="KRS218" s="8"/>
      <c r="KRT218" s="8"/>
      <c r="KRU218" s="8"/>
      <c r="KRV218" s="8"/>
      <c r="KRW218" s="8"/>
      <c r="KRX218" s="8"/>
      <c r="KRY218" s="8"/>
      <c r="KRZ218" s="8"/>
      <c r="KSA218" s="8"/>
      <c r="KSB218" s="8"/>
      <c r="KSC218" s="8"/>
      <c r="KSD218" s="8"/>
      <c r="KSE218" s="8"/>
      <c r="KSF218" s="8"/>
      <c r="KSG218" s="8"/>
      <c r="KSH218" s="8"/>
      <c r="KSI218" s="8"/>
      <c r="KSJ218" s="8"/>
      <c r="KSK218" s="8"/>
      <c r="KSL218" s="8"/>
      <c r="KSM218" s="8"/>
      <c r="KSN218" s="8"/>
      <c r="KSO218" s="8"/>
      <c r="KSP218" s="8"/>
      <c r="KSQ218" s="8"/>
      <c r="KSR218" s="8"/>
      <c r="KSS218" s="8"/>
      <c r="KST218" s="8"/>
      <c r="KSU218" s="8"/>
      <c r="KSV218" s="8"/>
      <c r="KSW218" s="8"/>
      <c r="KSX218" s="8"/>
      <c r="KSY218" s="8"/>
      <c r="KSZ218" s="8"/>
      <c r="KTA218" s="8"/>
      <c r="KTB218" s="8"/>
      <c r="KTC218" s="8"/>
      <c r="KTD218" s="8"/>
      <c r="KTE218" s="8"/>
      <c r="KTF218" s="8"/>
      <c r="KTG218" s="8"/>
      <c r="KTH218" s="8"/>
      <c r="KTI218" s="8"/>
      <c r="KTJ218" s="8"/>
      <c r="KTK218" s="8"/>
      <c r="KTL218" s="8"/>
      <c r="KTM218" s="8"/>
      <c r="KTN218" s="8"/>
      <c r="KTO218" s="8"/>
      <c r="KTP218" s="8"/>
      <c r="KTQ218" s="8"/>
      <c r="KTR218" s="8"/>
      <c r="KTS218" s="8"/>
      <c r="KTT218" s="8"/>
      <c r="KTU218" s="8"/>
      <c r="KTV218" s="8"/>
      <c r="KTW218" s="8"/>
      <c r="KTX218" s="8"/>
      <c r="KTY218" s="8"/>
      <c r="KTZ218" s="8"/>
      <c r="KUA218" s="8"/>
      <c r="KUB218" s="8"/>
      <c r="KUC218" s="8"/>
      <c r="KUD218" s="8"/>
      <c r="KUE218" s="8"/>
      <c r="KUF218" s="8"/>
      <c r="KUG218" s="8"/>
      <c r="KUH218" s="8"/>
      <c r="KUI218" s="8"/>
      <c r="KUJ218" s="8"/>
      <c r="KUK218" s="8"/>
      <c r="KUL218" s="8"/>
      <c r="KUM218" s="8"/>
      <c r="KUN218" s="8"/>
      <c r="KUO218" s="8"/>
      <c r="KUP218" s="8"/>
      <c r="KUQ218" s="8"/>
      <c r="KUR218" s="8"/>
      <c r="KUS218" s="8"/>
      <c r="KUT218" s="8"/>
      <c r="KUU218" s="8"/>
      <c r="KUV218" s="8"/>
      <c r="KUW218" s="8"/>
      <c r="KUX218" s="8"/>
      <c r="KUY218" s="8"/>
      <c r="KUZ218" s="8"/>
      <c r="KVA218" s="8"/>
      <c r="KVB218" s="8"/>
      <c r="KVC218" s="8"/>
      <c r="KVD218" s="8"/>
      <c r="KVE218" s="8"/>
      <c r="KVF218" s="8"/>
      <c r="KVG218" s="8"/>
      <c r="KVH218" s="8"/>
      <c r="KVI218" s="8"/>
      <c r="KVJ218" s="8"/>
      <c r="KVK218" s="8"/>
      <c r="KVL218" s="8"/>
      <c r="KVM218" s="8"/>
      <c r="KVN218" s="8"/>
      <c r="KVO218" s="8"/>
      <c r="KVP218" s="8"/>
      <c r="KVQ218" s="8"/>
      <c r="KVR218" s="8"/>
      <c r="KVS218" s="8"/>
      <c r="KVT218" s="8"/>
      <c r="KVU218" s="8"/>
      <c r="KVV218" s="8"/>
      <c r="KVW218" s="8"/>
      <c r="KVX218" s="8"/>
      <c r="KVY218" s="8"/>
      <c r="KVZ218" s="8"/>
      <c r="KWA218" s="8"/>
      <c r="KWB218" s="8"/>
      <c r="KWC218" s="8"/>
      <c r="KWD218" s="8"/>
      <c r="KWE218" s="8"/>
      <c r="KWF218" s="8"/>
      <c r="KWG218" s="8"/>
      <c r="KWH218" s="8"/>
      <c r="KWI218" s="8"/>
      <c r="KWJ218" s="8"/>
      <c r="KWK218" s="8"/>
      <c r="KWL218" s="8"/>
      <c r="KWM218" s="8"/>
      <c r="KWN218" s="8"/>
      <c r="KWO218" s="8"/>
      <c r="KWP218" s="8"/>
      <c r="KWQ218" s="8"/>
      <c r="KWR218" s="8"/>
      <c r="KWS218" s="8"/>
      <c r="KWT218" s="8"/>
      <c r="KWU218" s="8"/>
      <c r="KWV218" s="8"/>
      <c r="KWW218" s="8"/>
      <c r="KWX218" s="8"/>
      <c r="KWY218" s="8"/>
      <c r="KWZ218" s="8"/>
      <c r="KXA218" s="8"/>
      <c r="KXB218" s="8"/>
      <c r="KXC218" s="8"/>
      <c r="KXD218" s="8"/>
      <c r="KXE218" s="8"/>
      <c r="KXF218" s="8"/>
      <c r="KXG218" s="8"/>
      <c r="KXH218" s="8"/>
      <c r="KXI218" s="8"/>
      <c r="KXJ218" s="8"/>
      <c r="KXK218" s="8"/>
      <c r="KXL218" s="8"/>
      <c r="KXM218" s="8"/>
      <c r="KXN218" s="8"/>
      <c r="KXO218" s="8"/>
      <c r="KXP218" s="8"/>
      <c r="KXQ218" s="8"/>
      <c r="KXR218" s="8"/>
      <c r="KXS218" s="8"/>
      <c r="KXT218" s="8"/>
      <c r="KXU218" s="8"/>
      <c r="KXV218" s="8"/>
      <c r="KXW218" s="8"/>
      <c r="KXX218" s="8"/>
      <c r="KXY218" s="8"/>
      <c r="KXZ218" s="8"/>
      <c r="KYA218" s="8"/>
      <c r="KYB218" s="8"/>
      <c r="KYC218" s="8"/>
      <c r="KYD218" s="8"/>
      <c r="KYE218" s="8"/>
      <c r="KYF218" s="8"/>
      <c r="KYG218" s="8"/>
      <c r="KYH218" s="8"/>
      <c r="KYI218" s="8"/>
      <c r="KYJ218" s="8"/>
      <c r="KYK218" s="8"/>
      <c r="KYL218" s="8"/>
      <c r="KYM218" s="8"/>
      <c r="KYN218" s="8"/>
      <c r="KYO218" s="8"/>
      <c r="KYP218" s="8"/>
      <c r="KYQ218" s="8"/>
      <c r="KYR218" s="8"/>
      <c r="KYS218" s="8"/>
      <c r="KYT218" s="8"/>
      <c r="KYU218" s="8"/>
      <c r="KYV218" s="8"/>
      <c r="KYW218" s="8"/>
      <c r="KYX218" s="8"/>
      <c r="KYY218" s="8"/>
      <c r="KYZ218" s="8"/>
      <c r="KZA218" s="8"/>
      <c r="KZB218" s="8"/>
      <c r="KZC218" s="8"/>
      <c r="KZD218" s="8"/>
      <c r="KZE218" s="8"/>
      <c r="KZF218" s="8"/>
      <c r="KZG218" s="8"/>
      <c r="KZH218" s="8"/>
      <c r="KZI218" s="8"/>
      <c r="KZJ218" s="8"/>
      <c r="KZK218" s="8"/>
      <c r="KZL218" s="8"/>
      <c r="KZM218" s="8"/>
      <c r="KZN218" s="8"/>
      <c r="KZO218" s="8"/>
      <c r="KZP218" s="8"/>
      <c r="KZQ218" s="8"/>
      <c r="KZR218" s="8"/>
      <c r="KZS218" s="8"/>
      <c r="KZT218" s="8"/>
      <c r="KZU218" s="8"/>
      <c r="KZV218" s="8"/>
      <c r="KZW218" s="8"/>
      <c r="KZX218" s="8"/>
      <c r="KZY218" s="8"/>
      <c r="KZZ218" s="8"/>
      <c r="LAA218" s="8"/>
      <c r="LAB218" s="8"/>
      <c r="LAC218" s="8"/>
      <c r="LAD218" s="8"/>
      <c r="LAE218" s="8"/>
      <c r="LAF218" s="8"/>
      <c r="LAG218" s="8"/>
      <c r="LAH218" s="8"/>
      <c r="LAI218" s="8"/>
      <c r="LAJ218" s="8"/>
      <c r="LAK218" s="8"/>
      <c r="LAL218" s="8"/>
      <c r="LAM218" s="8"/>
      <c r="LAN218" s="8"/>
      <c r="LAO218" s="8"/>
      <c r="LAP218" s="8"/>
      <c r="LAQ218" s="8"/>
      <c r="LAR218" s="8"/>
      <c r="LAS218" s="8"/>
      <c r="LAT218" s="8"/>
      <c r="LAU218" s="8"/>
      <c r="LAV218" s="8"/>
      <c r="LAW218" s="8"/>
      <c r="LAX218" s="8"/>
      <c r="LAY218" s="8"/>
      <c r="LAZ218" s="8"/>
      <c r="LBA218" s="8"/>
      <c r="LBB218" s="8"/>
      <c r="LBC218" s="8"/>
      <c r="LBD218" s="8"/>
      <c r="LBE218" s="8"/>
      <c r="LBF218" s="8"/>
      <c r="LBG218" s="8"/>
      <c r="LBH218" s="8"/>
      <c r="LBI218" s="8"/>
      <c r="LBJ218" s="8"/>
      <c r="LBK218" s="8"/>
      <c r="LBL218" s="8"/>
      <c r="LBM218" s="8"/>
      <c r="LBN218" s="8"/>
      <c r="LBO218" s="8"/>
      <c r="LBP218" s="8"/>
      <c r="LBQ218" s="8"/>
      <c r="LBR218" s="8"/>
      <c r="LBS218" s="8"/>
      <c r="LBT218" s="8"/>
      <c r="LBU218" s="8"/>
      <c r="LBV218" s="8"/>
      <c r="LBW218" s="8"/>
      <c r="LBX218" s="8"/>
      <c r="LBY218" s="8"/>
      <c r="LBZ218" s="8"/>
      <c r="LCA218" s="8"/>
      <c r="LCB218" s="8"/>
      <c r="LCC218" s="8"/>
      <c r="LCD218" s="8"/>
      <c r="LCE218" s="8"/>
      <c r="LCF218" s="8"/>
      <c r="LCG218" s="8"/>
      <c r="LCH218" s="8"/>
      <c r="LCI218" s="8"/>
      <c r="LCJ218" s="8"/>
      <c r="LCK218" s="8"/>
      <c r="LCL218" s="8"/>
      <c r="LCM218" s="8"/>
      <c r="LCN218" s="8"/>
      <c r="LCO218" s="8"/>
      <c r="LCP218" s="8"/>
      <c r="LCQ218" s="8"/>
      <c r="LCR218" s="8"/>
      <c r="LCS218" s="8"/>
      <c r="LCT218" s="8"/>
      <c r="LCU218" s="8"/>
      <c r="LCV218" s="8"/>
      <c r="LCW218" s="8"/>
      <c r="LCX218" s="8"/>
      <c r="LCY218" s="8"/>
      <c r="LCZ218" s="8"/>
      <c r="LDA218" s="8"/>
      <c r="LDB218" s="8"/>
      <c r="LDC218" s="8"/>
      <c r="LDD218" s="8"/>
      <c r="LDE218" s="8"/>
      <c r="LDF218" s="8"/>
      <c r="LDG218" s="8"/>
      <c r="LDH218" s="8"/>
      <c r="LDI218" s="8"/>
      <c r="LDJ218" s="8"/>
      <c r="LDK218" s="8"/>
      <c r="LDL218" s="8"/>
      <c r="LDM218" s="8"/>
      <c r="LDN218" s="8"/>
      <c r="LDO218" s="8"/>
      <c r="LDP218" s="8"/>
      <c r="LDQ218" s="8"/>
      <c r="LDR218" s="8"/>
      <c r="LDS218" s="8"/>
      <c r="LDT218" s="8"/>
      <c r="LDU218" s="8"/>
      <c r="LDV218" s="8"/>
      <c r="LDW218" s="8"/>
      <c r="LDX218" s="8"/>
      <c r="LDY218" s="8"/>
      <c r="LDZ218" s="8"/>
      <c r="LEA218" s="8"/>
      <c r="LEB218" s="8"/>
      <c r="LEC218" s="8"/>
      <c r="LED218" s="8"/>
      <c r="LEE218" s="8"/>
      <c r="LEF218" s="8"/>
      <c r="LEG218" s="8"/>
      <c r="LEH218" s="8"/>
      <c r="LEI218" s="8"/>
      <c r="LEJ218" s="8"/>
      <c r="LEK218" s="8"/>
      <c r="LEL218" s="8"/>
      <c r="LEM218" s="8"/>
      <c r="LEN218" s="8"/>
      <c r="LEO218" s="8"/>
      <c r="LEP218" s="8"/>
      <c r="LEQ218" s="8"/>
      <c r="LER218" s="8"/>
      <c r="LES218" s="8"/>
      <c r="LET218" s="8"/>
      <c r="LEU218" s="8"/>
      <c r="LEV218" s="8"/>
      <c r="LEW218" s="8"/>
      <c r="LEX218" s="8"/>
      <c r="LEY218" s="8"/>
      <c r="LEZ218" s="8"/>
      <c r="LFA218" s="8"/>
      <c r="LFB218" s="8"/>
      <c r="LFC218" s="8"/>
      <c r="LFD218" s="8"/>
      <c r="LFE218" s="8"/>
      <c r="LFF218" s="8"/>
      <c r="LFG218" s="8"/>
      <c r="LFH218" s="8"/>
      <c r="LFI218" s="8"/>
      <c r="LFJ218" s="8"/>
      <c r="LFK218" s="8"/>
      <c r="LFL218" s="8"/>
      <c r="LFM218" s="8"/>
      <c r="LFN218" s="8"/>
      <c r="LFO218" s="8"/>
      <c r="LFP218" s="8"/>
      <c r="LFQ218" s="8"/>
      <c r="LFR218" s="8"/>
      <c r="LFS218" s="8"/>
      <c r="LFT218" s="8"/>
      <c r="LFU218" s="8"/>
      <c r="LFV218" s="8"/>
      <c r="LFW218" s="8"/>
      <c r="LFX218" s="8"/>
      <c r="LFY218" s="8"/>
      <c r="LFZ218" s="8"/>
      <c r="LGA218" s="8"/>
      <c r="LGB218" s="8"/>
      <c r="LGC218" s="8"/>
      <c r="LGD218" s="8"/>
      <c r="LGE218" s="8"/>
      <c r="LGF218" s="8"/>
      <c r="LGG218" s="8"/>
      <c r="LGH218" s="8"/>
      <c r="LGI218" s="8"/>
      <c r="LGJ218" s="8"/>
      <c r="LGK218" s="8"/>
      <c r="LGL218" s="8"/>
      <c r="LGM218" s="8"/>
      <c r="LGN218" s="8"/>
      <c r="LGO218" s="8"/>
      <c r="LGP218" s="8"/>
      <c r="LGQ218" s="8"/>
      <c r="LGR218" s="8"/>
      <c r="LGS218" s="8"/>
      <c r="LGT218" s="8"/>
      <c r="LGU218" s="8"/>
      <c r="LGV218" s="8"/>
      <c r="LGW218" s="8"/>
      <c r="LGX218" s="8"/>
      <c r="LGY218" s="8"/>
      <c r="LGZ218" s="8"/>
      <c r="LHA218" s="8"/>
      <c r="LHB218" s="8"/>
      <c r="LHC218" s="8"/>
      <c r="LHD218" s="8"/>
      <c r="LHE218" s="8"/>
      <c r="LHF218" s="8"/>
      <c r="LHG218" s="8"/>
      <c r="LHH218" s="8"/>
      <c r="LHI218" s="8"/>
      <c r="LHJ218" s="8"/>
      <c r="LHK218" s="8"/>
      <c r="LHL218" s="8"/>
      <c r="LHM218" s="8"/>
      <c r="LHN218" s="8"/>
      <c r="LHO218" s="8"/>
      <c r="LHP218" s="8"/>
      <c r="LHQ218" s="8"/>
      <c r="LHR218" s="8"/>
      <c r="LHS218" s="8"/>
      <c r="LHT218" s="8"/>
      <c r="LHU218" s="8"/>
      <c r="LHV218" s="8"/>
      <c r="LHW218" s="8"/>
      <c r="LHX218" s="8"/>
      <c r="LHY218" s="8"/>
      <c r="LHZ218" s="8"/>
      <c r="LIA218" s="8"/>
      <c r="LIB218" s="8"/>
      <c r="LIC218" s="8"/>
      <c r="LID218" s="8"/>
      <c r="LIE218" s="8"/>
      <c r="LIF218" s="8"/>
      <c r="LIG218" s="8"/>
      <c r="LIH218" s="8"/>
      <c r="LII218" s="8"/>
      <c r="LIJ218" s="8"/>
      <c r="LIK218" s="8"/>
      <c r="LIL218" s="8"/>
      <c r="LIM218" s="8"/>
      <c r="LIN218" s="8"/>
      <c r="LIO218" s="8"/>
      <c r="LIP218" s="8"/>
      <c r="LIQ218" s="8"/>
      <c r="LIR218" s="8"/>
      <c r="LIS218" s="8"/>
      <c r="LIT218" s="8"/>
      <c r="LIU218" s="8"/>
      <c r="LIV218" s="8"/>
      <c r="LIW218" s="8"/>
      <c r="LIX218" s="8"/>
      <c r="LIY218" s="8"/>
      <c r="LIZ218" s="8"/>
      <c r="LJA218" s="8"/>
      <c r="LJB218" s="8"/>
      <c r="LJC218" s="8"/>
      <c r="LJD218" s="8"/>
      <c r="LJE218" s="8"/>
      <c r="LJF218" s="8"/>
      <c r="LJG218" s="8"/>
      <c r="LJH218" s="8"/>
      <c r="LJI218" s="8"/>
      <c r="LJJ218" s="8"/>
      <c r="LJK218" s="8"/>
      <c r="LJL218" s="8"/>
      <c r="LJM218" s="8"/>
      <c r="LJN218" s="8"/>
      <c r="LJO218" s="8"/>
      <c r="LJP218" s="8"/>
      <c r="LJQ218" s="8"/>
      <c r="LJR218" s="8"/>
      <c r="LJS218" s="8"/>
      <c r="LJT218" s="8"/>
      <c r="LJU218" s="8"/>
      <c r="LJV218" s="8"/>
      <c r="LJW218" s="8"/>
      <c r="LJX218" s="8"/>
      <c r="LJY218" s="8"/>
      <c r="LJZ218" s="8"/>
      <c r="LKA218" s="8"/>
      <c r="LKB218" s="8"/>
      <c r="LKC218" s="8"/>
      <c r="LKD218" s="8"/>
      <c r="LKE218" s="8"/>
      <c r="LKF218" s="8"/>
      <c r="LKG218" s="8"/>
      <c r="LKH218" s="8"/>
      <c r="LKI218" s="8"/>
      <c r="LKJ218" s="8"/>
      <c r="LKK218" s="8"/>
      <c r="LKL218" s="8"/>
      <c r="LKM218" s="8"/>
      <c r="LKN218" s="8"/>
      <c r="LKO218" s="8"/>
      <c r="LKP218" s="8"/>
      <c r="LKQ218" s="8"/>
      <c r="LKR218" s="8"/>
      <c r="LKS218" s="8"/>
      <c r="LKT218" s="8"/>
      <c r="LKU218" s="8"/>
      <c r="LKV218" s="8"/>
      <c r="LKW218" s="8"/>
      <c r="LKX218" s="8"/>
      <c r="LKY218" s="8"/>
      <c r="LKZ218" s="8"/>
      <c r="LLA218" s="8"/>
      <c r="LLB218" s="8"/>
      <c r="LLC218" s="8"/>
      <c r="LLD218" s="8"/>
      <c r="LLE218" s="8"/>
      <c r="LLF218" s="8"/>
      <c r="LLG218" s="8"/>
      <c r="LLH218" s="8"/>
      <c r="LLI218" s="8"/>
      <c r="LLJ218" s="8"/>
      <c r="LLK218" s="8"/>
      <c r="LLL218" s="8"/>
      <c r="LLM218" s="8"/>
      <c r="LLN218" s="8"/>
      <c r="LLO218" s="8"/>
      <c r="LLP218" s="8"/>
      <c r="LLQ218" s="8"/>
      <c r="LLR218" s="8"/>
      <c r="LLS218" s="8"/>
      <c r="LLT218" s="8"/>
      <c r="LLU218" s="8"/>
      <c r="LLV218" s="8"/>
      <c r="LLW218" s="8"/>
      <c r="LLX218" s="8"/>
      <c r="LLY218" s="8"/>
      <c r="LLZ218" s="8"/>
      <c r="LMA218" s="8"/>
      <c r="LMB218" s="8"/>
      <c r="LMC218" s="8"/>
      <c r="LMD218" s="8"/>
      <c r="LME218" s="8"/>
      <c r="LMF218" s="8"/>
      <c r="LMG218" s="8"/>
      <c r="LMH218" s="8"/>
      <c r="LMI218" s="8"/>
      <c r="LMJ218" s="8"/>
      <c r="LMK218" s="8"/>
      <c r="LML218" s="8"/>
      <c r="LMM218" s="8"/>
      <c r="LMN218" s="8"/>
      <c r="LMO218" s="8"/>
      <c r="LMP218" s="8"/>
      <c r="LMQ218" s="8"/>
      <c r="LMR218" s="8"/>
      <c r="LMS218" s="8"/>
      <c r="LMT218" s="8"/>
      <c r="LMU218" s="8"/>
      <c r="LMV218" s="8"/>
      <c r="LMW218" s="8"/>
      <c r="LMX218" s="8"/>
      <c r="LMY218" s="8"/>
      <c r="LMZ218" s="8"/>
      <c r="LNA218" s="8"/>
      <c r="LNB218" s="8"/>
      <c r="LNC218" s="8"/>
      <c r="LND218" s="8"/>
      <c r="LNE218" s="8"/>
      <c r="LNF218" s="8"/>
      <c r="LNG218" s="8"/>
      <c r="LNH218" s="8"/>
      <c r="LNI218" s="8"/>
      <c r="LNJ218" s="8"/>
      <c r="LNK218" s="8"/>
      <c r="LNL218" s="8"/>
      <c r="LNM218" s="8"/>
      <c r="LNN218" s="8"/>
      <c r="LNO218" s="8"/>
      <c r="LNP218" s="8"/>
      <c r="LNQ218" s="8"/>
      <c r="LNR218" s="8"/>
      <c r="LNS218" s="8"/>
      <c r="LNT218" s="8"/>
      <c r="LNU218" s="8"/>
      <c r="LNV218" s="8"/>
      <c r="LNW218" s="8"/>
      <c r="LNX218" s="8"/>
      <c r="LNY218" s="8"/>
      <c r="LNZ218" s="8"/>
      <c r="LOA218" s="8"/>
      <c r="LOB218" s="8"/>
      <c r="LOC218" s="8"/>
      <c r="LOD218" s="8"/>
      <c r="LOE218" s="8"/>
      <c r="LOF218" s="8"/>
      <c r="LOG218" s="8"/>
      <c r="LOH218" s="8"/>
      <c r="LOI218" s="8"/>
      <c r="LOJ218" s="8"/>
      <c r="LOK218" s="8"/>
      <c r="LOL218" s="8"/>
      <c r="LOM218" s="8"/>
      <c r="LON218" s="8"/>
      <c r="LOO218" s="8"/>
      <c r="LOP218" s="8"/>
      <c r="LOQ218" s="8"/>
      <c r="LOR218" s="8"/>
      <c r="LOS218" s="8"/>
      <c r="LOT218" s="8"/>
      <c r="LOU218" s="8"/>
      <c r="LOV218" s="8"/>
      <c r="LOW218" s="8"/>
      <c r="LOX218" s="8"/>
      <c r="LOY218" s="8"/>
      <c r="LOZ218" s="8"/>
      <c r="LPA218" s="8"/>
      <c r="LPB218" s="8"/>
      <c r="LPC218" s="8"/>
      <c r="LPD218" s="8"/>
      <c r="LPE218" s="8"/>
      <c r="LPF218" s="8"/>
      <c r="LPG218" s="8"/>
      <c r="LPH218" s="8"/>
      <c r="LPI218" s="8"/>
      <c r="LPJ218" s="8"/>
      <c r="LPK218" s="8"/>
      <c r="LPL218" s="8"/>
      <c r="LPM218" s="8"/>
      <c r="LPN218" s="8"/>
      <c r="LPO218" s="8"/>
      <c r="LPP218" s="8"/>
      <c r="LPQ218" s="8"/>
      <c r="LPR218" s="8"/>
      <c r="LPS218" s="8"/>
      <c r="LPT218" s="8"/>
      <c r="LPU218" s="8"/>
      <c r="LPV218" s="8"/>
      <c r="LPW218" s="8"/>
      <c r="LPX218" s="8"/>
      <c r="LPY218" s="8"/>
      <c r="LPZ218" s="8"/>
      <c r="LQA218" s="8"/>
      <c r="LQB218" s="8"/>
      <c r="LQC218" s="8"/>
      <c r="LQD218" s="8"/>
      <c r="LQE218" s="8"/>
      <c r="LQF218" s="8"/>
      <c r="LQG218" s="8"/>
      <c r="LQH218" s="8"/>
      <c r="LQI218" s="8"/>
      <c r="LQJ218" s="8"/>
      <c r="LQK218" s="8"/>
      <c r="LQL218" s="8"/>
      <c r="LQM218" s="8"/>
      <c r="LQN218" s="8"/>
      <c r="LQO218" s="8"/>
      <c r="LQP218" s="8"/>
      <c r="LQQ218" s="8"/>
      <c r="LQR218" s="8"/>
      <c r="LQS218" s="8"/>
      <c r="LQT218" s="8"/>
      <c r="LQU218" s="8"/>
      <c r="LQV218" s="8"/>
      <c r="LQW218" s="8"/>
      <c r="LQX218" s="8"/>
      <c r="LQY218" s="8"/>
      <c r="LQZ218" s="8"/>
      <c r="LRA218" s="8"/>
      <c r="LRB218" s="8"/>
      <c r="LRC218" s="8"/>
      <c r="LRD218" s="8"/>
      <c r="LRE218" s="8"/>
      <c r="LRF218" s="8"/>
      <c r="LRG218" s="8"/>
      <c r="LRH218" s="8"/>
      <c r="LRI218" s="8"/>
      <c r="LRJ218" s="8"/>
      <c r="LRK218" s="8"/>
      <c r="LRL218" s="8"/>
      <c r="LRM218" s="8"/>
      <c r="LRN218" s="8"/>
      <c r="LRO218" s="8"/>
      <c r="LRP218" s="8"/>
      <c r="LRQ218" s="8"/>
      <c r="LRR218" s="8"/>
      <c r="LRS218" s="8"/>
      <c r="LRT218" s="8"/>
      <c r="LRU218" s="8"/>
      <c r="LRV218" s="8"/>
      <c r="LRW218" s="8"/>
      <c r="LRX218" s="8"/>
      <c r="LRY218" s="8"/>
      <c r="LRZ218" s="8"/>
      <c r="LSA218" s="8"/>
      <c r="LSB218" s="8"/>
      <c r="LSC218" s="8"/>
      <c r="LSD218" s="8"/>
      <c r="LSE218" s="8"/>
      <c r="LSF218" s="8"/>
      <c r="LSG218" s="8"/>
      <c r="LSH218" s="8"/>
      <c r="LSI218" s="8"/>
      <c r="LSJ218" s="8"/>
      <c r="LSK218" s="8"/>
      <c r="LSL218" s="8"/>
      <c r="LSM218" s="8"/>
      <c r="LSN218" s="8"/>
      <c r="LSO218" s="8"/>
      <c r="LSP218" s="8"/>
      <c r="LSQ218" s="8"/>
      <c r="LSR218" s="8"/>
      <c r="LSS218" s="8"/>
      <c r="LST218" s="8"/>
      <c r="LSU218" s="8"/>
      <c r="LSV218" s="8"/>
      <c r="LSW218" s="8"/>
      <c r="LSX218" s="8"/>
      <c r="LSY218" s="8"/>
      <c r="LSZ218" s="8"/>
      <c r="LTA218" s="8"/>
      <c r="LTB218" s="8"/>
      <c r="LTC218" s="8"/>
      <c r="LTD218" s="8"/>
      <c r="LTE218" s="8"/>
      <c r="LTF218" s="8"/>
      <c r="LTG218" s="8"/>
      <c r="LTH218" s="8"/>
      <c r="LTI218" s="8"/>
      <c r="LTJ218" s="8"/>
      <c r="LTK218" s="8"/>
      <c r="LTL218" s="8"/>
      <c r="LTM218" s="8"/>
      <c r="LTN218" s="8"/>
      <c r="LTO218" s="8"/>
      <c r="LTP218" s="8"/>
      <c r="LTQ218" s="8"/>
      <c r="LTR218" s="8"/>
      <c r="LTS218" s="8"/>
      <c r="LTT218" s="8"/>
      <c r="LTU218" s="8"/>
      <c r="LTV218" s="8"/>
      <c r="LTW218" s="8"/>
      <c r="LTX218" s="8"/>
      <c r="LTY218" s="8"/>
      <c r="LTZ218" s="8"/>
      <c r="LUA218" s="8"/>
      <c r="LUB218" s="8"/>
      <c r="LUC218" s="8"/>
      <c r="LUD218" s="8"/>
      <c r="LUE218" s="8"/>
      <c r="LUF218" s="8"/>
      <c r="LUG218" s="8"/>
      <c r="LUH218" s="8"/>
      <c r="LUI218" s="8"/>
      <c r="LUJ218" s="8"/>
      <c r="LUK218" s="8"/>
      <c r="LUL218" s="8"/>
      <c r="LUM218" s="8"/>
      <c r="LUN218" s="8"/>
      <c r="LUO218" s="8"/>
      <c r="LUP218" s="8"/>
      <c r="LUQ218" s="8"/>
      <c r="LUR218" s="8"/>
      <c r="LUS218" s="8"/>
      <c r="LUT218" s="8"/>
      <c r="LUU218" s="8"/>
      <c r="LUV218" s="8"/>
      <c r="LUW218" s="8"/>
      <c r="LUX218" s="8"/>
      <c r="LUY218" s="8"/>
      <c r="LUZ218" s="8"/>
      <c r="LVA218" s="8"/>
      <c r="LVB218" s="8"/>
      <c r="LVC218" s="8"/>
      <c r="LVD218" s="8"/>
      <c r="LVE218" s="8"/>
      <c r="LVF218" s="8"/>
      <c r="LVG218" s="8"/>
      <c r="LVH218" s="8"/>
      <c r="LVI218" s="8"/>
      <c r="LVJ218" s="8"/>
      <c r="LVK218" s="8"/>
      <c r="LVL218" s="8"/>
      <c r="LVM218" s="8"/>
      <c r="LVN218" s="8"/>
      <c r="LVO218" s="8"/>
      <c r="LVP218" s="8"/>
      <c r="LVQ218" s="8"/>
      <c r="LVR218" s="8"/>
      <c r="LVS218" s="8"/>
      <c r="LVT218" s="8"/>
      <c r="LVU218" s="8"/>
      <c r="LVV218" s="8"/>
      <c r="LVW218" s="8"/>
      <c r="LVX218" s="8"/>
      <c r="LVY218" s="8"/>
      <c r="LVZ218" s="8"/>
      <c r="LWA218" s="8"/>
      <c r="LWB218" s="8"/>
      <c r="LWC218" s="8"/>
      <c r="LWD218" s="8"/>
      <c r="LWE218" s="8"/>
      <c r="LWF218" s="8"/>
      <c r="LWG218" s="8"/>
      <c r="LWH218" s="8"/>
      <c r="LWI218" s="8"/>
      <c r="LWJ218" s="8"/>
      <c r="LWK218" s="8"/>
      <c r="LWL218" s="8"/>
      <c r="LWM218" s="8"/>
      <c r="LWN218" s="8"/>
      <c r="LWO218" s="8"/>
      <c r="LWP218" s="8"/>
      <c r="LWQ218" s="8"/>
      <c r="LWR218" s="8"/>
      <c r="LWS218" s="8"/>
      <c r="LWT218" s="8"/>
      <c r="LWU218" s="8"/>
      <c r="LWV218" s="8"/>
      <c r="LWW218" s="8"/>
      <c r="LWX218" s="8"/>
      <c r="LWY218" s="8"/>
      <c r="LWZ218" s="8"/>
      <c r="LXA218" s="8"/>
      <c r="LXB218" s="8"/>
      <c r="LXC218" s="8"/>
      <c r="LXD218" s="8"/>
      <c r="LXE218" s="8"/>
      <c r="LXF218" s="8"/>
      <c r="LXG218" s="8"/>
      <c r="LXH218" s="8"/>
      <c r="LXI218" s="8"/>
      <c r="LXJ218" s="8"/>
      <c r="LXK218" s="8"/>
      <c r="LXL218" s="8"/>
      <c r="LXM218" s="8"/>
      <c r="LXN218" s="8"/>
      <c r="LXO218" s="8"/>
      <c r="LXP218" s="8"/>
      <c r="LXQ218" s="8"/>
      <c r="LXR218" s="8"/>
      <c r="LXS218" s="8"/>
      <c r="LXT218" s="8"/>
      <c r="LXU218" s="8"/>
      <c r="LXV218" s="8"/>
      <c r="LXW218" s="8"/>
      <c r="LXX218" s="8"/>
      <c r="LXY218" s="8"/>
      <c r="LXZ218" s="8"/>
      <c r="LYA218" s="8"/>
      <c r="LYB218" s="8"/>
      <c r="LYC218" s="8"/>
      <c r="LYD218" s="8"/>
      <c r="LYE218" s="8"/>
      <c r="LYF218" s="8"/>
      <c r="LYG218" s="8"/>
      <c r="LYH218" s="8"/>
      <c r="LYI218" s="8"/>
      <c r="LYJ218" s="8"/>
      <c r="LYK218" s="8"/>
      <c r="LYL218" s="8"/>
      <c r="LYM218" s="8"/>
      <c r="LYN218" s="8"/>
      <c r="LYO218" s="8"/>
      <c r="LYP218" s="8"/>
      <c r="LYQ218" s="8"/>
      <c r="LYR218" s="8"/>
      <c r="LYS218" s="8"/>
      <c r="LYT218" s="8"/>
      <c r="LYU218" s="8"/>
      <c r="LYV218" s="8"/>
      <c r="LYW218" s="8"/>
      <c r="LYX218" s="8"/>
      <c r="LYY218" s="8"/>
      <c r="LYZ218" s="8"/>
      <c r="LZA218" s="8"/>
      <c r="LZB218" s="8"/>
      <c r="LZC218" s="8"/>
      <c r="LZD218" s="8"/>
      <c r="LZE218" s="8"/>
      <c r="LZF218" s="8"/>
      <c r="LZG218" s="8"/>
      <c r="LZH218" s="8"/>
      <c r="LZI218" s="8"/>
      <c r="LZJ218" s="8"/>
      <c r="LZK218" s="8"/>
      <c r="LZL218" s="8"/>
      <c r="LZM218" s="8"/>
      <c r="LZN218" s="8"/>
      <c r="LZO218" s="8"/>
      <c r="LZP218" s="8"/>
      <c r="LZQ218" s="8"/>
      <c r="LZR218" s="8"/>
      <c r="LZS218" s="8"/>
      <c r="LZT218" s="8"/>
      <c r="LZU218" s="8"/>
      <c r="LZV218" s="8"/>
      <c r="LZW218" s="8"/>
      <c r="LZX218" s="8"/>
      <c r="LZY218" s="8"/>
      <c r="LZZ218" s="8"/>
      <c r="MAA218" s="8"/>
      <c r="MAB218" s="8"/>
      <c r="MAC218" s="8"/>
      <c r="MAD218" s="8"/>
      <c r="MAE218" s="8"/>
      <c r="MAF218" s="8"/>
      <c r="MAG218" s="8"/>
      <c r="MAH218" s="8"/>
      <c r="MAI218" s="8"/>
      <c r="MAJ218" s="8"/>
      <c r="MAK218" s="8"/>
      <c r="MAL218" s="8"/>
      <c r="MAM218" s="8"/>
      <c r="MAN218" s="8"/>
      <c r="MAO218" s="8"/>
      <c r="MAP218" s="8"/>
      <c r="MAQ218" s="8"/>
      <c r="MAR218" s="8"/>
      <c r="MAS218" s="8"/>
      <c r="MAT218" s="8"/>
      <c r="MAU218" s="8"/>
      <c r="MAV218" s="8"/>
      <c r="MAW218" s="8"/>
      <c r="MAX218" s="8"/>
      <c r="MAY218" s="8"/>
      <c r="MAZ218" s="8"/>
      <c r="MBA218" s="8"/>
      <c r="MBB218" s="8"/>
      <c r="MBC218" s="8"/>
      <c r="MBD218" s="8"/>
      <c r="MBE218" s="8"/>
      <c r="MBF218" s="8"/>
      <c r="MBG218" s="8"/>
      <c r="MBH218" s="8"/>
      <c r="MBI218" s="8"/>
      <c r="MBJ218" s="8"/>
      <c r="MBK218" s="8"/>
      <c r="MBL218" s="8"/>
      <c r="MBM218" s="8"/>
      <c r="MBN218" s="8"/>
      <c r="MBO218" s="8"/>
      <c r="MBP218" s="8"/>
      <c r="MBQ218" s="8"/>
      <c r="MBR218" s="8"/>
      <c r="MBS218" s="8"/>
      <c r="MBT218" s="8"/>
      <c r="MBU218" s="8"/>
      <c r="MBV218" s="8"/>
      <c r="MBW218" s="8"/>
      <c r="MBX218" s="8"/>
      <c r="MBY218" s="8"/>
      <c r="MBZ218" s="8"/>
      <c r="MCA218" s="8"/>
      <c r="MCB218" s="8"/>
      <c r="MCC218" s="8"/>
      <c r="MCD218" s="8"/>
      <c r="MCE218" s="8"/>
      <c r="MCF218" s="8"/>
      <c r="MCG218" s="8"/>
      <c r="MCH218" s="8"/>
      <c r="MCI218" s="8"/>
      <c r="MCJ218" s="8"/>
      <c r="MCK218" s="8"/>
      <c r="MCL218" s="8"/>
      <c r="MCM218" s="8"/>
      <c r="MCN218" s="8"/>
      <c r="MCO218" s="8"/>
      <c r="MCP218" s="8"/>
      <c r="MCQ218" s="8"/>
      <c r="MCR218" s="8"/>
      <c r="MCS218" s="8"/>
      <c r="MCT218" s="8"/>
      <c r="MCU218" s="8"/>
      <c r="MCV218" s="8"/>
      <c r="MCW218" s="8"/>
      <c r="MCX218" s="8"/>
      <c r="MCY218" s="8"/>
      <c r="MCZ218" s="8"/>
      <c r="MDA218" s="8"/>
      <c r="MDB218" s="8"/>
      <c r="MDC218" s="8"/>
      <c r="MDD218" s="8"/>
      <c r="MDE218" s="8"/>
      <c r="MDF218" s="8"/>
      <c r="MDG218" s="8"/>
      <c r="MDH218" s="8"/>
      <c r="MDI218" s="8"/>
      <c r="MDJ218" s="8"/>
      <c r="MDK218" s="8"/>
      <c r="MDL218" s="8"/>
      <c r="MDM218" s="8"/>
      <c r="MDN218" s="8"/>
      <c r="MDO218" s="8"/>
      <c r="MDP218" s="8"/>
      <c r="MDQ218" s="8"/>
      <c r="MDR218" s="8"/>
      <c r="MDS218" s="8"/>
      <c r="MDT218" s="8"/>
      <c r="MDU218" s="8"/>
      <c r="MDV218" s="8"/>
      <c r="MDW218" s="8"/>
      <c r="MDX218" s="8"/>
      <c r="MDY218" s="8"/>
      <c r="MDZ218" s="8"/>
      <c r="MEA218" s="8"/>
      <c r="MEB218" s="8"/>
      <c r="MEC218" s="8"/>
      <c r="MED218" s="8"/>
      <c r="MEE218" s="8"/>
      <c r="MEF218" s="8"/>
      <c r="MEG218" s="8"/>
      <c r="MEH218" s="8"/>
      <c r="MEI218" s="8"/>
      <c r="MEJ218" s="8"/>
      <c r="MEK218" s="8"/>
      <c r="MEL218" s="8"/>
      <c r="MEM218" s="8"/>
      <c r="MEN218" s="8"/>
      <c r="MEO218" s="8"/>
      <c r="MEP218" s="8"/>
      <c r="MEQ218" s="8"/>
      <c r="MER218" s="8"/>
      <c r="MES218" s="8"/>
      <c r="MET218" s="8"/>
      <c r="MEU218" s="8"/>
      <c r="MEV218" s="8"/>
      <c r="MEW218" s="8"/>
      <c r="MEX218" s="8"/>
      <c r="MEY218" s="8"/>
      <c r="MEZ218" s="8"/>
      <c r="MFA218" s="8"/>
      <c r="MFB218" s="8"/>
      <c r="MFC218" s="8"/>
      <c r="MFD218" s="8"/>
      <c r="MFE218" s="8"/>
      <c r="MFF218" s="8"/>
      <c r="MFG218" s="8"/>
      <c r="MFH218" s="8"/>
      <c r="MFI218" s="8"/>
      <c r="MFJ218" s="8"/>
      <c r="MFK218" s="8"/>
      <c r="MFL218" s="8"/>
      <c r="MFM218" s="8"/>
      <c r="MFN218" s="8"/>
      <c r="MFO218" s="8"/>
      <c r="MFP218" s="8"/>
      <c r="MFQ218" s="8"/>
      <c r="MFR218" s="8"/>
      <c r="MFS218" s="8"/>
      <c r="MFT218" s="8"/>
      <c r="MFU218" s="8"/>
      <c r="MFV218" s="8"/>
      <c r="MFW218" s="8"/>
      <c r="MFX218" s="8"/>
      <c r="MFY218" s="8"/>
      <c r="MFZ218" s="8"/>
      <c r="MGA218" s="8"/>
      <c r="MGB218" s="8"/>
      <c r="MGC218" s="8"/>
      <c r="MGD218" s="8"/>
      <c r="MGE218" s="8"/>
      <c r="MGF218" s="8"/>
      <c r="MGG218" s="8"/>
      <c r="MGH218" s="8"/>
      <c r="MGI218" s="8"/>
      <c r="MGJ218" s="8"/>
      <c r="MGK218" s="8"/>
      <c r="MGL218" s="8"/>
      <c r="MGM218" s="8"/>
      <c r="MGN218" s="8"/>
      <c r="MGO218" s="8"/>
      <c r="MGP218" s="8"/>
      <c r="MGQ218" s="8"/>
      <c r="MGR218" s="8"/>
      <c r="MGS218" s="8"/>
      <c r="MGT218" s="8"/>
      <c r="MGU218" s="8"/>
      <c r="MGV218" s="8"/>
      <c r="MGW218" s="8"/>
      <c r="MGX218" s="8"/>
      <c r="MGY218" s="8"/>
      <c r="MGZ218" s="8"/>
      <c r="MHA218" s="8"/>
      <c r="MHB218" s="8"/>
      <c r="MHC218" s="8"/>
      <c r="MHD218" s="8"/>
      <c r="MHE218" s="8"/>
      <c r="MHF218" s="8"/>
      <c r="MHG218" s="8"/>
      <c r="MHH218" s="8"/>
      <c r="MHI218" s="8"/>
      <c r="MHJ218" s="8"/>
      <c r="MHK218" s="8"/>
      <c r="MHL218" s="8"/>
      <c r="MHM218" s="8"/>
      <c r="MHN218" s="8"/>
      <c r="MHO218" s="8"/>
      <c r="MHP218" s="8"/>
      <c r="MHQ218" s="8"/>
      <c r="MHR218" s="8"/>
      <c r="MHS218" s="8"/>
      <c r="MHT218" s="8"/>
      <c r="MHU218" s="8"/>
      <c r="MHV218" s="8"/>
      <c r="MHW218" s="8"/>
      <c r="MHX218" s="8"/>
      <c r="MHY218" s="8"/>
      <c r="MHZ218" s="8"/>
      <c r="MIA218" s="8"/>
      <c r="MIB218" s="8"/>
      <c r="MIC218" s="8"/>
      <c r="MID218" s="8"/>
      <c r="MIE218" s="8"/>
      <c r="MIF218" s="8"/>
      <c r="MIG218" s="8"/>
      <c r="MIH218" s="8"/>
      <c r="MII218" s="8"/>
      <c r="MIJ218" s="8"/>
      <c r="MIK218" s="8"/>
      <c r="MIL218" s="8"/>
      <c r="MIM218" s="8"/>
      <c r="MIN218" s="8"/>
      <c r="MIO218" s="8"/>
      <c r="MIP218" s="8"/>
      <c r="MIQ218" s="8"/>
      <c r="MIR218" s="8"/>
      <c r="MIS218" s="8"/>
      <c r="MIT218" s="8"/>
      <c r="MIU218" s="8"/>
      <c r="MIV218" s="8"/>
      <c r="MIW218" s="8"/>
      <c r="MIX218" s="8"/>
      <c r="MIY218" s="8"/>
      <c r="MIZ218" s="8"/>
      <c r="MJA218" s="8"/>
      <c r="MJB218" s="8"/>
      <c r="MJC218" s="8"/>
      <c r="MJD218" s="8"/>
      <c r="MJE218" s="8"/>
      <c r="MJF218" s="8"/>
      <c r="MJG218" s="8"/>
      <c r="MJH218" s="8"/>
      <c r="MJI218" s="8"/>
      <c r="MJJ218" s="8"/>
      <c r="MJK218" s="8"/>
      <c r="MJL218" s="8"/>
      <c r="MJM218" s="8"/>
      <c r="MJN218" s="8"/>
      <c r="MJO218" s="8"/>
      <c r="MJP218" s="8"/>
      <c r="MJQ218" s="8"/>
      <c r="MJR218" s="8"/>
      <c r="MJS218" s="8"/>
      <c r="MJT218" s="8"/>
      <c r="MJU218" s="8"/>
      <c r="MJV218" s="8"/>
      <c r="MJW218" s="8"/>
      <c r="MJX218" s="8"/>
      <c r="MJY218" s="8"/>
      <c r="MJZ218" s="8"/>
      <c r="MKA218" s="8"/>
      <c r="MKB218" s="8"/>
      <c r="MKC218" s="8"/>
      <c r="MKD218" s="8"/>
      <c r="MKE218" s="8"/>
      <c r="MKF218" s="8"/>
      <c r="MKG218" s="8"/>
      <c r="MKH218" s="8"/>
      <c r="MKI218" s="8"/>
      <c r="MKJ218" s="8"/>
      <c r="MKK218" s="8"/>
      <c r="MKL218" s="8"/>
      <c r="MKM218" s="8"/>
      <c r="MKN218" s="8"/>
      <c r="MKO218" s="8"/>
      <c r="MKP218" s="8"/>
      <c r="MKQ218" s="8"/>
      <c r="MKR218" s="8"/>
      <c r="MKS218" s="8"/>
      <c r="MKT218" s="8"/>
      <c r="MKU218" s="8"/>
      <c r="MKV218" s="8"/>
      <c r="MKW218" s="8"/>
      <c r="MKX218" s="8"/>
      <c r="MKY218" s="8"/>
      <c r="MKZ218" s="8"/>
      <c r="MLA218" s="8"/>
      <c r="MLB218" s="8"/>
      <c r="MLC218" s="8"/>
      <c r="MLD218" s="8"/>
      <c r="MLE218" s="8"/>
      <c r="MLF218" s="8"/>
      <c r="MLG218" s="8"/>
      <c r="MLH218" s="8"/>
      <c r="MLI218" s="8"/>
      <c r="MLJ218" s="8"/>
      <c r="MLK218" s="8"/>
      <c r="MLL218" s="8"/>
      <c r="MLM218" s="8"/>
      <c r="MLN218" s="8"/>
      <c r="MLO218" s="8"/>
      <c r="MLP218" s="8"/>
      <c r="MLQ218" s="8"/>
      <c r="MLR218" s="8"/>
      <c r="MLS218" s="8"/>
      <c r="MLT218" s="8"/>
      <c r="MLU218" s="8"/>
      <c r="MLV218" s="8"/>
      <c r="MLW218" s="8"/>
      <c r="MLX218" s="8"/>
      <c r="MLY218" s="8"/>
      <c r="MLZ218" s="8"/>
      <c r="MMA218" s="8"/>
      <c r="MMB218" s="8"/>
      <c r="MMC218" s="8"/>
      <c r="MMD218" s="8"/>
      <c r="MME218" s="8"/>
      <c r="MMF218" s="8"/>
      <c r="MMG218" s="8"/>
      <c r="MMH218" s="8"/>
      <c r="MMI218" s="8"/>
      <c r="MMJ218" s="8"/>
      <c r="MMK218" s="8"/>
      <c r="MML218" s="8"/>
      <c r="MMM218" s="8"/>
      <c r="MMN218" s="8"/>
      <c r="MMO218" s="8"/>
      <c r="MMP218" s="8"/>
      <c r="MMQ218" s="8"/>
      <c r="MMR218" s="8"/>
      <c r="MMS218" s="8"/>
      <c r="MMT218" s="8"/>
      <c r="MMU218" s="8"/>
      <c r="MMV218" s="8"/>
      <c r="MMW218" s="8"/>
      <c r="MMX218" s="8"/>
      <c r="MMY218" s="8"/>
      <c r="MMZ218" s="8"/>
      <c r="MNA218" s="8"/>
      <c r="MNB218" s="8"/>
      <c r="MNC218" s="8"/>
      <c r="MND218" s="8"/>
      <c r="MNE218" s="8"/>
      <c r="MNF218" s="8"/>
      <c r="MNG218" s="8"/>
      <c r="MNH218" s="8"/>
      <c r="MNI218" s="8"/>
      <c r="MNJ218" s="8"/>
      <c r="MNK218" s="8"/>
      <c r="MNL218" s="8"/>
      <c r="MNM218" s="8"/>
      <c r="MNN218" s="8"/>
      <c r="MNO218" s="8"/>
      <c r="MNP218" s="8"/>
      <c r="MNQ218" s="8"/>
      <c r="MNR218" s="8"/>
      <c r="MNS218" s="8"/>
      <c r="MNT218" s="8"/>
      <c r="MNU218" s="8"/>
      <c r="MNV218" s="8"/>
      <c r="MNW218" s="8"/>
      <c r="MNX218" s="8"/>
      <c r="MNY218" s="8"/>
      <c r="MNZ218" s="8"/>
      <c r="MOA218" s="8"/>
      <c r="MOB218" s="8"/>
      <c r="MOC218" s="8"/>
      <c r="MOD218" s="8"/>
      <c r="MOE218" s="8"/>
      <c r="MOF218" s="8"/>
      <c r="MOG218" s="8"/>
      <c r="MOH218" s="8"/>
      <c r="MOI218" s="8"/>
      <c r="MOJ218" s="8"/>
      <c r="MOK218" s="8"/>
      <c r="MOL218" s="8"/>
      <c r="MOM218" s="8"/>
      <c r="MON218" s="8"/>
      <c r="MOO218" s="8"/>
      <c r="MOP218" s="8"/>
      <c r="MOQ218" s="8"/>
      <c r="MOR218" s="8"/>
      <c r="MOS218" s="8"/>
      <c r="MOT218" s="8"/>
      <c r="MOU218" s="8"/>
      <c r="MOV218" s="8"/>
      <c r="MOW218" s="8"/>
      <c r="MOX218" s="8"/>
      <c r="MOY218" s="8"/>
      <c r="MOZ218" s="8"/>
      <c r="MPA218" s="8"/>
      <c r="MPB218" s="8"/>
      <c r="MPC218" s="8"/>
      <c r="MPD218" s="8"/>
      <c r="MPE218" s="8"/>
      <c r="MPF218" s="8"/>
      <c r="MPG218" s="8"/>
      <c r="MPH218" s="8"/>
      <c r="MPI218" s="8"/>
      <c r="MPJ218" s="8"/>
      <c r="MPK218" s="8"/>
      <c r="MPL218" s="8"/>
      <c r="MPM218" s="8"/>
      <c r="MPN218" s="8"/>
      <c r="MPO218" s="8"/>
      <c r="MPP218" s="8"/>
      <c r="MPQ218" s="8"/>
      <c r="MPR218" s="8"/>
      <c r="MPS218" s="8"/>
      <c r="MPT218" s="8"/>
      <c r="MPU218" s="8"/>
      <c r="MPV218" s="8"/>
      <c r="MPW218" s="8"/>
      <c r="MPX218" s="8"/>
      <c r="MPY218" s="8"/>
      <c r="MPZ218" s="8"/>
      <c r="MQA218" s="8"/>
      <c r="MQB218" s="8"/>
      <c r="MQC218" s="8"/>
      <c r="MQD218" s="8"/>
      <c r="MQE218" s="8"/>
      <c r="MQF218" s="8"/>
      <c r="MQG218" s="8"/>
      <c r="MQH218" s="8"/>
      <c r="MQI218" s="8"/>
      <c r="MQJ218" s="8"/>
      <c r="MQK218" s="8"/>
      <c r="MQL218" s="8"/>
      <c r="MQM218" s="8"/>
      <c r="MQN218" s="8"/>
      <c r="MQO218" s="8"/>
      <c r="MQP218" s="8"/>
      <c r="MQQ218" s="8"/>
      <c r="MQR218" s="8"/>
      <c r="MQS218" s="8"/>
      <c r="MQT218" s="8"/>
      <c r="MQU218" s="8"/>
      <c r="MQV218" s="8"/>
      <c r="MQW218" s="8"/>
      <c r="MQX218" s="8"/>
      <c r="MQY218" s="8"/>
      <c r="MQZ218" s="8"/>
      <c r="MRA218" s="8"/>
      <c r="MRB218" s="8"/>
      <c r="MRC218" s="8"/>
      <c r="MRD218" s="8"/>
      <c r="MRE218" s="8"/>
      <c r="MRF218" s="8"/>
      <c r="MRG218" s="8"/>
      <c r="MRH218" s="8"/>
      <c r="MRI218" s="8"/>
      <c r="MRJ218" s="8"/>
      <c r="MRK218" s="8"/>
      <c r="MRL218" s="8"/>
      <c r="MRM218" s="8"/>
      <c r="MRN218" s="8"/>
      <c r="MRO218" s="8"/>
      <c r="MRP218" s="8"/>
      <c r="MRQ218" s="8"/>
      <c r="MRR218" s="8"/>
      <c r="MRS218" s="8"/>
      <c r="MRT218" s="8"/>
      <c r="MRU218" s="8"/>
      <c r="MRV218" s="8"/>
      <c r="MRW218" s="8"/>
      <c r="MRX218" s="8"/>
      <c r="MRY218" s="8"/>
      <c r="MRZ218" s="8"/>
      <c r="MSA218" s="8"/>
      <c r="MSB218" s="8"/>
      <c r="MSC218" s="8"/>
      <c r="MSD218" s="8"/>
      <c r="MSE218" s="8"/>
      <c r="MSF218" s="8"/>
      <c r="MSG218" s="8"/>
      <c r="MSH218" s="8"/>
      <c r="MSI218" s="8"/>
      <c r="MSJ218" s="8"/>
      <c r="MSK218" s="8"/>
      <c r="MSL218" s="8"/>
      <c r="MSM218" s="8"/>
      <c r="MSN218" s="8"/>
      <c r="MSO218" s="8"/>
      <c r="MSP218" s="8"/>
      <c r="MSQ218" s="8"/>
      <c r="MSR218" s="8"/>
      <c r="MSS218" s="8"/>
      <c r="MST218" s="8"/>
      <c r="MSU218" s="8"/>
      <c r="MSV218" s="8"/>
      <c r="MSW218" s="8"/>
      <c r="MSX218" s="8"/>
      <c r="MSY218" s="8"/>
      <c r="MSZ218" s="8"/>
      <c r="MTA218" s="8"/>
      <c r="MTB218" s="8"/>
      <c r="MTC218" s="8"/>
      <c r="MTD218" s="8"/>
      <c r="MTE218" s="8"/>
      <c r="MTF218" s="8"/>
      <c r="MTG218" s="8"/>
      <c r="MTH218" s="8"/>
      <c r="MTI218" s="8"/>
      <c r="MTJ218" s="8"/>
      <c r="MTK218" s="8"/>
      <c r="MTL218" s="8"/>
      <c r="MTM218" s="8"/>
      <c r="MTN218" s="8"/>
      <c r="MTO218" s="8"/>
      <c r="MTP218" s="8"/>
      <c r="MTQ218" s="8"/>
      <c r="MTR218" s="8"/>
      <c r="MTS218" s="8"/>
      <c r="MTT218" s="8"/>
      <c r="MTU218" s="8"/>
      <c r="MTV218" s="8"/>
      <c r="MTW218" s="8"/>
      <c r="MTX218" s="8"/>
      <c r="MTY218" s="8"/>
      <c r="MTZ218" s="8"/>
      <c r="MUA218" s="8"/>
      <c r="MUB218" s="8"/>
      <c r="MUC218" s="8"/>
      <c r="MUD218" s="8"/>
      <c r="MUE218" s="8"/>
      <c r="MUF218" s="8"/>
      <c r="MUG218" s="8"/>
      <c r="MUH218" s="8"/>
      <c r="MUI218" s="8"/>
      <c r="MUJ218" s="8"/>
      <c r="MUK218" s="8"/>
      <c r="MUL218" s="8"/>
      <c r="MUM218" s="8"/>
      <c r="MUN218" s="8"/>
      <c r="MUO218" s="8"/>
      <c r="MUP218" s="8"/>
      <c r="MUQ218" s="8"/>
      <c r="MUR218" s="8"/>
      <c r="MUS218" s="8"/>
      <c r="MUT218" s="8"/>
      <c r="MUU218" s="8"/>
      <c r="MUV218" s="8"/>
      <c r="MUW218" s="8"/>
      <c r="MUX218" s="8"/>
      <c r="MUY218" s="8"/>
      <c r="MUZ218" s="8"/>
      <c r="MVA218" s="8"/>
      <c r="MVB218" s="8"/>
      <c r="MVC218" s="8"/>
      <c r="MVD218" s="8"/>
      <c r="MVE218" s="8"/>
      <c r="MVF218" s="8"/>
      <c r="MVG218" s="8"/>
      <c r="MVH218" s="8"/>
      <c r="MVI218" s="8"/>
      <c r="MVJ218" s="8"/>
      <c r="MVK218" s="8"/>
      <c r="MVL218" s="8"/>
      <c r="MVM218" s="8"/>
      <c r="MVN218" s="8"/>
      <c r="MVO218" s="8"/>
      <c r="MVP218" s="8"/>
      <c r="MVQ218" s="8"/>
      <c r="MVR218" s="8"/>
      <c r="MVS218" s="8"/>
      <c r="MVT218" s="8"/>
      <c r="MVU218" s="8"/>
      <c r="MVV218" s="8"/>
      <c r="MVW218" s="8"/>
      <c r="MVX218" s="8"/>
      <c r="MVY218" s="8"/>
      <c r="MVZ218" s="8"/>
      <c r="MWA218" s="8"/>
      <c r="MWB218" s="8"/>
      <c r="MWC218" s="8"/>
      <c r="MWD218" s="8"/>
      <c r="MWE218" s="8"/>
      <c r="MWF218" s="8"/>
      <c r="MWG218" s="8"/>
      <c r="MWH218" s="8"/>
      <c r="MWI218" s="8"/>
      <c r="MWJ218" s="8"/>
      <c r="MWK218" s="8"/>
      <c r="MWL218" s="8"/>
      <c r="MWM218" s="8"/>
      <c r="MWN218" s="8"/>
      <c r="MWO218" s="8"/>
      <c r="MWP218" s="8"/>
      <c r="MWQ218" s="8"/>
      <c r="MWR218" s="8"/>
      <c r="MWS218" s="8"/>
      <c r="MWT218" s="8"/>
      <c r="MWU218" s="8"/>
      <c r="MWV218" s="8"/>
      <c r="MWW218" s="8"/>
      <c r="MWX218" s="8"/>
      <c r="MWY218" s="8"/>
      <c r="MWZ218" s="8"/>
      <c r="MXA218" s="8"/>
      <c r="MXB218" s="8"/>
      <c r="MXC218" s="8"/>
      <c r="MXD218" s="8"/>
      <c r="MXE218" s="8"/>
      <c r="MXF218" s="8"/>
      <c r="MXG218" s="8"/>
      <c r="MXH218" s="8"/>
      <c r="MXI218" s="8"/>
      <c r="MXJ218" s="8"/>
      <c r="MXK218" s="8"/>
      <c r="MXL218" s="8"/>
      <c r="MXM218" s="8"/>
      <c r="MXN218" s="8"/>
      <c r="MXO218" s="8"/>
      <c r="MXP218" s="8"/>
      <c r="MXQ218" s="8"/>
      <c r="MXR218" s="8"/>
      <c r="MXS218" s="8"/>
      <c r="MXT218" s="8"/>
      <c r="MXU218" s="8"/>
      <c r="MXV218" s="8"/>
      <c r="MXW218" s="8"/>
      <c r="MXX218" s="8"/>
      <c r="MXY218" s="8"/>
      <c r="MXZ218" s="8"/>
      <c r="MYA218" s="8"/>
      <c r="MYB218" s="8"/>
      <c r="MYC218" s="8"/>
      <c r="MYD218" s="8"/>
      <c r="MYE218" s="8"/>
      <c r="MYF218" s="8"/>
      <c r="MYG218" s="8"/>
      <c r="MYH218" s="8"/>
      <c r="MYI218" s="8"/>
      <c r="MYJ218" s="8"/>
      <c r="MYK218" s="8"/>
      <c r="MYL218" s="8"/>
      <c r="MYM218" s="8"/>
      <c r="MYN218" s="8"/>
      <c r="MYO218" s="8"/>
      <c r="MYP218" s="8"/>
      <c r="MYQ218" s="8"/>
      <c r="MYR218" s="8"/>
      <c r="MYS218" s="8"/>
      <c r="MYT218" s="8"/>
      <c r="MYU218" s="8"/>
      <c r="MYV218" s="8"/>
      <c r="MYW218" s="8"/>
      <c r="MYX218" s="8"/>
      <c r="MYY218" s="8"/>
      <c r="MYZ218" s="8"/>
      <c r="MZA218" s="8"/>
      <c r="MZB218" s="8"/>
      <c r="MZC218" s="8"/>
      <c r="MZD218" s="8"/>
      <c r="MZE218" s="8"/>
      <c r="MZF218" s="8"/>
      <c r="MZG218" s="8"/>
      <c r="MZH218" s="8"/>
      <c r="MZI218" s="8"/>
      <c r="MZJ218" s="8"/>
      <c r="MZK218" s="8"/>
      <c r="MZL218" s="8"/>
      <c r="MZM218" s="8"/>
      <c r="MZN218" s="8"/>
      <c r="MZO218" s="8"/>
      <c r="MZP218" s="8"/>
      <c r="MZQ218" s="8"/>
      <c r="MZR218" s="8"/>
      <c r="MZS218" s="8"/>
      <c r="MZT218" s="8"/>
      <c r="MZU218" s="8"/>
      <c r="MZV218" s="8"/>
      <c r="MZW218" s="8"/>
      <c r="MZX218" s="8"/>
      <c r="MZY218" s="8"/>
      <c r="MZZ218" s="8"/>
      <c r="NAA218" s="8"/>
      <c r="NAB218" s="8"/>
      <c r="NAC218" s="8"/>
      <c r="NAD218" s="8"/>
      <c r="NAE218" s="8"/>
      <c r="NAF218" s="8"/>
      <c r="NAG218" s="8"/>
      <c r="NAH218" s="8"/>
      <c r="NAI218" s="8"/>
      <c r="NAJ218" s="8"/>
      <c r="NAK218" s="8"/>
      <c r="NAL218" s="8"/>
      <c r="NAM218" s="8"/>
      <c r="NAN218" s="8"/>
      <c r="NAO218" s="8"/>
      <c r="NAP218" s="8"/>
      <c r="NAQ218" s="8"/>
      <c r="NAR218" s="8"/>
      <c r="NAS218" s="8"/>
      <c r="NAT218" s="8"/>
      <c r="NAU218" s="8"/>
      <c r="NAV218" s="8"/>
      <c r="NAW218" s="8"/>
      <c r="NAX218" s="8"/>
      <c r="NAY218" s="8"/>
      <c r="NAZ218" s="8"/>
      <c r="NBA218" s="8"/>
      <c r="NBB218" s="8"/>
      <c r="NBC218" s="8"/>
      <c r="NBD218" s="8"/>
      <c r="NBE218" s="8"/>
      <c r="NBF218" s="8"/>
      <c r="NBG218" s="8"/>
      <c r="NBH218" s="8"/>
      <c r="NBI218" s="8"/>
      <c r="NBJ218" s="8"/>
      <c r="NBK218" s="8"/>
      <c r="NBL218" s="8"/>
      <c r="NBM218" s="8"/>
      <c r="NBN218" s="8"/>
      <c r="NBO218" s="8"/>
      <c r="NBP218" s="8"/>
      <c r="NBQ218" s="8"/>
      <c r="NBR218" s="8"/>
      <c r="NBS218" s="8"/>
      <c r="NBT218" s="8"/>
      <c r="NBU218" s="8"/>
      <c r="NBV218" s="8"/>
      <c r="NBW218" s="8"/>
      <c r="NBX218" s="8"/>
      <c r="NBY218" s="8"/>
      <c r="NBZ218" s="8"/>
      <c r="NCA218" s="8"/>
      <c r="NCB218" s="8"/>
      <c r="NCC218" s="8"/>
      <c r="NCD218" s="8"/>
      <c r="NCE218" s="8"/>
      <c r="NCF218" s="8"/>
      <c r="NCG218" s="8"/>
      <c r="NCH218" s="8"/>
      <c r="NCI218" s="8"/>
      <c r="NCJ218" s="8"/>
      <c r="NCK218" s="8"/>
      <c r="NCL218" s="8"/>
      <c r="NCM218" s="8"/>
      <c r="NCN218" s="8"/>
      <c r="NCO218" s="8"/>
      <c r="NCP218" s="8"/>
      <c r="NCQ218" s="8"/>
      <c r="NCR218" s="8"/>
      <c r="NCS218" s="8"/>
      <c r="NCT218" s="8"/>
      <c r="NCU218" s="8"/>
      <c r="NCV218" s="8"/>
      <c r="NCW218" s="8"/>
      <c r="NCX218" s="8"/>
      <c r="NCY218" s="8"/>
      <c r="NCZ218" s="8"/>
      <c r="NDA218" s="8"/>
      <c r="NDB218" s="8"/>
      <c r="NDC218" s="8"/>
      <c r="NDD218" s="8"/>
      <c r="NDE218" s="8"/>
      <c r="NDF218" s="8"/>
      <c r="NDG218" s="8"/>
      <c r="NDH218" s="8"/>
      <c r="NDI218" s="8"/>
      <c r="NDJ218" s="8"/>
      <c r="NDK218" s="8"/>
      <c r="NDL218" s="8"/>
      <c r="NDM218" s="8"/>
      <c r="NDN218" s="8"/>
      <c r="NDO218" s="8"/>
      <c r="NDP218" s="8"/>
      <c r="NDQ218" s="8"/>
      <c r="NDR218" s="8"/>
      <c r="NDS218" s="8"/>
      <c r="NDT218" s="8"/>
      <c r="NDU218" s="8"/>
      <c r="NDV218" s="8"/>
      <c r="NDW218" s="8"/>
      <c r="NDX218" s="8"/>
      <c r="NDY218" s="8"/>
      <c r="NDZ218" s="8"/>
      <c r="NEA218" s="8"/>
      <c r="NEB218" s="8"/>
      <c r="NEC218" s="8"/>
      <c r="NED218" s="8"/>
      <c r="NEE218" s="8"/>
      <c r="NEF218" s="8"/>
      <c r="NEG218" s="8"/>
      <c r="NEH218" s="8"/>
      <c r="NEI218" s="8"/>
      <c r="NEJ218" s="8"/>
      <c r="NEK218" s="8"/>
      <c r="NEL218" s="8"/>
      <c r="NEM218" s="8"/>
      <c r="NEN218" s="8"/>
      <c r="NEO218" s="8"/>
      <c r="NEP218" s="8"/>
      <c r="NEQ218" s="8"/>
      <c r="NER218" s="8"/>
      <c r="NES218" s="8"/>
      <c r="NET218" s="8"/>
      <c r="NEU218" s="8"/>
      <c r="NEV218" s="8"/>
      <c r="NEW218" s="8"/>
      <c r="NEX218" s="8"/>
      <c r="NEY218" s="8"/>
      <c r="NEZ218" s="8"/>
      <c r="NFA218" s="8"/>
      <c r="NFB218" s="8"/>
      <c r="NFC218" s="8"/>
      <c r="NFD218" s="8"/>
      <c r="NFE218" s="8"/>
      <c r="NFF218" s="8"/>
      <c r="NFG218" s="8"/>
      <c r="NFH218" s="8"/>
      <c r="NFI218" s="8"/>
      <c r="NFJ218" s="8"/>
      <c r="NFK218" s="8"/>
      <c r="NFL218" s="8"/>
      <c r="NFM218" s="8"/>
      <c r="NFN218" s="8"/>
      <c r="NFO218" s="8"/>
      <c r="NFP218" s="8"/>
      <c r="NFQ218" s="8"/>
      <c r="NFR218" s="8"/>
      <c r="NFS218" s="8"/>
      <c r="NFT218" s="8"/>
      <c r="NFU218" s="8"/>
      <c r="NFV218" s="8"/>
      <c r="NFW218" s="8"/>
      <c r="NFX218" s="8"/>
      <c r="NFY218" s="8"/>
      <c r="NFZ218" s="8"/>
      <c r="NGA218" s="8"/>
      <c r="NGB218" s="8"/>
      <c r="NGC218" s="8"/>
      <c r="NGD218" s="8"/>
      <c r="NGE218" s="8"/>
      <c r="NGF218" s="8"/>
      <c r="NGG218" s="8"/>
      <c r="NGH218" s="8"/>
      <c r="NGI218" s="8"/>
      <c r="NGJ218" s="8"/>
      <c r="NGK218" s="8"/>
      <c r="NGL218" s="8"/>
      <c r="NGM218" s="8"/>
      <c r="NGN218" s="8"/>
      <c r="NGO218" s="8"/>
      <c r="NGP218" s="8"/>
      <c r="NGQ218" s="8"/>
      <c r="NGR218" s="8"/>
      <c r="NGS218" s="8"/>
      <c r="NGT218" s="8"/>
      <c r="NGU218" s="8"/>
      <c r="NGV218" s="8"/>
      <c r="NGW218" s="8"/>
      <c r="NGX218" s="8"/>
      <c r="NGY218" s="8"/>
      <c r="NGZ218" s="8"/>
      <c r="NHA218" s="8"/>
      <c r="NHB218" s="8"/>
      <c r="NHC218" s="8"/>
      <c r="NHD218" s="8"/>
      <c r="NHE218" s="8"/>
      <c r="NHF218" s="8"/>
      <c r="NHG218" s="8"/>
      <c r="NHH218" s="8"/>
      <c r="NHI218" s="8"/>
      <c r="NHJ218" s="8"/>
      <c r="NHK218" s="8"/>
      <c r="NHL218" s="8"/>
      <c r="NHM218" s="8"/>
      <c r="NHN218" s="8"/>
      <c r="NHO218" s="8"/>
      <c r="NHP218" s="8"/>
      <c r="NHQ218" s="8"/>
      <c r="NHR218" s="8"/>
      <c r="NHS218" s="8"/>
      <c r="NHT218" s="8"/>
      <c r="NHU218" s="8"/>
      <c r="NHV218" s="8"/>
      <c r="NHW218" s="8"/>
      <c r="NHX218" s="8"/>
      <c r="NHY218" s="8"/>
      <c r="NHZ218" s="8"/>
      <c r="NIA218" s="8"/>
      <c r="NIB218" s="8"/>
      <c r="NIC218" s="8"/>
      <c r="NID218" s="8"/>
      <c r="NIE218" s="8"/>
      <c r="NIF218" s="8"/>
      <c r="NIG218" s="8"/>
      <c r="NIH218" s="8"/>
      <c r="NII218" s="8"/>
      <c r="NIJ218" s="8"/>
      <c r="NIK218" s="8"/>
      <c r="NIL218" s="8"/>
      <c r="NIM218" s="8"/>
      <c r="NIN218" s="8"/>
      <c r="NIO218" s="8"/>
      <c r="NIP218" s="8"/>
      <c r="NIQ218" s="8"/>
      <c r="NIR218" s="8"/>
      <c r="NIS218" s="8"/>
      <c r="NIT218" s="8"/>
      <c r="NIU218" s="8"/>
      <c r="NIV218" s="8"/>
      <c r="NIW218" s="8"/>
      <c r="NIX218" s="8"/>
      <c r="NIY218" s="8"/>
      <c r="NIZ218" s="8"/>
      <c r="NJA218" s="8"/>
      <c r="NJB218" s="8"/>
      <c r="NJC218" s="8"/>
      <c r="NJD218" s="8"/>
      <c r="NJE218" s="8"/>
      <c r="NJF218" s="8"/>
      <c r="NJG218" s="8"/>
      <c r="NJH218" s="8"/>
      <c r="NJI218" s="8"/>
      <c r="NJJ218" s="8"/>
      <c r="NJK218" s="8"/>
      <c r="NJL218" s="8"/>
      <c r="NJM218" s="8"/>
      <c r="NJN218" s="8"/>
      <c r="NJO218" s="8"/>
      <c r="NJP218" s="8"/>
      <c r="NJQ218" s="8"/>
      <c r="NJR218" s="8"/>
      <c r="NJS218" s="8"/>
      <c r="NJT218" s="8"/>
      <c r="NJU218" s="8"/>
      <c r="NJV218" s="8"/>
      <c r="NJW218" s="8"/>
      <c r="NJX218" s="8"/>
      <c r="NJY218" s="8"/>
      <c r="NJZ218" s="8"/>
      <c r="NKA218" s="8"/>
      <c r="NKB218" s="8"/>
      <c r="NKC218" s="8"/>
      <c r="NKD218" s="8"/>
      <c r="NKE218" s="8"/>
      <c r="NKF218" s="8"/>
      <c r="NKG218" s="8"/>
      <c r="NKH218" s="8"/>
      <c r="NKI218" s="8"/>
      <c r="NKJ218" s="8"/>
      <c r="NKK218" s="8"/>
      <c r="NKL218" s="8"/>
      <c r="NKM218" s="8"/>
      <c r="NKN218" s="8"/>
      <c r="NKO218" s="8"/>
      <c r="NKP218" s="8"/>
      <c r="NKQ218" s="8"/>
      <c r="NKR218" s="8"/>
      <c r="NKS218" s="8"/>
      <c r="NKT218" s="8"/>
      <c r="NKU218" s="8"/>
      <c r="NKV218" s="8"/>
      <c r="NKW218" s="8"/>
      <c r="NKX218" s="8"/>
      <c r="NKY218" s="8"/>
      <c r="NKZ218" s="8"/>
      <c r="NLA218" s="8"/>
      <c r="NLB218" s="8"/>
      <c r="NLC218" s="8"/>
      <c r="NLD218" s="8"/>
      <c r="NLE218" s="8"/>
      <c r="NLF218" s="8"/>
      <c r="NLG218" s="8"/>
      <c r="NLH218" s="8"/>
      <c r="NLI218" s="8"/>
      <c r="NLJ218" s="8"/>
      <c r="NLK218" s="8"/>
      <c r="NLL218" s="8"/>
      <c r="NLM218" s="8"/>
      <c r="NLN218" s="8"/>
      <c r="NLO218" s="8"/>
      <c r="NLP218" s="8"/>
      <c r="NLQ218" s="8"/>
      <c r="NLR218" s="8"/>
      <c r="NLS218" s="8"/>
      <c r="NLT218" s="8"/>
      <c r="NLU218" s="8"/>
      <c r="NLV218" s="8"/>
      <c r="NLW218" s="8"/>
      <c r="NLX218" s="8"/>
      <c r="NLY218" s="8"/>
      <c r="NLZ218" s="8"/>
      <c r="NMA218" s="8"/>
      <c r="NMB218" s="8"/>
      <c r="NMC218" s="8"/>
      <c r="NMD218" s="8"/>
      <c r="NME218" s="8"/>
      <c r="NMF218" s="8"/>
      <c r="NMG218" s="8"/>
      <c r="NMH218" s="8"/>
      <c r="NMI218" s="8"/>
      <c r="NMJ218" s="8"/>
      <c r="NMK218" s="8"/>
      <c r="NML218" s="8"/>
      <c r="NMM218" s="8"/>
      <c r="NMN218" s="8"/>
      <c r="NMO218" s="8"/>
      <c r="NMP218" s="8"/>
      <c r="NMQ218" s="8"/>
      <c r="NMR218" s="8"/>
      <c r="NMS218" s="8"/>
      <c r="NMT218" s="8"/>
      <c r="NMU218" s="8"/>
      <c r="NMV218" s="8"/>
      <c r="NMW218" s="8"/>
      <c r="NMX218" s="8"/>
      <c r="NMY218" s="8"/>
      <c r="NMZ218" s="8"/>
      <c r="NNA218" s="8"/>
      <c r="NNB218" s="8"/>
      <c r="NNC218" s="8"/>
      <c r="NND218" s="8"/>
      <c r="NNE218" s="8"/>
      <c r="NNF218" s="8"/>
      <c r="NNG218" s="8"/>
      <c r="NNH218" s="8"/>
      <c r="NNI218" s="8"/>
      <c r="NNJ218" s="8"/>
      <c r="NNK218" s="8"/>
      <c r="NNL218" s="8"/>
      <c r="NNM218" s="8"/>
      <c r="NNN218" s="8"/>
      <c r="NNO218" s="8"/>
      <c r="NNP218" s="8"/>
      <c r="NNQ218" s="8"/>
      <c r="NNR218" s="8"/>
      <c r="NNS218" s="8"/>
      <c r="NNT218" s="8"/>
      <c r="NNU218" s="8"/>
      <c r="NNV218" s="8"/>
      <c r="NNW218" s="8"/>
      <c r="NNX218" s="8"/>
      <c r="NNY218" s="8"/>
      <c r="NNZ218" s="8"/>
      <c r="NOA218" s="8"/>
      <c r="NOB218" s="8"/>
      <c r="NOC218" s="8"/>
      <c r="NOD218" s="8"/>
      <c r="NOE218" s="8"/>
      <c r="NOF218" s="8"/>
      <c r="NOG218" s="8"/>
      <c r="NOH218" s="8"/>
      <c r="NOI218" s="8"/>
      <c r="NOJ218" s="8"/>
      <c r="NOK218" s="8"/>
      <c r="NOL218" s="8"/>
      <c r="NOM218" s="8"/>
      <c r="NON218" s="8"/>
      <c r="NOO218" s="8"/>
      <c r="NOP218" s="8"/>
      <c r="NOQ218" s="8"/>
      <c r="NOR218" s="8"/>
      <c r="NOS218" s="8"/>
      <c r="NOT218" s="8"/>
      <c r="NOU218" s="8"/>
      <c r="NOV218" s="8"/>
      <c r="NOW218" s="8"/>
      <c r="NOX218" s="8"/>
      <c r="NOY218" s="8"/>
      <c r="NOZ218" s="8"/>
      <c r="NPA218" s="8"/>
      <c r="NPB218" s="8"/>
      <c r="NPC218" s="8"/>
      <c r="NPD218" s="8"/>
      <c r="NPE218" s="8"/>
      <c r="NPF218" s="8"/>
      <c r="NPG218" s="8"/>
      <c r="NPH218" s="8"/>
      <c r="NPI218" s="8"/>
      <c r="NPJ218" s="8"/>
      <c r="NPK218" s="8"/>
      <c r="NPL218" s="8"/>
      <c r="NPM218" s="8"/>
      <c r="NPN218" s="8"/>
      <c r="NPO218" s="8"/>
      <c r="NPP218" s="8"/>
      <c r="NPQ218" s="8"/>
      <c r="NPR218" s="8"/>
      <c r="NPS218" s="8"/>
      <c r="NPT218" s="8"/>
      <c r="NPU218" s="8"/>
      <c r="NPV218" s="8"/>
      <c r="NPW218" s="8"/>
      <c r="NPX218" s="8"/>
      <c r="NPY218" s="8"/>
      <c r="NPZ218" s="8"/>
      <c r="NQA218" s="8"/>
      <c r="NQB218" s="8"/>
      <c r="NQC218" s="8"/>
      <c r="NQD218" s="8"/>
      <c r="NQE218" s="8"/>
      <c r="NQF218" s="8"/>
      <c r="NQG218" s="8"/>
      <c r="NQH218" s="8"/>
      <c r="NQI218" s="8"/>
      <c r="NQJ218" s="8"/>
      <c r="NQK218" s="8"/>
      <c r="NQL218" s="8"/>
      <c r="NQM218" s="8"/>
      <c r="NQN218" s="8"/>
      <c r="NQO218" s="8"/>
      <c r="NQP218" s="8"/>
      <c r="NQQ218" s="8"/>
      <c r="NQR218" s="8"/>
      <c r="NQS218" s="8"/>
      <c r="NQT218" s="8"/>
      <c r="NQU218" s="8"/>
      <c r="NQV218" s="8"/>
      <c r="NQW218" s="8"/>
      <c r="NQX218" s="8"/>
      <c r="NQY218" s="8"/>
      <c r="NQZ218" s="8"/>
      <c r="NRA218" s="8"/>
      <c r="NRB218" s="8"/>
      <c r="NRC218" s="8"/>
      <c r="NRD218" s="8"/>
      <c r="NRE218" s="8"/>
      <c r="NRF218" s="8"/>
      <c r="NRG218" s="8"/>
      <c r="NRH218" s="8"/>
      <c r="NRI218" s="8"/>
      <c r="NRJ218" s="8"/>
      <c r="NRK218" s="8"/>
      <c r="NRL218" s="8"/>
      <c r="NRM218" s="8"/>
      <c r="NRN218" s="8"/>
      <c r="NRO218" s="8"/>
      <c r="NRP218" s="8"/>
      <c r="NRQ218" s="8"/>
      <c r="NRR218" s="8"/>
      <c r="NRS218" s="8"/>
      <c r="NRT218" s="8"/>
      <c r="NRU218" s="8"/>
      <c r="NRV218" s="8"/>
      <c r="NRW218" s="8"/>
      <c r="NRX218" s="8"/>
      <c r="NRY218" s="8"/>
      <c r="NRZ218" s="8"/>
      <c r="NSA218" s="8"/>
      <c r="NSB218" s="8"/>
      <c r="NSC218" s="8"/>
      <c r="NSD218" s="8"/>
      <c r="NSE218" s="8"/>
      <c r="NSF218" s="8"/>
      <c r="NSG218" s="8"/>
      <c r="NSH218" s="8"/>
      <c r="NSI218" s="8"/>
      <c r="NSJ218" s="8"/>
      <c r="NSK218" s="8"/>
      <c r="NSL218" s="8"/>
      <c r="NSM218" s="8"/>
      <c r="NSN218" s="8"/>
      <c r="NSO218" s="8"/>
      <c r="NSP218" s="8"/>
      <c r="NSQ218" s="8"/>
      <c r="NSR218" s="8"/>
      <c r="NSS218" s="8"/>
      <c r="NST218" s="8"/>
      <c r="NSU218" s="8"/>
      <c r="NSV218" s="8"/>
      <c r="NSW218" s="8"/>
      <c r="NSX218" s="8"/>
      <c r="NSY218" s="8"/>
      <c r="NSZ218" s="8"/>
      <c r="NTA218" s="8"/>
      <c r="NTB218" s="8"/>
      <c r="NTC218" s="8"/>
      <c r="NTD218" s="8"/>
      <c r="NTE218" s="8"/>
      <c r="NTF218" s="8"/>
      <c r="NTG218" s="8"/>
      <c r="NTH218" s="8"/>
      <c r="NTI218" s="8"/>
      <c r="NTJ218" s="8"/>
      <c r="NTK218" s="8"/>
      <c r="NTL218" s="8"/>
      <c r="NTM218" s="8"/>
      <c r="NTN218" s="8"/>
      <c r="NTO218" s="8"/>
      <c r="NTP218" s="8"/>
      <c r="NTQ218" s="8"/>
      <c r="NTR218" s="8"/>
      <c r="NTS218" s="8"/>
      <c r="NTT218" s="8"/>
      <c r="NTU218" s="8"/>
      <c r="NTV218" s="8"/>
      <c r="NTW218" s="8"/>
      <c r="NTX218" s="8"/>
      <c r="NTY218" s="8"/>
      <c r="NTZ218" s="8"/>
      <c r="NUA218" s="8"/>
      <c r="NUB218" s="8"/>
      <c r="NUC218" s="8"/>
      <c r="NUD218" s="8"/>
      <c r="NUE218" s="8"/>
      <c r="NUF218" s="8"/>
      <c r="NUG218" s="8"/>
      <c r="NUH218" s="8"/>
      <c r="NUI218" s="8"/>
      <c r="NUJ218" s="8"/>
      <c r="NUK218" s="8"/>
      <c r="NUL218" s="8"/>
      <c r="NUM218" s="8"/>
      <c r="NUN218" s="8"/>
      <c r="NUO218" s="8"/>
      <c r="NUP218" s="8"/>
      <c r="NUQ218" s="8"/>
      <c r="NUR218" s="8"/>
      <c r="NUS218" s="8"/>
      <c r="NUT218" s="8"/>
      <c r="NUU218" s="8"/>
      <c r="NUV218" s="8"/>
      <c r="NUW218" s="8"/>
      <c r="NUX218" s="8"/>
      <c r="NUY218" s="8"/>
      <c r="NUZ218" s="8"/>
      <c r="NVA218" s="8"/>
      <c r="NVB218" s="8"/>
      <c r="NVC218" s="8"/>
      <c r="NVD218" s="8"/>
      <c r="NVE218" s="8"/>
      <c r="NVF218" s="8"/>
      <c r="NVG218" s="8"/>
      <c r="NVH218" s="8"/>
      <c r="NVI218" s="8"/>
      <c r="NVJ218" s="8"/>
      <c r="NVK218" s="8"/>
      <c r="NVL218" s="8"/>
      <c r="NVM218" s="8"/>
      <c r="NVN218" s="8"/>
      <c r="NVO218" s="8"/>
      <c r="NVP218" s="8"/>
      <c r="NVQ218" s="8"/>
      <c r="NVR218" s="8"/>
      <c r="NVS218" s="8"/>
      <c r="NVT218" s="8"/>
      <c r="NVU218" s="8"/>
      <c r="NVV218" s="8"/>
      <c r="NVW218" s="8"/>
      <c r="NVX218" s="8"/>
      <c r="NVY218" s="8"/>
      <c r="NVZ218" s="8"/>
      <c r="NWA218" s="8"/>
      <c r="NWB218" s="8"/>
      <c r="NWC218" s="8"/>
      <c r="NWD218" s="8"/>
      <c r="NWE218" s="8"/>
      <c r="NWF218" s="8"/>
      <c r="NWG218" s="8"/>
      <c r="NWH218" s="8"/>
      <c r="NWI218" s="8"/>
      <c r="NWJ218" s="8"/>
      <c r="NWK218" s="8"/>
      <c r="NWL218" s="8"/>
      <c r="NWM218" s="8"/>
      <c r="NWN218" s="8"/>
      <c r="NWO218" s="8"/>
      <c r="NWP218" s="8"/>
      <c r="NWQ218" s="8"/>
      <c r="NWR218" s="8"/>
      <c r="NWS218" s="8"/>
      <c r="NWT218" s="8"/>
      <c r="NWU218" s="8"/>
      <c r="NWV218" s="8"/>
      <c r="NWW218" s="8"/>
      <c r="NWX218" s="8"/>
      <c r="NWY218" s="8"/>
      <c r="NWZ218" s="8"/>
      <c r="NXA218" s="8"/>
      <c r="NXB218" s="8"/>
      <c r="NXC218" s="8"/>
      <c r="NXD218" s="8"/>
      <c r="NXE218" s="8"/>
      <c r="NXF218" s="8"/>
      <c r="NXG218" s="8"/>
      <c r="NXH218" s="8"/>
      <c r="NXI218" s="8"/>
      <c r="NXJ218" s="8"/>
      <c r="NXK218" s="8"/>
      <c r="NXL218" s="8"/>
      <c r="NXM218" s="8"/>
      <c r="NXN218" s="8"/>
      <c r="NXO218" s="8"/>
      <c r="NXP218" s="8"/>
      <c r="NXQ218" s="8"/>
      <c r="NXR218" s="8"/>
      <c r="NXS218" s="8"/>
      <c r="NXT218" s="8"/>
      <c r="NXU218" s="8"/>
      <c r="NXV218" s="8"/>
      <c r="NXW218" s="8"/>
      <c r="NXX218" s="8"/>
      <c r="NXY218" s="8"/>
      <c r="NXZ218" s="8"/>
      <c r="NYA218" s="8"/>
      <c r="NYB218" s="8"/>
      <c r="NYC218" s="8"/>
      <c r="NYD218" s="8"/>
      <c r="NYE218" s="8"/>
      <c r="NYF218" s="8"/>
      <c r="NYG218" s="8"/>
      <c r="NYH218" s="8"/>
      <c r="NYI218" s="8"/>
      <c r="NYJ218" s="8"/>
      <c r="NYK218" s="8"/>
      <c r="NYL218" s="8"/>
      <c r="NYM218" s="8"/>
      <c r="NYN218" s="8"/>
      <c r="NYO218" s="8"/>
      <c r="NYP218" s="8"/>
      <c r="NYQ218" s="8"/>
      <c r="NYR218" s="8"/>
      <c r="NYS218" s="8"/>
      <c r="NYT218" s="8"/>
      <c r="NYU218" s="8"/>
      <c r="NYV218" s="8"/>
      <c r="NYW218" s="8"/>
      <c r="NYX218" s="8"/>
      <c r="NYY218" s="8"/>
      <c r="NYZ218" s="8"/>
      <c r="NZA218" s="8"/>
      <c r="NZB218" s="8"/>
      <c r="NZC218" s="8"/>
      <c r="NZD218" s="8"/>
      <c r="NZE218" s="8"/>
      <c r="NZF218" s="8"/>
      <c r="NZG218" s="8"/>
      <c r="NZH218" s="8"/>
      <c r="NZI218" s="8"/>
      <c r="NZJ218" s="8"/>
      <c r="NZK218" s="8"/>
      <c r="NZL218" s="8"/>
      <c r="NZM218" s="8"/>
      <c r="NZN218" s="8"/>
      <c r="NZO218" s="8"/>
      <c r="NZP218" s="8"/>
      <c r="NZQ218" s="8"/>
      <c r="NZR218" s="8"/>
      <c r="NZS218" s="8"/>
      <c r="NZT218" s="8"/>
      <c r="NZU218" s="8"/>
      <c r="NZV218" s="8"/>
      <c r="NZW218" s="8"/>
      <c r="NZX218" s="8"/>
      <c r="NZY218" s="8"/>
      <c r="NZZ218" s="8"/>
      <c r="OAA218" s="8"/>
      <c r="OAB218" s="8"/>
      <c r="OAC218" s="8"/>
      <c r="OAD218" s="8"/>
      <c r="OAE218" s="8"/>
      <c r="OAF218" s="8"/>
      <c r="OAG218" s="8"/>
      <c r="OAH218" s="8"/>
      <c r="OAI218" s="8"/>
      <c r="OAJ218" s="8"/>
      <c r="OAK218" s="8"/>
      <c r="OAL218" s="8"/>
      <c r="OAM218" s="8"/>
      <c r="OAN218" s="8"/>
      <c r="OAO218" s="8"/>
      <c r="OAP218" s="8"/>
      <c r="OAQ218" s="8"/>
      <c r="OAR218" s="8"/>
      <c r="OAS218" s="8"/>
      <c r="OAT218" s="8"/>
      <c r="OAU218" s="8"/>
      <c r="OAV218" s="8"/>
      <c r="OAW218" s="8"/>
      <c r="OAX218" s="8"/>
      <c r="OAY218" s="8"/>
      <c r="OAZ218" s="8"/>
      <c r="OBA218" s="8"/>
      <c r="OBB218" s="8"/>
      <c r="OBC218" s="8"/>
      <c r="OBD218" s="8"/>
      <c r="OBE218" s="8"/>
      <c r="OBF218" s="8"/>
      <c r="OBG218" s="8"/>
      <c r="OBH218" s="8"/>
      <c r="OBI218" s="8"/>
      <c r="OBJ218" s="8"/>
      <c r="OBK218" s="8"/>
      <c r="OBL218" s="8"/>
      <c r="OBM218" s="8"/>
      <c r="OBN218" s="8"/>
      <c r="OBO218" s="8"/>
      <c r="OBP218" s="8"/>
      <c r="OBQ218" s="8"/>
      <c r="OBR218" s="8"/>
      <c r="OBS218" s="8"/>
      <c r="OBT218" s="8"/>
      <c r="OBU218" s="8"/>
      <c r="OBV218" s="8"/>
      <c r="OBW218" s="8"/>
      <c r="OBX218" s="8"/>
      <c r="OBY218" s="8"/>
      <c r="OBZ218" s="8"/>
      <c r="OCA218" s="8"/>
      <c r="OCB218" s="8"/>
      <c r="OCC218" s="8"/>
      <c r="OCD218" s="8"/>
      <c r="OCE218" s="8"/>
      <c r="OCF218" s="8"/>
      <c r="OCG218" s="8"/>
      <c r="OCH218" s="8"/>
      <c r="OCI218" s="8"/>
      <c r="OCJ218" s="8"/>
      <c r="OCK218" s="8"/>
      <c r="OCL218" s="8"/>
      <c r="OCM218" s="8"/>
      <c r="OCN218" s="8"/>
      <c r="OCO218" s="8"/>
      <c r="OCP218" s="8"/>
      <c r="OCQ218" s="8"/>
      <c r="OCR218" s="8"/>
      <c r="OCS218" s="8"/>
      <c r="OCT218" s="8"/>
      <c r="OCU218" s="8"/>
      <c r="OCV218" s="8"/>
      <c r="OCW218" s="8"/>
      <c r="OCX218" s="8"/>
      <c r="OCY218" s="8"/>
      <c r="OCZ218" s="8"/>
      <c r="ODA218" s="8"/>
      <c r="ODB218" s="8"/>
      <c r="ODC218" s="8"/>
      <c r="ODD218" s="8"/>
      <c r="ODE218" s="8"/>
      <c r="ODF218" s="8"/>
      <c r="ODG218" s="8"/>
      <c r="ODH218" s="8"/>
      <c r="ODI218" s="8"/>
      <c r="ODJ218" s="8"/>
      <c r="ODK218" s="8"/>
      <c r="ODL218" s="8"/>
      <c r="ODM218" s="8"/>
      <c r="ODN218" s="8"/>
      <c r="ODO218" s="8"/>
      <c r="ODP218" s="8"/>
      <c r="ODQ218" s="8"/>
      <c r="ODR218" s="8"/>
      <c r="ODS218" s="8"/>
      <c r="ODT218" s="8"/>
      <c r="ODU218" s="8"/>
      <c r="ODV218" s="8"/>
      <c r="ODW218" s="8"/>
      <c r="ODX218" s="8"/>
      <c r="ODY218" s="8"/>
      <c r="ODZ218" s="8"/>
      <c r="OEA218" s="8"/>
      <c r="OEB218" s="8"/>
      <c r="OEC218" s="8"/>
      <c r="OED218" s="8"/>
      <c r="OEE218" s="8"/>
      <c r="OEF218" s="8"/>
      <c r="OEG218" s="8"/>
      <c r="OEH218" s="8"/>
      <c r="OEI218" s="8"/>
      <c r="OEJ218" s="8"/>
      <c r="OEK218" s="8"/>
      <c r="OEL218" s="8"/>
      <c r="OEM218" s="8"/>
      <c r="OEN218" s="8"/>
      <c r="OEO218" s="8"/>
      <c r="OEP218" s="8"/>
      <c r="OEQ218" s="8"/>
      <c r="OER218" s="8"/>
      <c r="OES218" s="8"/>
      <c r="OET218" s="8"/>
      <c r="OEU218" s="8"/>
      <c r="OEV218" s="8"/>
      <c r="OEW218" s="8"/>
      <c r="OEX218" s="8"/>
      <c r="OEY218" s="8"/>
      <c r="OEZ218" s="8"/>
      <c r="OFA218" s="8"/>
      <c r="OFB218" s="8"/>
      <c r="OFC218" s="8"/>
      <c r="OFD218" s="8"/>
      <c r="OFE218" s="8"/>
      <c r="OFF218" s="8"/>
      <c r="OFG218" s="8"/>
      <c r="OFH218" s="8"/>
      <c r="OFI218" s="8"/>
      <c r="OFJ218" s="8"/>
      <c r="OFK218" s="8"/>
      <c r="OFL218" s="8"/>
      <c r="OFM218" s="8"/>
      <c r="OFN218" s="8"/>
      <c r="OFO218" s="8"/>
      <c r="OFP218" s="8"/>
      <c r="OFQ218" s="8"/>
      <c r="OFR218" s="8"/>
      <c r="OFS218" s="8"/>
      <c r="OFT218" s="8"/>
      <c r="OFU218" s="8"/>
      <c r="OFV218" s="8"/>
      <c r="OFW218" s="8"/>
      <c r="OFX218" s="8"/>
      <c r="OFY218" s="8"/>
      <c r="OFZ218" s="8"/>
      <c r="OGA218" s="8"/>
      <c r="OGB218" s="8"/>
      <c r="OGC218" s="8"/>
      <c r="OGD218" s="8"/>
      <c r="OGE218" s="8"/>
      <c r="OGF218" s="8"/>
      <c r="OGG218" s="8"/>
      <c r="OGH218" s="8"/>
      <c r="OGI218" s="8"/>
      <c r="OGJ218" s="8"/>
      <c r="OGK218" s="8"/>
      <c r="OGL218" s="8"/>
      <c r="OGM218" s="8"/>
      <c r="OGN218" s="8"/>
      <c r="OGO218" s="8"/>
      <c r="OGP218" s="8"/>
      <c r="OGQ218" s="8"/>
      <c r="OGR218" s="8"/>
      <c r="OGS218" s="8"/>
      <c r="OGT218" s="8"/>
      <c r="OGU218" s="8"/>
      <c r="OGV218" s="8"/>
      <c r="OGW218" s="8"/>
      <c r="OGX218" s="8"/>
      <c r="OGY218" s="8"/>
      <c r="OGZ218" s="8"/>
      <c r="OHA218" s="8"/>
      <c r="OHB218" s="8"/>
      <c r="OHC218" s="8"/>
      <c r="OHD218" s="8"/>
      <c r="OHE218" s="8"/>
      <c r="OHF218" s="8"/>
      <c r="OHG218" s="8"/>
      <c r="OHH218" s="8"/>
      <c r="OHI218" s="8"/>
      <c r="OHJ218" s="8"/>
      <c r="OHK218" s="8"/>
      <c r="OHL218" s="8"/>
      <c r="OHM218" s="8"/>
      <c r="OHN218" s="8"/>
      <c r="OHO218" s="8"/>
      <c r="OHP218" s="8"/>
      <c r="OHQ218" s="8"/>
      <c r="OHR218" s="8"/>
      <c r="OHS218" s="8"/>
      <c r="OHT218" s="8"/>
      <c r="OHU218" s="8"/>
      <c r="OHV218" s="8"/>
      <c r="OHW218" s="8"/>
      <c r="OHX218" s="8"/>
      <c r="OHY218" s="8"/>
      <c r="OHZ218" s="8"/>
      <c r="OIA218" s="8"/>
      <c r="OIB218" s="8"/>
      <c r="OIC218" s="8"/>
      <c r="OID218" s="8"/>
      <c r="OIE218" s="8"/>
      <c r="OIF218" s="8"/>
      <c r="OIG218" s="8"/>
      <c r="OIH218" s="8"/>
      <c r="OII218" s="8"/>
      <c r="OIJ218" s="8"/>
      <c r="OIK218" s="8"/>
      <c r="OIL218" s="8"/>
      <c r="OIM218" s="8"/>
      <c r="OIN218" s="8"/>
      <c r="OIO218" s="8"/>
      <c r="OIP218" s="8"/>
      <c r="OIQ218" s="8"/>
      <c r="OIR218" s="8"/>
      <c r="OIS218" s="8"/>
      <c r="OIT218" s="8"/>
      <c r="OIU218" s="8"/>
      <c r="OIV218" s="8"/>
      <c r="OIW218" s="8"/>
      <c r="OIX218" s="8"/>
      <c r="OIY218" s="8"/>
      <c r="OIZ218" s="8"/>
      <c r="OJA218" s="8"/>
      <c r="OJB218" s="8"/>
      <c r="OJC218" s="8"/>
      <c r="OJD218" s="8"/>
      <c r="OJE218" s="8"/>
      <c r="OJF218" s="8"/>
      <c r="OJG218" s="8"/>
      <c r="OJH218" s="8"/>
      <c r="OJI218" s="8"/>
      <c r="OJJ218" s="8"/>
      <c r="OJK218" s="8"/>
      <c r="OJL218" s="8"/>
      <c r="OJM218" s="8"/>
      <c r="OJN218" s="8"/>
      <c r="OJO218" s="8"/>
      <c r="OJP218" s="8"/>
      <c r="OJQ218" s="8"/>
      <c r="OJR218" s="8"/>
      <c r="OJS218" s="8"/>
      <c r="OJT218" s="8"/>
      <c r="OJU218" s="8"/>
      <c r="OJV218" s="8"/>
      <c r="OJW218" s="8"/>
      <c r="OJX218" s="8"/>
      <c r="OJY218" s="8"/>
      <c r="OJZ218" s="8"/>
      <c r="OKA218" s="8"/>
      <c r="OKB218" s="8"/>
      <c r="OKC218" s="8"/>
      <c r="OKD218" s="8"/>
      <c r="OKE218" s="8"/>
      <c r="OKF218" s="8"/>
      <c r="OKG218" s="8"/>
      <c r="OKH218" s="8"/>
      <c r="OKI218" s="8"/>
      <c r="OKJ218" s="8"/>
      <c r="OKK218" s="8"/>
      <c r="OKL218" s="8"/>
      <c r="OKM218" s="8"/>
      <c r="OKN218" s="8"/>
      <c r="OKO218" s="8"/>
      <c r="OKP218" s="8"/>
      <c r="OKQ218" s="8"/>
      <c r="OKR218" s="8"/>
      <c r="OKS218" s="8"/>
      <c r="OKT218" s="8"/>
      <c r="OKU218" s="8"/>
      <c r="OKV218" s="8"/>
      <c r="OKW218" s="8"/>
      <c r="OKX218" s="8"/>
      <c r="OKY218" s="8"/>
      <c r="OKZ218" s="8"/>
      <c r="OLA218" s="8"/>
      <c r="OLB218" s="8"/>
      <c r="OLC218" s="8"/>
      <c r="OLD218" s="8"/>
      <c r="OLE218" s="8"/>
      <c r="OLF218" s="8"/>
      <c r="OLG218" s="8"/>
      <c r="OLH218" s="8"/>
      <c r="OLI218" s="8"/>
      <c r="OLJ218" s="8"/>
      <c r="OLK218" s="8"/>
      <c r="OLL218" s="8"/>
      <c r="OLM218" s="8"/>
      <c r="OLN218" s="8"/>
      <c r="OLO218" s="8"/>
      <c r="OLP218" s="8"/>
      <c r="OLQ218" s="8"/>
      <c r="OLR218" s="8"/>
      <c r="OLS218" s="8"/>
      <c r="OLT218" s="8"/>
      <c r="OLU218" s="8"/>
      <c r="OLV218" s="8"/>
      <c r="OLW218" s="8"/>
      <c r="OLX218" s="8"/>
      <c r="OLY218" s="8"/>
      <c r="OLZ218" s="8"/>
      <c r="OMA218" s="8"/>
      <c r="OMB218" s="8"/>
      <c r="OMC218" s="8"/>
      <c r="OMD218" s="8"/>
      <c r="OME218" s="8"/>
      <c r="OMF218" s="8"/>
      <c r="OMG218" s="8"/>
      <c r="OMH218" s="8"/>
      <c r="OMI218" s="8"/>
      <c r="OMJ218" s="8"/>
      <c r="OMK218" s="8"/>
      <c r="OML218" s="8"/>
      <c r="OMM218" s="8"/>
      <c r="OMN218" s="8"/>
      <c r="OMO218" s="8"/>
      <c r="OMP218" s="8"/>
      <c r="OMQ218" s="8"/>
      <c r="OMR218" s="8"/>
      <c r="OMS218" s="8"/>
      <c r="OMT218" s="8"/>
      <c r="OMU218" s="8"/>
      <c r="OMV218" s="8"/>
      <c r="OMW218" s="8"/>
      <c r="OMX218" s="8"/>
      <c r="OMY218" s="8"/>
      <c r="OMZ218" s="8"/>
      <c r="ONA218" s="8"/>
      <c r="ONB218" s="8"/>
      <c r="ONC218" s="8"/>
      <c r="OND218" s="8"/>
      <c r="ONE218" s="8"/>
      <c r="ONF218" s="8"/>
      <c r="ONG218" s="8"/>
      <c r="ONH218" s="8"/>
      <c r="ONI218" s="8"/>
      <c r="ONJ218" s="8"/>
      <c r="ONK218" s="8"/>
      <c r="ONL218" s="8"/>
      <c r="ONM218" s="8"/>
      <c r="ONN218" s="8"/>
      <c r="ONO218" s="8"/>
      <c r="ONP218" s="8"/>
      <c r="ONQ218" s="8"/>
      <c r="ONR218" s="8"/>
      <c r="ONS218" s="8"/>
      <c r="ONT218" s="8"/>
      <c r="ONU218" s="8"/>
      <c r="ONV218" s="8"/>
      <c r="ONW218" s="8"/>
      <c r="ONX218" s="8"/>
      <c r="ONY218" s="8"/>
      <c r="ONZ218" s="8"/>
      <c r="OOA218" s="8"/>
      <c r="OOB218" s="8"/>
      <c r="OOC218" s="8"/>
      <c r="OOD218" s="8"/>
      <c r="OOE218" s="8"/>
      <c r="OOF218" s="8"/>
      <c r="OOG218" s="8"/>
      <c r="OOH218" s="8"/>
      <c r="OOI218" s="8"/>
      <c r="OOJ218" s="8"/>
      <c r="OOK218" s="8"/>
      <c r="OOL218" s="8"/>
      <c r="OOM218" s="8"/>
      <c r="OON218" s="8"/>
      <c r="OOO218" s="8"/>
      <c r="OOP218" s="8"/>
      <c r="OOQ218" s="8"/>
      <c r="OOR218" s="8"/>
      <c r="OOS218" s="8"/>
      <c r="OOT218" s="8"/>
      <c r="OOU218" s="8"/>
      <c r="OOV218" s="8"/>
      <c r="OOW218" s="8"/>
      <c r="OOX218" s="8"/>
      <c r="OOY218" s="8"/>
      <c r="OOZ218" s="8"/>
      <c r="OPA218" s="8"/>
      <c r="OPB218" s="8"/>
      <c r="OPC218" s="8"/>
      <c r="OPD218" s="8"/>
      <c r="OPE218" s="8"/>
      <c r="OPF218" s="8"/>
      <c r="OPG218" s="8"/>
      <c r="OPH218" s="8"/>
      <c r="OPI218" s="8"/>
      <c r="OPJ218" s="8"/>
      <c r="OPK218" s="8"/>
      <c r="OPL218" s="8"/>
      <c r="OPM218" s="8"/>
      <c r="OPN218" s="8"/>
      <c r="OPO218" s="8"/>
      <c r="OPP218" s="8"/>
      <c r="OPQ218" s="8"/>
      <c r="OPR218" s="8"/>
      <c r="OPS218" s="8"/>
      <c r="OPT218" s="8"/>
      <c r="OPU218" s="8"/>
      <c r="OPV218" s="8"/>
      <c r="OPW218" s="8"/>
      <c r="OPX218" s="8"/>
      <c r="OPY218" s="8"/>
      <c r="OPZ218" s="8"/>
      <c r="OQA218" s="8"/>
      <c r="OQB218" s="8"/>
      <c r="OQC218" s="8"/>
      <c r="OQD218" s="8"/>
      <c r="OQE218" s="8"/>
      <c r="OQF218" s="8"/>
      <c r="OQG218" s="8"/>
      <c r="OQH218" s="8"/>
      <c r="OQI218" s="8"/>
      <c r="OQJ218" s="8"/>
      <c r="OQK218" s="8"/>
      <c r="OQL218" s="8"/>
      <c r="OQM218" s="8"/>
      <c r="OQN218" s="8"/>
      <c r="OQO218" s="8"/>
      <c r="OQP218" s="8"/>
      <c r="OQQ218" s="8"/>
      <c r="OQR218" s="8"/>
      <c r="OQS218" s="8"/>
      <c r="OQT218" s="8"/>
      <c r="OQU218" s="8"/>
      <c r="OQV218" s="8"/>
      <c r="OQW218" s="8"/>
      <c r="OQX218" s="8"/>
      <c r="OQY218" s="8"/>
      <c r="OQZ218" s="8"/>
      <c r="ORA218" s="8"/>
      <c r="ORB218" s="8"/>
      <c r="ORC218" s="8"/>
      <c r="ORD218" s="8"/>
      <c r="ORE218" s="8"/>
      <c r="ORF218" s="8"/>
      <c r="ORG218" s="8"/>
      <c r="ORH218" s="8"/>
      <c r="ORI218" s="8"/>
      <c r="ORJ218" s="8"/>
      <c r="ORK218" s="8"/>
      <c r="ORL218" s="8"/>
      <c r="ORM218" s="8"/>
      <c r="ORN218" s="8"/>
      <c r="ORO218" s="8"/>
      <c r="ORP218" s="8"/>
      <c r="ORQ218" s="8"/>
      <c r="ORR218" s="8"/>
      <c r="ORS218" s="8"/>
      <c r="ORT218" s="8"/>
      <c r="ORU218" s="8"/>
      <c r="ORV218" s="8"/>
      <c r="ORW218" s="8"/>
      <c r="ORX218" s="8"/>
      <c r="ORY218" s="8"/>
      <c r="ORZ218" s="8"/>
      <c r="OSA218" s="8"/>
      <c r="OSB218" s="8"/>
      <c r="OSC218" s="8"/>
      <c r="OSD218" s="8"/>
      <c r="OSE218" s="8"/>
      <c r="OSF218" s="8"/>
      <c r="OSG218" s="8"/>
      <c r="OSH218" s="8"/>
      <c r="OSI218" s="8"/>
      <c r="OSJ218" s="8"/>
      <c r="OSK218" s="8"/>
      <c r="OSL218" s="8"/>
      <c r="OSM218" s="8"/>
      <c r="OSN218" s="8"/>
      <c r="OSO218" s="8"/>
      <c r="OSP218" s="8"/>
      <c r="OSQ218" s="8"/>
      <c r="OSR218" s="8"/>
      <c r="OSS218" s="8"/>
      <c r="OST218" s="8"/>
      <c r="OSU218" s="8"/>
      <c r="OSV218" s="8"/>
      <c r="OSW218" s="8"/>
      <c r="OSX218" s="8"/>
      <c r="OSY218" s="8"/>
      <c r="OSZ218" s="8"/>
      <c r="OTA218" s="8"/>
      <c r="OTB218" s="8"/>
      <c r="OTC218" s="8"/>
      <c r="OTD218" s="8"/>
      <c r="OTE218" s="8"/>
      <c r="OTF218" s="8"/>
      <c r="OTG218" s="8"/>
      <c r="OTH218" s="8"/>
      <c r="OTI218" s="8"/>
      <c r="OTJ218" s="8"/>
      <c r="OTK218" s="8"/>
      <c r="OTL218" s="8"/>
      <c r="OTM218" s="8"/>
      <c r="OTN218" s="8"/>
      <c r="OTO218" s="8"/>
      <c r="OTP218" s="8"/>
      <c r="OTQ218" s="8"/>
      <c r="OTR218" s="8"/>
      <c r="OTS218" s="8"/>
      <c r="OTT218" s="8"/>
      <c r="OTU218" s="8"/>
      <c r="OTV218" s="8"/>
      <c r="OTW218" s="8"/>
      <c r="OTX218" s="8"/>
      <c r="OTY218" s="8"/>
      <c r="OTZ218" s="8"/>
      <c r="OUA218" s="8"/>
      <c r="OUB218" s="8"/>
      <c r="OUC218" s="8"/>
      <c r="OUD218" s="8"/>
      <c r="OUE218" s="8"/>
      <c r="OUF218" s="8"/>
      <c r="OUG218" s="8"/>
      <c r="OUH218" s="8"/>
      <c r="OUI218" s="8"/>
      <c r="OUJ218" s="8"/>
      <c r="OUK218" s="8"/>
      <c r="OUL218" s="8"/>
      <c r="OUM218" s="8"/>
      <c r="OUN218" s="8"/>
      <c r="OUO218" s="8"/>
      <c r="OUP218" s="8"/>
      <c r="OUQ218" s="8"/>
      <c r="OUR218" s="8"/>
      <c r="OUS218" s="8"/>
      <c r="OUT218" s="8"/>
      <c r="OUU218" s="8"/>
      <c r="OUV218" s="8"/>
      <c r="OUW218" s="8"/>
      <c r="OUX218" s="8"/>
      <c r="OUY218" s="8"/>
      <c r="OUZ218" s="8"/>
      <c r="OVA218" s="8"/>
      <c r="OVB218" s="8"/>
      <c r="OVC218" s="8"/>
      <c r="OVD218" s="8"/>
      <c r="OVE218" s="8"/>
      <c r="OVF218" s="8"/>
      <c r="OVG218" s="8"/>
      <c r="OVH218" s="8"/>
      <c r="OVI218" s="8"/>
      <c r="OVJ218" s="8"/>
      <c r="OVK218" s="8"/>
      <c r="OVL218" s="8"/>
      <c r="OVM218" s="8"/>
      <c r="OVN218" s="8"/>
      <c r="OVO218" s="8"/>
      <c r="OVP218" s="8"/>
      <c r="OVQ218" s="8"/>
      <c r="OVR218" s="8"/>
      <c r="OVS218" s="8"/>
      <c r="OVT218" s="8"/>
      <c r="OVU218" s="8"/>
      <c r="OVV218" s="8"/>
      <c r="OVW218" s="8"/>
      <c r="OVX218" s="8"/>
      <c r="OVY218" s="8"/>
      <c r="OVZ218" s="8"/>
      <c r="OWA218" s="8"/>
      <c r="OWB218" s="8"/>
      <c r="OWC218" s="8"/>
      <c r="OWD218" s="8"/>
      <c r="OWE218" s="8"/>
      <c r="OWF218" s="8"/>
      <c r="OWG218" s="8"/>
      <c r="OWH218" s="8"/>
      <c r="OWI218" s="8"/>
      <c r="OWJ218" s="8"/>
      <c r="OWK218" s="8"/>
      <c r="OWL218" s="8"/>
      <c r="OWM218" s="8"/>
      <c r="OWN218" s="8"/>
      <c r="OWO218" s="8"/>
      <c r="OWP218" s="8"/>
      <c r="OWQ218" s="8"/>
      <c r="OWR218" s="8"/>
      <c r="OWS218" s="8"/>
      <c r="OWT218" s="8"/>
      <c r="OWU218" s="8"/>
      <c r="OWV218" s="8"/>
      <c r="OWW218" s="8"/>
      <c r="OWX218" s="8"/>
      <c r="OWY218" s="8"/>
      <c r="OWZ218" s="8"/>
      <c r="OXA218" s="8"/>
      <c r="OXB218" s="8"/>
      <c r="OXC218" s="8"/>
      <c r="OXD218" s="8"/>
      <c r="OXE218" s="8"/>
      <c r="OXF218" s="8"/>
      <c r="OXG218" s="8"/>
      <c r="OXH218" s="8"/>
      <c r="OXI218" s="8"/>
      <c r="OXJ218" s="8"/>
      <c r="OXK218" s="8"/>
      <c r="OXL218" s="8"/>
      <c r="OXM218" s="8"/>
      <c r="OXN218" s="8"/>
      <c r="OXO218" s="8"/>
      <c r="OXP218" s="8"/>
      <c r="OXQ218" s="8"/>
      <c r="OXR218" s="8"/>
      <c r="OXS218" s="8"/>
      <c r="OXT218" s="8"/>
      <c r="OXU218" s="8"/>
      <c r="OXV218" s="8"/>
      <c r="OXW218" s="8"/>
      <c r="OXX218" s="8"/>
      <c r="OXY218" s="8"/>
      <c r="OXZ218" s="8"/>
      <c r="OYA218" s="8"/>
      <c r="OYB218" s="8"/>
      <c r="OYC218" s="8"/>
      <c r="OYD218" s="8"/>
      <c r="OYE218" s="8"/>
      <c r="OYF218" s="8"/>
      <c r="OYG218" s="8"/>
      <c r="OYH218" s="8"/>
      <c r="OYI218" s="8"/>
      <c r="OYJ218" s="8"/>
      <c r="OYK218" s="8"/>
      <c r="OYL218" s="8"/>
      <c r="OYM218" s="8"/>
      <c r="OYN218" s="8"/>
      <c r="OYO218" s="8"/>
      <c r="OYP218" s="8"/>
      <c r="OYQ218" s="8"/>
      <c r="OYR218" s="8"/>
      <c r="OYS218" s="8"/>
      <c r="OYT218" s="8"/>
      <c r="OYU218" s="8"/>
      <c r="OYV218" s="8"/>
      <c r="OYW218" s="8"/>
      <c r="OYX218" s="8"/>
      <c r="OYY218" s="8"/>
      <c r="OYZ218" s="8"/>
      <c r="OZA218" s="8"/>
      <c r="OZB218" s="8"/>
      <c r="OZC218" s="8"/>
      <c r="OZD218" s="8"/>
      <c r="OZE218" s="8"/>
      <c r="OZF218" s="8"/>
      <c r="OZG218" s="8"/>
      <c r="OZH218" s="8"/>
      <c r="OZI218" s="8"/>
      <c r="OZJ218" s="8"/>
      <c r="OZK218" s="8"/>
      <c r="OZL218" s="8"/>
      <c r="OZM218" s="8"/>
      <c r="OZN218" s="8"/>
      <c r="OZO218" s="8"/>
      <c r="OZP218" s="8"/>
      <c r="OZQ218" s="8"/>
      <c r="OZR218" s="8"/>
      <c r="OZS218" s="8"/>
      <c r="OZT218" s="8"/>
      <c r="OZU218" s="8"/>
      <c r="OZV218" s="8"/>
      <c r="OZW218" s="8"/>
      <c r="OZX218" s="8"/>
      <c r="OZY218" s="8"/>
      <c r="OZZ218" s="8"/>
      <c r="PAA218" s="8"/>
      <c r="PAB218" s="8"/>
      <c r="PAC218" s="8"/>
      <c r="PAD218" s="8"/>
      <c r="PAE218" s="8"/>
      <c r="PAF218" s="8"/>
      <c r="PAG218" s="8"/>
      <c r="PAH218" s="8"/>
      <c r="PAI218" s="8"/>
      <c r="PAJ218" s="8"/>
      <c r="PAK218" s="8"/>
      <c r="PAL218" s="8"/>
      <c r="PAM218" s="8"/>
      <c r="PAN218" s="8"/>
      <c r="PAO218" s="8"/>
      <c r="PAP218" s="8"/>
      <c r="PAQ218" s="8"/>
      <c r="PAR218" s="8"/>
      <c r="PAS218" s="8"/>
      <c r="PAT218" s="8"/>
      <c r="PAU218" s="8"/>
      <c r="PAV218" s="8"/>
      <c r="PAW218" s="8"/>
      <c r="PAX218" s="8"/>
      <c r="PAY218" s="8"/>
      <c r="PAZ218" s="8"/>
      <c r="PBA218" s="8"/>
      <c r="PBB218" s="8"/>
      <c r="PBC218" s="8"/>
      <c r="PBD218" s="8"/>
      <c r="PBE218" s="8"/>
      <c r="PBF218" s="8"/>
      <c r="PBG218" s="8"/>
      <c r="PBH218" s="8"/>
      <c r="PBI218" s="8"/>
      <c r="PBJ218" s="8"/>
      <c r="PBK218" s="8"/>
      <c r="PBL218" s="8"/>
      <c r="PBM218" s="8"/>
      <c r="PBN218" s="8"/>
      <c r="PBO218" s="8"/>
      <c r="PBP218" s="8"/>
      <c r="PBQ218" s="8"/>
      <c r="PBR218" s="8"/>
      <c r="PBS218" s="8"/>
      <c r="PBT218" s="8"/>
      <c r="PBU218" s="8"/>
      <c r="PBV218" s="8"/>
      <c r="PBW218" s="8"/>
      <c r="PBX218" s="8"/>
      <c r="PBY218" s="8"/>
      <c r="PBZ218" s="8"/>
      <c r="PCA218" s="8"/>
      <c r="PCB218" s="8"/>
      <c r="PCC218" s="8"/>
      <c r="PCD218" s="8"/>
      <c r="PCE218" s="8"/>
      <c r="PCF218" s="8"/>
      <c r="PCG218" s="8"/>
      <c r="PCH218" s="8"/>
      <c r="PCI218" s="8"/>
      <c r="PCJ218" s="8"/>
      <c r="PCK218" s="8"/>
      <c r="PCL218" s="8"/>
      <c r="PCM218" s="8"/>
      <c r="PCN218" s="8"/>
      <c r="PCO218" s="8"/>
      <c r="PCP218" s="8"/>
      <c r="PCQ218" s="8"/>
      <c r="PCR218" s="8"/>
      <c r="PCS218" s="8"/>
      <c r="PCT218" s="8"/>
      <c r="PCU218" s="8"/>
      <c r="PCV218" s="8"/>
      <c r="PCW218" s="8"/>
      <c r="PCX218" s="8"/>
      <c r="PCY218" s="8"/>
      <c r="PCZ218" s="8"/>
      <c r="PDA218" s="8"/>
      <c r="PDB218" s="8"/>
      <c r="PDC218" s="8"/>
      <c r="PDD218" s="8"/>
      <c r="PDE218" s="8"/>
      <c r="PDF218" s="8"/>
      <c r="PDG218" s="8"/>
      <c r="PDH218" s="8"/>
      <c r="PDI218" s="8"/>
      <c r="PDJ218" s="8"/>
      <c r="PDK218" s="8"/>
      <c r="PDL218" s="8"/>
      <c r="PDM218" s="8"/>
      <c r="PDN218" s="8"/>
      <c r="PDO218" s="8"/>
      <c r="PDP218" s="8"/>
      <c r="PDQ218" s="8"/>
      <c r="PDR218" s="8"/>
      <c r="PDS218" s="8"/>
      <c r="PDT218" s="8"/>
      <c r="PDU218" s="8"/>
      <c r="PDV218" s="8"/>
      <c r="PDW218" s="8"/>
      <c r="PDX218" s="8"/>
      <c r="PDY218" s="8"/>
      <c r="PDZ218" s="8"/>
      <c r="PEA218" s="8"/>
      <c r="PEB218" s="8"/>
      <c r="PEC218" s="8"/>
      <c r="PED218" s="8"/>
      <c r="PEE218" s="8"/>
      <c r="PEF218" s="8"/>
      <c r="PEG218" s="8"/>
      <c r="PEH218" s="8"/>
      <c r="PEI218" s="8"/>
      <c r="PEJ218" s="8"/>
      <c r="PEK218" s="8"/>
      <c r="PEL218" s="8"/>
      <c r="PEM218" s="8"/>
      <c r="PEN218" s="8"/>
      <c r="PEO218" s="8"/>
      <c r="PEP218" s="8"/>
      <c r="PEQ218" s="8"/>
      <c r="PER218" s="8"/>
      <c r="PES218" s="8"/>
      <c r="PET218" s="8"/>
      <c r="PEU218" s="8"/>
      <c r="PEV218" s="8"/>
      <c r="PEW218" s="8"/>
      <c r="PEX218" s="8"/>
      <c r="PEY218" s="8"/>
      <c r="PEZ218" s="8"/>
      <c r="PFA218" s="8"/>
      <c r="PFB218" s="8"/>
      <c r="PFC218" s="8"/>
      <c r="PFD218" s="8"/>
      <c r="PFE218" s="8"/>
      <c r="PFF218" s="8"/>
      <c r="PFG218" s="8"/>
      <c r="PFH218" s="8"/>
      <c r="PFI218" s="8"/>
      <c r="PFJ218" s="8"/>
      <c r="PFK218" s="8"/>
      <c r="PFL218" s="8"/>
      <c r="PFM218" s="8"/>
      <c r="PFN218" s="8"/>
      <c r="PFO218" s="8"/>
      <c r="PFP218" s="8"/>
      <c r="PFQ218" s="8"/>
      <c r="PFR218" s="8"/>
      <c r="PFS218" s="8"/>
      <c r="PFT218" s="8"/>
      <c r="PFU218" s="8"/>
      <c r="PFV218" s="8"/>
      <c r="PFW218" s="8"/>
      <c r="PFX218" s="8"/>
      <c r="PFY218" s="8"/>
      <c r="PFZ218" s="8"/>
      <c r="PGA218" s="8"/>
      <c r="PGB218" s="8"/>
      <c r="PGC218" s="8"/>
      <c r="PGD218" s="8"/>
      <c r="PGE218" s="8"/>
      <c r="PGF218" s="8"/>
      <c r="PGG218" s="8"/>
      <c r="PGH218" s="8"/>
      <c r="PGI218" s="8"/>
      <c r="PGJ218" s="8"/>
      <c r="PGK218" s="8"/>
      <c r="PGL218" s="8"/>
      <c r="PGM218" s="8"/>
      <c r="PGN218" s="8"/>
      <c r="PGO218" s="8"/>
      <c r="PGP218" s="8"/>
      <c r="PGQ218" s="8"/>
      <c r="PGR218" s="8"/>
      <c r="PGS218" s="8"/>
      <c r="PGT218" s="8"/>
      <c r="PGU218" s="8"/>
      <c r="PGV218" s="8"/>
      <c r="PGW218" s="8"/>
      <c r="PGX218" s="8"/>
      <c r="PGY218" s="8"/>
      <c r="PGZ218" s="8"/>
      <c r="PHA218" s="8"/>
      <c r="PHB218" s="8"/>
      <c r="PHC218" s="8"/>
      <c r="PHD218" s="8"/>
      <c r="PHE218" s="8"/>
      <c r="PHF218" s="8"/>
      <c r="PHG218" s="8"/>
      <c r="PHH218" s="8"/>
      <c r="PHI218" s="8"/>
      <c r="PHJ218" s="8"/>
      <c r="PHK218" s="8"/>
      <c r="PHL218" s="8"/>
      <c r="PHM218" s="8"/>
      <c r="PHN218" s="8"/>
      <c r="PHO218" s="8"/>
      <c r="PHP218" s="8"/>
      <c r="PHQ218" s="8"/>
      <c r="PHR218" s="8"/>
      <c r="PHS218" s="8"/>
      <c r="PHT218" s="8"/>
      <c r="PHU218" s="8"/>
      <c r="PHV218" s="8"/>
      <c r="PHW218" s="8"/>
      <c r="PHX218" s="8"/>
      <c r="PHY218" s="8"/>
      <c r="PHZ218" s="8"/>
      <c r="PIA218" s="8"/>
      <c r="PIB218" s="8"/>
      <c r="PIC218" s="8"/>
      <c r="PID218" s="8"/>
      <c r="PIE218" s="8"/>
      <c r="PIF218" s="8"/>
      <c r="PIG218" s="8"/>
      <c r="PIH218" s="8"/>
      <c r="PII218" s="8"/>
      <c r="PIJ218" s="8"/>
      <c r="PIK218" s="8"/>
      <c r="PIL218" s="8"/>
      <c r="PIM218" s="8"/>
      <c r="PIN218" s="8"/>
      <c r="PIO218" s="8"/>
      <c r="PIP218" s="8"/>
      <c r="PIQ218" s="8"/>
      <c r="PIR218" s="8"/>
      <c r="PIS218" s="8"/>
      <c r="PIT218" s="8"/>
      <c r="PIU218" s="8"/>
      <c r="PIV218" s="8"/>
      <c r="PIW218" s="8"/>
      <c r="PIX218" s="8"/>
      <c r="PIY218" s="8"/>
      <c r="PIZ218" s="8"/>
      <c r="PJA218" s="8"/>
      <c r="PJB218" s="8"/>
      <c r="PJC218" s="8"/>
      <c r="PJD218" s="8"/>
      <c r="PJE218" s="8"/>
      <c r="PJF218" s="8"/>
      <c r="PJG218" s="8"/>
      <c r="PJH218" s="8"/>
      <c r="PJI218" s="8"/>
      <c r="PJJ218" s="8"/>
      <c r="PJK218" s="8"/>
      <c r="PJL218" s="8"/>
      <c r="PJM218" s="8"/>
      <c r="PJN218" s="8"/>
      <c r="PJO218" s="8"/>
      <c r="PJP218" s="8"/>
      <c r="PJQ218" s="8"/>
      <c r="PJR218" s="8"/>
      <c r="PJS218" s="8"/>
      <c r="PJT218" s="8"/>
      <c r="PJU218" s="8"/>
      <c r="PJV218" s="8"/>
      <c r="PJW218" s="8"/>
      <c r="PJX218" s="8"/>
      <c r="PJY218" s="8"/>
      <c r="PJZ218" s="8"/>
      <c r="PKA218" s="8"/>
      <c r="PKB218" s="8"/>
      <c r="PKC218" s="8"/>
      <c r="PKD218" s="8"/>
      <c r="PKE218" s="8"/>
      <c r="PKF218" s="8"/>
      <c r="PKG218" s="8"/>
      <c r="PKH218" s="8"/>
      <c r="PKI218" s="8"/>
      <c r="PKJ218" s="8"/>
      <c r="PKK218" s="8"/>
      <c r="PKL218" s="8"/>
      <c r="PKM218" s="8"/>
      <c r="PKN218" s="8"/>
      <c r="PKO218" s="8"/>
      <c r="PKP218" s="8"/>
      <c r="PKQ218" s="8"/>
      <c r="PKR218" s="8"/>
      <c r="PKS218" s="8"/>
      <c r="PKT218" s="8"/>
      <c r="PKU218" s="8"/>
      <c r="PKV218" s="8"/>
      <c r="PKW218" s="8"/>
      <c r="PKX218" s="8"/>
      <c r="PKY218" s="8"/>
      <c r="PKZ218" s="8"/>
      <c r="PLA218" s="8"/>
      <c r="PLB218" s="8"/>
      <c r="PLC218" s="8"/>
      <c r="PLD218" s="8"/>
      <c r="PLE218" s="8"/>
      <c r="PLF218" s="8"/>
      <c r="PLG218" s="8"/>
      <c r="PLH218" s="8"/>
      <c r="PLI218" s="8"/>
      <c r="PLJ218" s="8"/>
      <c r="PLK218" s="8"/>
      <c r="PLL218" s="8"/>
      <c r="PLM218" s="8"/>
      <c r="PLN218" s="8"/>
      <c r="PLO218" s="8"/>
      <c r="PLP218" s="8"/>
      <c r="PLQ218" s="8"/>
      <c r="PLR218" s="8"/>
      <c r="PLS218" s="8"/>
      <c r="PLT218" s="8"/>
      <c r="PLU218" s="8"/>
      <c r="PLV218" s="8"/>
      <c r="PLW218" s="8"/>
      <c r="PLX218" s="8"/>
      <c r="PLY218" s="8"/>
      <c r="PLZ218" s="8"/>
      <c r="PMA218" s="8"/>
      <c r="PMB218" s="8"/>
      <c r="PMC218" s="8"/>
      <c r="PMD218" s="8"/>
      <c r="PME218" s="8"/>
      <c r="PMF218" s="8"/>
      <c r="PMG218" s="8"/>
      <c r="PMH218" s="8"/>
      <c r="PMI218" s="8"/>
      <c r="PMJ218" s="8"/>
      <c r="PMK218" s="8"/>
      <c r="PML218" s="8"/>
      <c r="PMM218" s="8"/>
      <c r="PMN218" s="8"/>
      <c r="PMO218" s="8"/>
      <c r="PMP218" s="8"/>
      <c r="PMQ218" s="8"/>
      <c r="PMR218" s="8"/>
      <c r="PMS218" s="8"/>
      <c r="PMT218" s="8"/>
      <c r="PMU218" s="8"/>
      <c r="PMV218" s="8"/>
      <c r="PMW218" s="8"/>
      <c r="PMX218" s="8"/>
      <c r="PMY218" s="8"/>
      <c r="PMZ218" s="8"/>
      <c r="PNA218" s="8"/>
      <c r="PNB218" s="8"/>
      <c r="PNC218" s="8"/>
      <c r="PND218" s="8"/>
      <c r="PNE218" s="8"/>
      <c r="PNF218" s="8"/>
      <c r="PNG218" s="8"/>
      <c r="PNH218" s="8"/>
      <c r="PNI218" s="8"/>
      <c r="PNJ218" s="8"/>
      <c r="PNK218" s="8"/>
      <c r="PNL218" s="8"/>
      <c r="PNM218" s="8"/>
      <c r="PNN218" s="8"/>
      <c r="PNO218" s="8"/>
      <c r="PNP218" s="8"/>
      <c r="PNQ218" s="8"/>
      <c r="PNR218" s="8"/>
      <c r="PNS218" s="8"/>
      <c r="PNT218" s="8"/>
      <c r="PNU218" s="8"/>
      <c r="PNV218" s="8"/>
      <c r="PNW218" s="8"/>
      <c r="PNX218" s="8"/>
      <c r="PNY218" s="8"/>
      <c r="PNZ218" s="8"/>
      <c r="POA218" s="8"/>
      <c r="POB218" s="8"/>
      <c r="POC218" s="8"/>
      <c r="POD218" s="8"/>
      <c r="POE218" s="8"/>
      <c r="POF218" s="8"/>
      <c r="POG218" s="8"/>
      <c r="POH218" s="8"/>
      <c r="POI218" s="8"/>
      <c r="POJ218" s="8"/>
      <c r="POK218" s="8"/>
      <c r="POL218" s="8"/>
      <c r="POM218" s="8"/>
      <c r="PON218" s="8"/>
      <c r="POO218" s="8"/>
      <c r="POP218" s="8"/>
      <c r="POQ218" s="8"/>
      <c r="POR218" s="8"/>
      <c r="POS218" s="8"/>
      <c r="POT218" s="8"/>
      <c r="POU218" s="8"/>
      <c r="POV218" s="8"/>
      <c r="POW218" s="8"/>
      <c r="POX218" s="8"/>
      <c r="POY218" s="8"/>
      <c r="POZ218" s="8"/>
      <c r="PPA218" s="8"/>
      <c r="PPB218" s="8"/>
      <c r="PPC218" s="8"/>
      <c r="PPD218" s="8"/>
      <c r="PPE218" s="8"/>
      <c r="PPF218" s="8"/>
      <c r="PPG218" s="8"/>
      <c r="PPH218" s="8"/>
      <c r="PPI218" s="8"/>
      <c r="PPJ218" s="8"/>
      <c r="PPK218" s="8"/>
      <c r="PPL218" s="8"/>
      <c r="PPM218" s="8"/>
      <c r="PPN218" s="8"/>
      <c r="PPO218" s="8"/>
      <c r="PPP218" s="8"/>
      <c r="PPQ218" s="8"/>
      <c r="PPR218" s="8"/>
      <c r="PPS218" s="8"/>
      <c r="PPT218" s="8"/>
      <c r="PPU218" s="8"/>
      <c r="PPV218" s="8"/>
      <c r="PPW218" s="8"/>
      <c r="PPX218" s="8"/>
      <c r="PPY218" s="8"/>
      <c r="PPZ218" s="8"/>
      <c r="PQA218" s="8"/>
      <c r="PQB218" s="8"/>
      <c r="PQC218" s="8"/>
      <c r="PQD218" s="8"/>
      <c r="PQE218" s="8"/>
      <c r="PQF218" s="8"/>
      <c r="PQG218" s="8"/>
      <c r="PQH218" s="8"/>
      <c r="PQI218" s="8"/>
      <c r="PQJ218" s="8"/>
      <c r="PQK218" s="8"/>
      <c r="PQL218" s="8"/>
      <c r="PQM218" s="8"/>
      <c r="PQN218" s="8"/>
      <c r="PQO218" s="8"/>
      <c r="PQP218" s="8"/>
      <c r="PQQ218" s="8"/>
      <c r="PQR218" s="8"/>
      <c r="PQS218" s="8"/>
      <c r="PQT218" s="8"/>
      <c r="PQU218" s="8"/>
      <c r="PQV218" s="8"/>
      <c r="PQW218" s="8"/>
      <c r="PQX218" s="8"/>
      <c r="PQY218" s="8"/>
      <c r="PQZ218" s="8"/>
      <c r="PRA218" s="8"/>
      <c r="PRB218" s="8"/>
      <c r="PRC218" s="8"/>
      <c r="PRD218" s="8"/>
      <c r="PRE218" s="8"/>
      <c r="PRF218" s="8"/>
      <c r="PRG218" s="8"/>
      <c r="PRH218" s="8"/>
      <c r="PRI218" s="8"/>
      <c r="PRJ218" s="8"/>
      <c r="PRK218" s="8"/>
      <c r="PRL218" s="8"/>
      <c r="PRM218" s="8"/>
      <c r="PRN218" s="8"/>
      <c r="PRO218" s="8"/>
      <c r="PRP218" s="8"/>
      <c r="PRQ218" s="8"/>
      <c r="PRR218" s="8"/>
      <c r="PRS218" s="8"/>
      <c r="PRT218" s="8"/>
      <c r="PRU218" s="8"/>
      <c r="PRV218" s="8"/>
      <c r="PRW218" s="8"/>
      <c r="PRX218" s="8"/>
      <c r="PRY218" s="8"/>
      <c r="PRZ218" s="8"/>
      <c r="PSA218" s="8"/>
      <c r="PSB218" s="8"/>
      <c r="PSC218" s="8"/>
      <c r="PSD218" s="8"/>
      <c r="PSE218" s="8"/>
      <c r="PSF218" s="8"/>
      <c r="PSG218" s="8"/>
      <c r="PSH218" s="8"/>
      <c r="PSI218" s="8"/>
      <c r="PSJ218" s="8"/>
      <c r="PSK218" s="8"/>
      <c r="PSL218" s="8"/>
      <c r="PSM218" s="8"/>
      <c r="PSN218" s="8"/>
      <c r="PSO218" s="8"/>
      <c r="PSP218" s="8"/>
      <c r="PSQ218" s="8"/>
      <c r="PSR218" s="8"/>
      <c r="PSS218" s="8"/>
      <c r="PST218" s="8"/>
      <c r="PSU218" s="8"/>
      <c r="PSV218" s="8"/>
      <c r="PSW218" s="8"/>
      <c r="PSX218" s="8"/>
      <c r="PSY218" s="8"/>
      <c r="PSZ218" s="8"/>
      <c r="PTA218" s="8"/>
      <c r="PTB218" s="8"/>
      <c r="PTC218" s="8"/>
      <c r="PTD218" s="8"/>
      <c r="PTE218" s="8"/>
      <c r="PTF218" s="8"/>
      <c r="PTG218" s="8"/>
      <c r="PTH218" s="8"/>
      <c r="PTI218" s="8"/>
      <c r="PTJ218" s="8"/>
      <c r="PTK218" s="8"/>
      <c r="PTL218" s="8"/>
      <c r="PTM218" s="8"/>
      <c r="PTN218" s="8"/>
      <c r="PTO218" s="8"/>
      <c r="PTP218" s="8"/>
      <c r="PTQ218" s="8"/>
      <c r="PTR218" s="8"/>
      <c r="PTS218" s="8"/>
      <c r="PTT218" s="8"/>
      <c r="PTU218" s="8"/>
      <c r="PTV218" s="8"/>
      <c r="PTW218" s="8"/>
      <c r="PTX218" s="8"/>
      <c r="PTY218" s="8"/>
      <c r="PTZ218" s="8"/>
      <c r="PUA218" s="8"/>
      <c r="PUB218" s="8"/>
      <c r="PUC218" s="8"/>
      <c r="PUD218" s="8"/>
      <c r="PUE218" s="8"/>
      <c r="PUF218" s="8"/>
      <c r="PUG218" s="8"/>
      <c r="PUH218" s="8"/>
      <c r="PUI218" s="8"/>
      <c r="PUJ218" s="8"/>
      <c r="PUK218" s="8"/>
      <c r="PUL218" s="8"/>
      <c r="PUM218" s="8"/>
      <c r="PUN218" s="8"/>
      <c r="PUO218" s="8"/>
      <c r="PUP218" s="8"/>
      <c r="PUQ218" s="8"/>
      <c r="PUR218" s="8"/>
      <c r="PUS218" s="8"/>
      <c r="PUT218" s="8"/>
      <c r="PUU218" s="8"/>
      <c r="PUV218" s="8"/>
      <c r="PUW218" s="8"/>
      <c r="PUX218" s="8"/>
      <c r="PUY218" s="8"/>
      <c r="PUZ218" s="8"/>
      <c r="PVA218" s="8"/>
      <c r="PVB218" s="8"/>
      <c r="PVC218" s="8"/>
      <c r="PVD218" s="8"/>
      <c r="PVE218" s="8"/>
      <c r="PVF218" s="8"/>
      <c r="PVG218" s="8"/>
      <c r="PVH218" s="8"/>
      <c r="PVI218" s="8"/>
      <c r="PVJ218" s="8"/>
      <c r="PVK218" s="8"/>
      <c r="PVL218" s="8"/>
      <c r="PVM218" s="8"/>
      <c r="PVN218" s="8"/>
      <c r="PVO218" s="8"/>
      <c r="PVP218" s="8"/>
      <c r="PVQ218" s="8"/>
      <c r="PVR218" s="8"/>
      <c r="PVS218" s="8"/>
      <c r="PVT218" s="8"/>
      <c r="PVU218" s="8"/>
      <c r="PVV218" s="8"/>
      <c r="PVW218" s="8"/>
      <c r="PVX218" s="8"/>
      <c r="PVY218" s="8"/>
      <c r="PVZ218" s="8"/>
      <c r="PWA218" s="8"/>
      <c r="PWB218" s="8"/>
      <c r="PWC218" s="8"/>
      <c r="PWD218" s="8"/>
      <c r="PWE218" s="8"/>
      <c r="PWF218" s="8"/>
      <c r="PWG218" s="8"/>
      <c r="PWH218" s="8"/>
      <c r="PWI218" s="8"/>
      <c r="PWJ218" s="8"/>
      <c r="PWK218" s="8"/>
      <c r="PWL218" s="8"/>
      <c r="PWM218" s="8"/>
      <c r="PWN218" s="8"/>
      <c r="PWO218" s="8"/>
      <c r="PWP218" s="8"/>
      <c r="PWQ218" s="8"/>
      <c r="PWR218" s="8"/>
      <c r="PWS218" s="8"/>
      <c r="PWT218" s="8"/>
      <c r="PWU218" s="8"/>
      <c r="PWV218" s="8"/>
      <c r="PWW218" s="8"/>
      <c r="PWX218" s="8"/>
      <c r="PWY218" s="8"/>
      <c r="PWZ218" s="8"/>
      <c r="PXA218" s="8"/>
      <c r="PXB218" s="8"/>
      <c r="PXC218" s="8"/>
      <c r="PXD218" s="8"/>
      <c r="PXE218" s="8"/>
      <c r="PXF218" s="8"/>
      <c r="PXG218" s="8"/>
      <c r="PXH218" s="8"/>
      <c r="PXI218" s="8"/>
      <c r="PXJ218" s="8"/>
      <c r="PXK218" s="8"/>
      <c r="PXL218" s="8"/>
      <c r="PXM218" s="8"/>
      <c r="PXN218" s="8"/>
      <c r="PXO218" s="8"/>
      <c r="PXP218" s="8"/>
      <c r="PXQ218" s="8"/>
      <c r="PXR218" s="8"/>
      <c r="PXS218" s="8"/>
      <c r="PXT218" s="8"/>
      <c r="PXU218" s="8"/>
      <c r="PXV218" s="8"/>
      <c r="PXW218" s="8"/>
      <c r="PXX218" s="8"/>
      <c r="PXY218" s="8"/>
      <c r="PXZ218" s="8"/>
      <c r="PYA218" s="8"/>
      <c r="PYB218" s="8"/>
      <c r="PYC218" s="8"/>
      <c r="PYD218" s="8"/>
      <c r="PYE218" s="8"/>
      <c r="PYF218" s="8"/>
      <c r="PYG218" s="8"/>
      <c r="PYH218" s="8"/>
      <c r="PYI218" s="8"/>
      <c r="PYJ218" s="8"/>
      <c r="PYK218" s="8"/>
      <c r="PYL218" s="8"/>
      <c r="PYM218" s="8"/>
      <c r="PYN218" s="8"/>
      <c r="PYO218" s="8"/>
      <c r="PYP218" s="8"/>
      <c r="PYQ218" s="8"/>
      <c r="PYR218" s="8"/>
      <c r="PYS218" s="8"/>
      <c r="PYT218" s="8"/>
      <c r="PYU218" s="8"/>
      <c r="PYV218" s="8"/>
      <c r="PYW218" s="8"/>
      <c r="PYX218" s="8"/>
      <c r="PYY218" s="8"/>
      <c r="PYZ218" s="8"/>
      <c r="PZA218" s="8"/>
      <c r="PZB218" s="8"/>
      <c r="PZC218" s="8"/>
      <c r="PZD218" s="8"/>
      <c r="PZE218" s="8"/>
      <c r="PZF218" s="8"/>
      <c r="PZG218" s="8"/>
      <c r="PZH218" s="8"/>
      <c r="PZI218" s="8"/>
      <c r="PZJ218" s="8"/>
      <c r="PZK218" s="8"/>
      <c r="PZL218" s="8"/>
      <c r="PZM218" s="8"/>
      <c r="PZN218" s="8"/>
      <c r="PZO218" s="8"/>
      <c r="PZP218" s="8"/>
      <c r="PZQ218" s="8"/>
      <c r="PZR218" s="8"/>
      <c r="PZS218" s="8"/>
      <c r="PZT218" s="8"/>
      <c r="PZU218" s="8"/>
      <c r="PZV218" s="8"/>
      <c r="PZW218" s="8"/>
      <c r="PZX218" s="8"/>
      <c r="PZY218" s="8"/>
      <c r="PZZ218" s="8"/>
      <c r="QAA218" s="8"/>
      <c r="QAB218" s="8"/>
      <c r="QAC218" s="8"/>
      <c r="QAD218" s="8"/>
      <c r="QAE218" s="8"/>
      <c r="QAF218" s="8"/>
      <c r="QAG218" s="8"/>
      <c r="QAH218" s="8"/>
      <c r="QAI218" s="8"/>
      <c r="QAJ218" s="8"/>
      <c r="QAK218" s="8"/>
      <c r="QAL218" s="8"/>
      <c r="QAM218" s="8"/>
      <c r="QAN218" s="8"/>
      <c r="QAO218" s="8"/>
      <c r="QAP218" s="8"/>
      <c r="QAQ218" s="8"/>
      <c r="QAR218" s="8"/>
      <c r="QAS218" s="8"/>
      <c r="QAT218" s="8"/>
      <c r="QAU218" s="8"/>
      <c r="QAV218" s="8"/>
      <c r="QAW218" s="8"/>
      <c r="QAX218" s="8"/>
      <c r="QAY218" s="8"/>
      <c r="QAZ218" s="8"/>
      <c r="QBA218" s="8"/>
      <c r="QBB218" s="8"/>
      <c r="QBC218" s="8"/>
      <c r="QBD218" s="8"/>
      <c r="QBE218" s="8"/>
      <c r="QBF218" s="8"/>
      <c r="QBG218" s="8"/>
      <c r="QBH218" s="8"/>
      <c r="QBI218" s="8"/>
      <c r="QBJ218" s="8"/>
      <c r="QBK218" s="8"/>
      <c r="QBL218" s="8"/>
      <c r="QBM218" s="8"/>
      <c r="QBN218" s="8"/>
      <c r="QBO218" s="8"/>
      <c r="QBP218" s="8"/>
      <c r="QBQ218" s="8"/>
      <c r="QBR218" s="8"/>
      <c r="QBS218" s="8"/>
      <c r="QBT218" s="8"/>
      <c r="QBU218" s="8"/>
      <c r="QBV218" s="8"/>
      <c r="QBW218" s="8"/>
      <c r="QBX218" s="8"/>
      <c r="QBY218" s="8"/>
      <c r="QBZ218" s="8"/>
      <c r="QCA218" s="8"/>
      <c r="QCB218" s="8"/>
      <c r="QCC218" s="8"/>
      <c r="QCD218" s="8"/>
      <c r="QCE218" s="8"/>
      <c r="QCF218" s="8"/>
      <c r="QCG218" s="8"/>
      <c r="QCH218" s="8"/>
      <c r="QCI218" s="8"/>
      <c r="QCJ218" s="8"/>
      <c r="QCK218" s="8"/>
      <c r="QCL218" s="8"/>
      <c r="QCM218" s="8"/>
      <c r="QCN218" s="8"/>
      <c r="QCO218" s="8"/>
      <c r="QCP218" s="8"/>
      <c r="QCQ218" s="8"/>
      <c r="QCR218" s="8"/>
      <c r="QCS218" s="8"/>
      <c r="QCT218" s="8"/>
      <c r="QCU218" s="8"/>
      <c r="QCV218" s="8"/>
      <c r="QCW218" s="8"/>
      <c r="QCX218" s="8"/>
      <c r="QCY218" s="8"/>
      <c r="QCZ218" s="8"/>
      <c r="QDA218" s="8"/>
      <c r="QDB218" s="8"/>
      <c r="QDC218" s="8"/>
      <c r="QDD218" s="8"/>
      <c r="QDE218" s="8"/>
      <c r="QDF218" s="8"/>
      <c r="QDG218" s="8"/>
      <c r="QDH218" s="8"/>
      <c r="QDI218" s="8"/>
      <c r="QDJ218" s="8"/>
      <c r="QDK218" s="8"/>
      <c r="QDL218" s="8"/>
      <c r="QDM218" s="8"/>
      <c r="QDN218" s="8"/>
      <c r="QDO218" s="8"/>
      <c r="QDP218" s="8"/>
      <c r="QDQ218" s="8"/>
      <c r="QDR218" s="8"/>
      <c r="QDS218" s="8"/>
      <c r="QDT218" s="8"/>
      <c r="QDU218" s="8"/>
      <c r="QDV218" s="8"/>
      <c r="QDW218" s="8"/>
      <c r="QDX218" s="8"/>
      <c r="QDY218" s="8"/>
      <c r="QDZ218" s="8"/>
      <c r="QEA218" s="8"/>
      <c r="QEB218" s="8"/>
      <c r="QEC218" s="8"/>
      <c r="QED218" s="8"/>
      <c r="QEE218" s="8"/>
      <c r="QEF218" s="8"/>
      <c r="QEG218" s="8"/>
      <c r="QEH218" s="8"/>
      <c r="QEI218" s="8"/>
      <c r="QEJ218" s="8"/>
      <c r="QEK218" s="8"/>
      <c r="QEL218" s="8"/>
      <c r="QEM218" s="8"/>
      <c r="QEN218" s="8"/>
      <c r="QEO218" s="8"/>
      <c r="QEP218" s="8"/>
      <c r="QEQ218" s="8"/>
      <c r="QER218" s="8"/>
      <c r="QES218" s="8"/>
      <c r="QET218" s="8"/>
      <c r="QEU218" s="8"/>
      <c r="QEV218" s="8"/>
      <c r="QEW218" s="8"/>
      <c r="QEX218" s="8"/>
      <c r="QEY218" s="8"/>
      <c r="QEZ218" s="8"/>
      <c r="QFA218" s="8"/>
      <c r="QFB218" s="8"/>
      <c r="QFC218" s="8"/>
      <c r="QFD218" s="8"/>
      <c r="QFE218" s="8"/>
      <c r="QFF218" s="8"/>
      <c r="QFG218" s="8"/>
      <c r="QFH218" s="8"/>
      <c r="QFI218" s="8"/>
      <c r="QFJ218" s="8"/>
      <c r="QFK218" s="8"/>
      <c r="QFL218" s="8"/>
      <c r="QFM218" s="8"/>
      <c r="QFN218" s="8"/>
      <c r="QFO218" s="8"/>
      <c r="QFP218" s="8"/>
      <c r="QFQ218" s="8"/>
      <c r="QFR218" s="8"/>
      <c r="QFS218" s="8"/>
      <c r="QFT218" s="8"/>
      <c r="QFU218" s="8"/>
      <c r="QFV218" s="8"/>
      <c r="QFW218" s="8"/>
      <c r="QFX218" s="8"/>
      <c r="QFY218" s="8"/>
      <c r="QFZ218" s="8"/>
      <c r="QGA218" s="8"/>
      <c r="QGB218" s="8"/>
      <c r="QGC218" s="8"/>
      <c r="QGD218" s="8"/>
      <c r="QGE218" s="8"/>
      <c r="QGF218" s="8"/>
      <c r="QGG218" s="8"/>
      <c r="QGH218" s="8"/>
      <c r="QGI218" s="8"/>
      <c r="QGJ218" s="8"/>
      <c r="QGK218" s="8"/>
      <c r="QGL218" s="8"/>
      <c r="QGM218" s="8"/>
      <c r="QGN218" s="8"/>
      <c r="QGO218" s="8"/>
      <c r="QGP218" s="8"/>
      <c r="QGQ218" s="8"/>
      <c r="QGR218" s="8"/>
      <c r="QGS218" s="8"/>
      <c r="QGT218" s="8"/>
      <c r="QGU218" s="8"/>
      <c r="QGV218" s="8"/>
      <c r="QGW218" s="8"/>
      <c r="QGX218" s="8"/>
      <c r="QGY218" s="8"/>
      <c r="QGZ218" s="8"/>
      <c r="QHA218" s="8"/>
      <c r="QHB218" s="8"/>
      <c r="QHC218" s="8"/>
      <c r="QHD218" s="8"/>
      <c r="QHE218" s="8"/>
      <c r="QHF218" s="8"/>
      <c r="QHG218" s="8"/>
      <c r="QHH218" s="8"/>
      <c r="QHI218" s="8"/>
      <c r="QHJ218" s="8"/>
      <c r="QHK218" s="8"/>
      <c r="QHL218" s="8"/>
      <c r="QHM218" s="8"/>
      <c r="QHN218" s="8"/>
      <c r="QHO218" s="8"/>
      <c r="QHP218" s="8"/>
      <c r="QHQ218" s="8"/>
      <c r="QHR218" s="8"/>
      <c r="QHS218" s="8"/>
      <c r="QHT218" s="8"/>
      <c r="QHU218" s="8"/>
      <c r="QHV218" s="8"/>
      <c r="QHW218" s="8"/>
      <c r="QHX218" s="8"/>
      <c r="QHY218" s="8"/>
      <c r="QHZ218" s="8"/>
      <c r="QIA218" s="8"/>
      <c r="QIB218" s="8"/>
      <c r="QIC218" s="8"/>
      <c r="QID218" s="8"/>
      <c r="QIE218" s="8"/>
      <c r="QIF218" s="8"/>
      <c r="QIG218" s="8"/>
      <c r="QIH218" s="8"/>
      <c r="QII218" s="8"/>
      <c r="QIJ218" s="8"/>
      <c r="QIK218" s="8"/>
      <c r="QIL218" s="8"/>
      <c r="QIM218" s="8"/>
      <c r="QIN218" s="8"/>
      <c r="QIO218" s="8"/>
      <c r="QIP218" s="8"/>
      <c r="QIQ218" s="8"/>
      <c r="QIR218" s="8"/>
      <c r="QIS218" s="8"/>
      <c r="QIT218" s="8"/>
      <c r="QIU218" s="8"/>
      <c r="QIV218" s="8"/>
      <c r="QIW218" s="8"/>
      <c r="QIX218" s="8"/>
      <c r="QIY218" s="8"/>
      <c r="QIZ218" s="8"/>
      <c r="QJA218" s="8"/>
      <c r="QJB218" s="8"/>
      <c r="QJC218" s="8"/>
      <c r="QJD218" s="8"/>
      <c r="QJE218" s="8"/>
      <c r="QJF218" s="8"/>
      <c r="QJG218" s="8"/>
      <c r="QJH218" s="8"/>
      <c r="QJI218" s="8"/>
      <c r="QJJ218" s="8"/>
      <c r="QJK218" s="8"/>
      <c r="QJL218" s="8"/>
      <c r="QJM218" s="8"/>
      <c r="QJN218" s="8"/>
      <c r="QJO218" s="8"/>
      <c r="QJP218" s="8"/>
      <c r="QJQ218" s="8"/>
      <c r="QJR218" s="8"/>
      <c r="QJS218" s="8"/>
      <c r="QJT218" s="8"/>
      <c r="QJU218" s="8"/>
      <c r="QJV218" s="8"/>
      <c r="QJW218" s="8"/>
      <c r="QJX218" s="8"/>
      <c r="QJY218" s="8"/>
      <c r="QJZ218" s="8"/>
      <c r="QKA218" s="8"/>
      <c r="QKB218" s="8"/>
      <c r="QKC218" s="8"/>
      <c r="QKD218" s="8"/>
      <c r="QKE218" s="8"/>
      <c r="QKF218" s="8"/>
      <c r="QKG218" s="8"/>
      <c r="QKH218" s="8"/>
      <c r="QKI218" s="8"/>
      <c r="QKJ218" s="8"/>
      <c r="QKK218" s="8"/>
      <c r="QKL218" s="8"/>
      <c r="QKM218" s="8"/>
      <c r="QKN218" s="8"/>
      <c r="QKO218" s="8"/>
      <c r="QKP218" s="8"/>
      <c r="QKQ218" s="8"/>
      <c r="QKR218" s="8"/>
      <c r="QKS218" s="8"/>
      <c r="QKT218" s="8"/>
      <c r="QKU218" s="8"/>
      <c r="QKV218" s="8"/>
      <c r="QKW218" s="8"/>
      <c r="QKX218" s="8"/>
      <c r="QKY218" s="8"/>
      <c r="QKZ218" s="8"/>
      <c r="QLA218" s="8"/>
      <c r="QLB218" s="8"/>
      <c r="QLC218" s="8"/>
      <c r="QLD218" s="8"/>
      <c r="QLE218" s="8"/>
      <c r="QLF218" s="8"/>
      <c r="QLG218" s="8"/>
      <c r="QLH218" s="8"/>
      <c r="QLI218" s="8"/>
      <c r="QLJ218" s="8"/>
      <c r="QLK218" s="8"/>
      <c r="QLL218" s="8"/>
      <c r="QLM218" s="8"/>
      <c r="QLN218" s="8"/>
      <c r="QLO218" s="8"/>
      <c r="QLP218" s="8"/>
      <c r="QLQ218" s="8"/>
      <c r="QLR218" s="8"/>
      <c r="QLS218" s="8"/>
      <c r="QLT218" s="8"/>
      <c r="QLU218" s="8"/>
      <c r="QLV218" s="8"/>
      <c r="QLW218" s="8"/>
      <c r="QLX218" s="8"/>
      <c r="QLY218" s="8"/>
      <c r="QLZ218" s="8"/>
      <c r="QMA218" s="8"/>
      <c r="QMB218" s="8"/>
      <c r="QMC218" s="8"/>
      <c r="QMD218" s="8"/>
      <c r="QME218" s="8"/>
      <c r="QMF218" s="8"/>
      <c r="QMG218" s="8"/>
      <c r="QMH218" s="8"/>
      <c r="QMI218" s="8"/>
      <c r="QMJ218" s="8"/>
      <c r="QMK218" s="8"/>
      <c r="QML218" s="8"/>
      <c r="QMM218" s="8"/>
      <c r="QMN218" s="8"/>
      <c r="QMO218" s="8"/>
      <c r="QMP218" s="8"/>
      <c r="QMQ218" s="8"/>
      <c r="QMR218" s="8"/>
      <c r="QMS218" s="8"/>
      <c r="QMT218" s="8"/>
      <c r="QMU218" s="8"/>
      <c r="QMV218" s="8"/>
      <c r="QMW218" s="8"/>
      <c r="QMX218" s="8"/>
      <c r="QMY218" s="8"/>
      <c r="QMZ218" s="8"/>
      <c r="QNA218" s="8"/>
      <c r="QNB218" s="8"/>
      <c r="QNC218" s="8"/>
      <c r="QND218" s="8"/>
      <c r="QNE218" s="8"/>
      <c r="QNF218" s="8"/>
      <c r="QNG218" s="8"/>
      <c r="QNH218" s="8"/>
      <c r="QNI218" s="8"/>
      <c r="QNJ218" s="8"/>
      <c r="QNK218" s="8"/>
      <c r="QNL218" s="8"/>
      <c r="QNM218" s="8"/>
      <c r="QNN218" s="8"/>
      <c r="QNO218" s="8"/>
      <c r="QNP218" s="8"/>
      <c r="QNQ218" s="8"/>
      <c r="QNR218" s="8"/>
      <c r="QNS218" s="8"/>
      <c r="QNT218" s="8"/>
      <c r="QNU218" s="8"/>
      <c r="QNV218" s="8"/>
      <c r="QNW218" s="8"/>
      <c r="QNX218" s="8"/>
      <c r="QNY218" s="8"/>
      <c r="QNZ218" s="8"/>
      <c r="QOA218" s="8"/>
      <c r="QOB218" s="8"/>
      <c r="QOC218" s="8"/>
      <c r="QOD218" s="8"/>
      <c r="QOE218" s="8"/>
      <c r="QOF218" s="8"/>
      <c r="QOG218" s="8"/>
      <c r="QOH218" s="8"/>
      <c r="QOI218" s="8"/>
      <c r="QOJ218" s="8"/>
      <c r="QOK218" s="8"/>
      <c r="QOL218" s="8"/>
      <c r="QOM218" s="8"/>
      <c r="QON218" s="8"/>
      <c r="QOO218" s="8"/>
      <c r="QOP218" s="8"/>
      <c r="QOQ218" s="8"/>
      <c r="QOR218" s="8"/>
      <c r="QOS218" s="8"/>
      <c r="QOT218" s="8"/>
      <c r="QOU218" s="8"/>
      <c r="QOV218" s="8"/>
      <c r="QOW218" s="8"/>
      <c r="QOX218" s="8"/>
      <c r="QOY218" s="8"/>
      <c r="QOZ218" s="8"/>
      <c r="QPA218" s="8"/>
      <c r="QPB218" s="8"/>
      <c r="QPC218" s="8"/>
      <c r="QPD218" s="8"/>
      <c r="QPE218" s="8"/>
      <c r="QPF218" s="8"/>
      <c r="QPG218" s="8"/>
      <c r="QPH218" s="8"/>
      <c r="QPI218" s="8"/>
      <c r="QPJ218" s="8"/>
      <c r="QPK218" s="8"/>
      <c r="QPL218" s="8"/>
      <c r="QPM218" s="8"/>
      <c r="QPN218" s="8"/>
      <c r="QPO218" s="8"/>
      <c r="QPP218" s="8"/>
      <c r="QPQ218" s="8"/>
      <c r="QPR218" s="8"/>
      <c r="QPS218" s="8"/>
      <c r="QPT218" s="8"/>
      <c r="QPU218" s="8"/>
      <c r="QPV218" s="8"/>
      <c r="QPW218" s="8"/>
      <c r="QPX218" s="8"/>
      <c r="QPY218" s="8"/>
      <c r="QPZ218" s="8"/>
      <c r="QQA218" s="8"/>
      <c r="QQB218" s="8"/>
      <c r="QQC218" s="8"/>
      <c r="QQD218" s="8"/>
      <c r="QQE218" s="8"/>
      <c r="QQF218" s="8"/>
      <c r="QQG218" s="8"/>
      <c r="QQH218" s="8"/>
      <c r="QQI218" s="8"/>
      <c r="QQJ218" s="8"/>
      <c r="QQK218" s="8"/>
      <c r="QQL218" s="8"/>
      <c r="QQM218" s="8"/>
      <c r="QQN218" s="8"/>
      <c r="QQO218" s="8"/>
      <c r="QQP218" s="8"/>
      <c r="QQQ218" s="8"/>
      <c r="QQR218" s="8"/>
      <c r="QQS218" s="8"/>
      <c r="QQT218" s="8"/>
      <c r="QQU218" s="8"/>
      <c r="QQV218" s="8"/>
      <c r="QQW218" s="8"/>
      <c r="QQX218" s="8"/>
      <c r="QQY218" s="8"/>
      <c r="QQZ218" s="8"/>
      <c r="QRA218" s="8"/>
      <c r="QRB218" s="8"/>
      <c r="QRC218" s="8"/>
      <c r="QRD218" s="8"/>
      <c r="QRE218" s="8"/>
      <c r="QRF218" s="8"/>
      <c r="QRG218" s="8"/>
      <c r="QRH218" s="8"/>
      <c r="QRI218" s="8"/>
      <c r="QRJ218" s="8"/>
      <c r="QRK218" s="8"/>
      <c r="QRL218" s="8"/>
      <c r="QRM218" s="8"/>
      <c r="QRN218" s="8"/>
      <c r="QRO218" s="8"/>
      <c r="QRP218" s="8"/>
      <c r="QRQ218" s="8"/>
      <c r="QRR218" s="8"/>
      <c r="QRS218" s="8"/>
      <c r="QRT218" s="8"/>
      <c r="QRU218" s="8"/>
      <c r="QRV218" s="8"/>
      <c r="QRW218" s="8"/>
      <c r="QRX218" s="8"/>
      <c r="QRY218" s="8"/>
      <c r="QRZ218" s="8"/>
      <c r="QSA218" s="8"/>
      <c r="QSB218" s="8"/>
      <c r="QSC218" s="8"/>
      <c r="QSD218" s="8"/>
      <c r="QSE218" s="8"/>
      <c r="QSF218" s="8"/>
      <c r="QSG218" s="8"/>
      <c r="QSH218" s="8"/>
      <c r="QSI218" s="8"/>
      <c r="QSJ218" s="8"/>
      <c r="QSK218" s="8"/>
      <c r="QSL218" s="8"/>
      <c r="QSM218" s="8"/>
      <c r="QSN218" s="8"/>
      <c r="QSO218" s="8"/>
      <c r="QSP218" s="8"/>
      <c r="QSQ218" s="8"/>
      <c r="QSR218" s="8"/>
      <c r="QSS218" s="8"/>
      <c r="QST218" s="8"/>
      <c r="QSU218" s="8"/>
      <c r="QSV218" s="8"/>
      <c r="QSW218" s="8"/>
      <c r="QSX218" s="8"/>
      <c r="QSY218" s="8"/>
      <c r="QSZ218" s="8"/>
      <c r="QTA218" s="8"/>
      <c r="QTB218" s="8"/>
      <c r="QTC218" s="8"/>
      <c r="QTD218" s="8"/>
      <c r="QTE218" s="8"/>
      <c r="QTF218" s="8"/>
      <c r="QTG218" s="8"/>
      <c r="QTH218" s="8"/>
      <c r="QTI218" s="8"/>
      <c r="QTJ218" s="8"/>
      <c r="QTK218" s="8"/>
      <c r="QTL218" s="8"/>
      <c r="QTM218" s="8"/>
      <c r="QTN218" s="8"/>
      <c r="QTO218" s="8"/>
      <c r="QTP218" s="8"/>
      <c r="QTQ218" s="8"/>
      <c r="QTR218" s="8"/>
      <c r="QTS218" s="8"/>
      <c r="QTT218" s="8"/>
      <c r="QTU218" s="8"/>
      <c r="QTV218" s="8"/>
      <c r="QTW218" s="8"/>
      <c r="QTX218" s="8"/>
      <c r="QTY218" s="8"/>
      <c r="QTZ218" s="8"/>
      <c r="QUA218" s="8"/>
      <c r="QUB218" s="8"/>
      <c r="QUC218" s="8"/>
      <c r="QUD218" s="8"/>
      <c r="QUE218" s="8"/>
      <c r="QUF218" s="8"/>
      <c r="QUG218" s="8"/>
      <c r="QUH218" s="8"/>
      <c r="QUI218" s="8"/>
      <c r="QUJ218" s="8"/>
      <c r="QUK218" s="8"/>
      <c r="QUL218" s="8"/>
      <c r="QUM218" s="8"/>
      <c r="QUN218" s="8"/>
      <c r="QUO218" s="8"/>
      <c r="QUP218" s="8"/>
      <c r="QUQ218" s="8"/>
      <c r="QUR218" s="8"/>
      <c r="QUS218" s="8"/>
      <c r="QUT218" s="8"/>
      <c r="QUU218" s="8"/>
      <c r="QUV218" s="8"/>
      <c r="QUW218" s="8"/>
      <c r="QUX218" s="8"/>
      <c r="QUY218" s="8"/>
      <c r="QUZ218" s="8"/>
      <c r="QVA218" s="8"/>
      <c r="QVB218" s="8"/>
      <c r="QVC218" s="8"/>
      <c r="QVD218" s="8"/>
      <c r="QVE218" s="8"/>
      <c r="QVF218" s="8"/>
      <c r="QVG218" s="8"/>
      <c r="QVH218" s="8"/>
      <c r="QVI218" s="8"/>
      <c r="QVJ218" s="8"/>
      <c r="QVK218" s="8"/>
      <c r="QVL218" s="8"/>
      <c r="QVM218" s="8"/>
      <c r="QVN218" s="8"/>
      <c r="QVO218" s="8"/>
      <c r="QVP218" s="8"/>
      <c r="QVQ218" s="8"/>
      <c r="QVR218" s="8"/>
      <c r="QVS218" s="8"/>
      <c r="QVT218" s="8"/>
      <c r="QVU218" s="8"/>
      <c r="QVV218" s="8"/>
      <c r="QVW218" s="8"/>
      <c r="QVX218" s="8"/>
      <c r="QVY218" s="8"/>
      <c r="QVZ218" s="8"/>
      <c r="QWA218" s="8"/>
      <c r="QWB218" s="8"/>
      <c r="QWC218" s="8"/>
      <c r="QWD218" s="8"/>
      <c r="QWE218" s="8"/>
      <c r="QWF218" s="8"/>
      <c r="QWG218" s="8"/>
      <c r="QWH218" s="8"/>
      <c r="QWI218" s="8"/>
      <c r="QWJ218" s="8"/>
      <c r="QWK218" s="8"/>
      <c r="QWL218" s="8"/>
      <c r="QWM218" s="8"/>
      <c r="QWN218" s="8"/>
      <c r="QWO218" s="8"/>
      <c r="QWP218" s="8"/>
      <c r="QWQ218" s="8"/>
      <c r="QWR218" s="8"/>
      <c r="QWS218" s="8"/>
      <c r="QWT218" s="8"/>
      <c r="QWU218" s="8"/>
      <c r="QWV218" s="8"/>
      <c r="QWW218" s="8"/>
      <c r="QWX218" s="8"/>
      <c r="QWY218" s="8"/>
      <c r="QWZ218" s="8"/>
      <c r="QXA218" s="8"/>
      <c r="QXB218" s="8"/>
      <c r="QXC218" s="8"/>
      <c r="QXD218" s="8"/>
      <c r="QXE218" s="8"/>
      <c r="QXF218" s="8"/>
      <c r="QXG218" s="8"/>
      <c r="QXH218" s="8"/>
      <c r="QXI218" s="8"/>
      <c r="QXJ218" s="8"/>
      <c r="QXK218" s="8"/>
      <c r="QXL218" s="8"/>
      <c r="QXM218" s="8"/>
      <c r="QXN218" s="8"/>
      <c r="QXO218" s="8"/>
      <c r="QXP218" s="8"/>
      <c r="QXQ218" s="8"/>
      <c r="QXR218" s="8"/>
      <c r="QXS218" s="8"/>
      <c r="QXT218" s="8"/>
      <c r="QXU218" s="8"/>
      <c r="QXV218" s="8"/>
      <c r="QXW218" s="8"/>
      <c r="QXX218" s="8"/>
      <c r="QXY218" s="8"/>
      <c r="QXZ218" s="8"/>
      <c r="QYA218" s="8"/>
      <c r="QYB218" s="8"/>
      <c r="QYC218" s="8"/>
      <c r="QYD218" s="8"/>
      <c r="QYE218" s="8"/>
      <c r="QYF218" s="8"/>
      <c r="QYG218" s="8"/>
      <c r="QYH218" s="8"/>
      <c r="QYI218" s="8"/>
      <c r="QYJ218" s="8"/>
      <c r="QYK218" s="8"/>
      <c r="QYL218" s="8"/>
      <c r="QYM218" s="8"/>
      <c r="QYN218" s="8"/>
      <c r="QYO218" s="8"/>
      <c r="QYP218" s="8"/>
      <c r="QYQ218" s="8"/>
      <c r="QYR218" s="8"/>
      <c r="QYS218" s="8"/>
      <c r="QYT218" s="8"/>
      <c r="QYU218" s="8"/>
      <c r="QYV218" s="8"/>
      <c r="QYW218" s="8"/>
      <c r="QYX218" s="8"/>
      <c r="QYY218" s="8"/>
      <c r="QYZ218" s="8"/>
      <c r="QZA218" s="8"/>
      <c r="QZB218" s="8"/>
      <c r="QZC218" s="8"/>
      <c r="QZD218" s="8"/>
      <c r="QZE218" s="8"/>
      <c r="QZF218" s="8"/>
      <c r="QZG218" s="8"/>
      <c r="QZH218" s="8"/>
      <c r="QZI218" s="8"/>
      <c r="QZJ218" s="8"/>
      <c r="QZK218" s="8"/>
      <c r="QZL218" s="8"/>
      <c r="QZM218" s="8"/>
      <c r="QZN218" s="8"/>
      <c r="QZO218" s="8"/>
      <c r="QZP218" s="8"/>
      <c r="QZQ218" s="8"/>
      <c r="QZR218" s="8"/>
      <c r="QZS218" s="8"/>
      <c r="QZT218" s="8"/>
      <c r="QZU218" s="8"/>
      <c r="QZV218" s="8"/>
      <c r="QZW218" s="8"/>
      <c r="QZX218" s="8"/>
      <c r="QZY218" s="8"/>
      <c r="QZZ218" s="8"/>
      <c r="RAA218" s="8"/>
      <c r="RAB218" s="8"/>
      <c r="RAC218" s="8"/>
      <c r="RAD218" s="8"/>
      <c r="RAE218" s="8"/>
      <c r="RAF218" s="8"/>
      <c r="RAG218" s="8"/>
      <c r="RAH218" s="8"/>
      <c r="RAI218" s="8"/>
      <c r="RAJ218" s="8"/>
      <c r="RAK218" s="8"/>
      <c r="RAL218" s="8"/>
      <c r="RAM218" s="8"/>
      <c r="RAN218" s="8"/>
      <c r="RAO218" s="8"/>
      <c r="RAP218" s="8"/>
      <c r="RAQ218" s="8"/>
      <c r="RAR218" s="8"/>
      <c r="RAS218" s="8"/>
      <c r="RAT218" s="8"/>
      <c r="RAU218" s="8"/>
      <c r="RAV218" s="8"/>
      <c r="RAW218" s="8"/>
      <c r="RAX218" s="8"/>
      <c r="RAY218" s="8"/>
      <c r="RAZ218" s="8"/>
      <c r="RBA218" s="8"/>
      <c r="RBB218" s="8"/>
      <c r="RBC218" s="8"/>
      <c r="RBD218" s="8"/>
      <c r="RBE218" s="8"/>
      <c r="RBF218" s="8"/>
      <c r="RBG218" s="8"/>
      <c r="RBH218" s="8"/>
      <c r="RBI218" s="8"/>
      <c r="RBJ218" s="8"/>
      <c r="RBK218" s="8"/>
      <c r="RBL218" s="8"/>
      <c r="RBM218" s="8"/>
      <c r="RBN218" s="8"/>
      <c r="RBO218" s="8"/>
      <c r="RBP218" s="8"/>
      <c r="RBQ218" s="8"/>
      <c r="RBR218" s="8"/>
      <c r="RBS218" s="8"/>
      <c r="RBT218" s="8"/>
      <c r="RBU218" s="8"/>
      <c r="RBV218" s="8"/>
      <c r="RBW218" s="8"/>
      <c r="RBX218" s="8"/>
      <c r="RBY218" s="8"/>
      <c r="RBZ218" s="8"/>
      <c r="RCA218" s="8"/>
      <c r="RCB218" s="8"/>
      <c r="RCC218" s="8"/>
      <c r="RCD218" s="8"/>
      <c r="RCE218" s="8"/>
      <c r="RCF218" s="8"/>
      <c r="RCG218" s="8"/>
      <c r="RCH218" s="8"/>
      <c r="RCI218" s="8"/>
      <c r="RCJ218" s="8"/>
      <c r="RCK218" s="8"/>
      <c r="RCL218" s="8"/>
      <c r="RCM218" s="8"/>
      <c r="RCN218" s="8"/>
      <c r="RCO218" s="8"/>
      <c r="RCP218" s="8"/>
      <c r="RCQ218" s="8"/>
      <c r="RCR218" s="8"/>
      <c r="RCS218" s="8"/>
      <c r="RCT218" s="8"/>
      <c r="RCU218" s="8"/>
      <c r="RCV218" s="8"/>
      <c r="RCW218" s="8"/>
      <c r="RCX218" s="8"/>
      <c r="RCY218" s="8"/>
      <c r="RCZ218" s="8"/>
      <c r="RDA218" s="8"/>
      <c r="RDB218" s="8"/>
      <c r="RDC218" s="8"/>
      <c r="RDD218" s="8"/>
      <c r="RDE218" s="8"/>
      <c r="RDF218" s="8"/>
      <c r="RDG218" s="8"/>
      <c r="RDH218" s="8"/>
      <c r="RDI218" s="8"/>
      <c r="RDJ218" s="8"/>
      <c r="RDK218" s="8"/>
      <c r="RDL218" s="8"/>
      <c r="RDM218" s="8"/>
      <c r="RDN218" s="8"/>
      <c r="RDO218" s="8"/>
      <c r="RDP218" s="8"/>
      <c r="RDQ218" s="8"/>
      <c r="RDR218" s="8"/>
      <c r="RDS218" s="8"/>
      <c r="RDT218" s="8"/>
      <c r="RDU218" s="8"/>
      <c r="RDV218" s="8"/>
      <c r="RDW218" s="8"/>
      <c r="RDX218" s="8"/>
      <c r="RDY218" s="8"/>
      <c r="RDZ218" s="8"/>
      <c r="REA218" s="8"/>
      <c r="REB218" s="8"/>
      <c r="REC218" s="8"/>
      <c r="RED218" s="8"/>
      <c r="REE218" s="8"/>
      <c r="REF218" s="8"/>
      <c r="REG218" s="8"/>
      <c r="REH218" s="8"/>
      <c r="REI218" s="8"/>
      <c r="REJ218" s="8"/>
      <c r="REK218" s="8"/>
      <c r="REL218" s="8"/>
      <c r="REM218" s="8"/>
      <c r="REN218" s="8"/>
      <c r="REO218" s="8"/>
      <c r="REP218" s="8"/>
      <c r="REQ218" s="8"/>
      <c r="RER218" s="8"/>
      <c r="RES218" s="8"/>
      <c r="RET218" s="8"/>
      <c r="REU218" s="8"/>
      <c r="REV218" s="8"/>
      <c r="REW218" s="8"/>
      <c r="REX218" s="8"/>
      <c r="REY218" s="8"/>
      <c r="REZ218" s="8"/>
      <c r="RFA218" s="8"/>
      <c r="RFB218" s="8"/>
      <c r="RFC218" s="8"/>
      <c r="RFD218" s="8"/>
      <c r="RFE218" s="8"/>
      <c r="RFF218" s="8"/>
      <c r="RFG218" s="8"/>
      <c r="RFH218" s="8"/>
      <c r="RFI218" s="8"/>
      <c r="RFJ218" s="8"/>
      <c r="RFK218" s="8"/>
      <c r="RFL218" s="8"/>
      <c r="RFM218" s="8"/>
      <c r="RFN218" s="8"/>
      <c r="RFO218" s="8"/>
      <c r="RFP218" s="8"/>
      <c r="RFQ218" s="8"/>
      <c r="RFR218" s="8"/>
      <c r="RFS218" s="8"/>
      <c r="RFT218" s="8"/>
      <c r="RFU218" s="8"/>
      <c r="RFV218" s="8"/>
      <c r="RFW218" s="8"/>
      <c r="RFX218" s="8"/>
      <c r="RFY218" s="8"/>
      <c r="RFZ218" s="8"/>
      <c r="RGA218" s="8"/>
      <c r="RGB218" s="8"/>
      <c r="RGC218" s="8"/>
      <c r="RGD218" s="8"/>
      <c r="RGE218" s="8"/>
      <c r="RGF218" s="8"/>
      <c r="RGG218" s="8"/>
      <c r="RGH218" s="8"/>
      <c r="RGI218" s="8"/>
      <c r="RGJ218" s="8"/>
      <c r="RGK218" s="8"/>
      <c r="RGL218" s="8"/>
      <c r="RGM218" s="8"/>
      <c r="RGN218" s="8"/>
      <c r="RGO218" s="8"/>
      <c r="RGP218" s="8"/>
      <c r="RGQ218" s="8"/>
      <c r="RGR218" s="8"/>
      <c r="RGS218" s="8"/>
      <c r="RGT218" s="8"/>
      <c r="RGU218" s="8"/>
      <c r="RGV218" s="8"/>
      <c r="RGW218" s="8"/>
      <c r="RGX218" s="8"/>
      <c r="RGY218" s="8"/>
      <c r="RGZ218" s="8"/>
      <c r="RHA218" s="8"/>
      <c r="RHB218" s="8"/>
      <c r="RHC218" s="8"/>
      <c r="RHD218" s="8"/>
      <c r="RHE218" s="8"/>
      <c r="RHF218" s="8"/>
      <c r="RHG218" s="8"/>
      <c r="RHH218" s="8"/>
      <c r="RHI218" s="8"/>
      <c r="RHJ218" s="8"/>
      <c r="RHK218" s="8"/>
      <c r="RHL218" s="8"/>
      <c r="RHM218" s="8"/>
      <c r="RHN218" s="8"/>
      <c r="RHO218" s="8"/>
      <c r="RHP218" s="8"/>
      <c r="RHQ218" s="8"/>
      <c r="RHR218" s="8"/>
      <c r="RHS218" s="8"/>
      <c r="RHT218" s="8"/>
      <c r="RHU218" s="8"/>
      <c r="RHV218" s="8"/>
      <c r="RHW218" s="8"/>
      <c r="RHX218" s="8"/>
      <c r="RHY218" s="8"/>
      <c r="RHZ218" s="8"/>
      <c r="RIA218" s="8"/>
      <c r="RIB218" s="8"/>
      <c r="RIC218" s="8"/>
      <c r="RID218" s="8"/>
      <c r="RIE218" s="8"/>
      <c r="RIF218" s="8"/>
      <c r="RIG218" s="8"/>
      <c r="RIH218" s="8"/>
      <c r="RII218" s="8"/>
      <c r="RIJ218" s="8"/>
      <c r="RIK218" s="8"/>
      <c r="RIL218" s="8"/>
      <c r="RIM218" s="8"/>
      <c r="RIN218" s="8"/>
      <c r="RIO218" s="8"/>
      <c r="RIP218" s="8"/>
      <c r="RIQ218" s="8"/>
      <c r="RIR218" s="8"/>
      <c r="RIS218" s="8"/>
      <c r="RIT218" s="8"/>
      <c r="RIU218" s="8"/>
      <c r="RIV218" s="8"/>
      <c r="RIW218" s="8"/>
      <c r="RIX218" s="8"/>
      <c r="RIY218" s="8"/>
      <c r="RIZ218" s="8"/>
      <c r="RJA218" s="8"/>
      <c r="RJB218" s="8"/>
      <c r="RJC218" s="8"/>
      <c r="RJD218" s="8"/>
      <c r="RJE218" s="8"/>
      <c r="RJF218" s="8"/>
      <c r="RJG218" s="8"/>
      <c r="RJH218" s="8"/>
      <c r="RJI218" s="8"/>
      <c r="RJJ218" s="8"/>
      <c r="RJK218" s="8"/>
      <c r="RJL218" s="8"/>
      <c r="RJM218" s="8"/>
      <c r="RJN218" s="8"/>
      <c r="RJO218" s="8"/>
      <c r="RJP218" s="8"/>
      <c r="RJQ218" s="8"/>
      <c r="RJR218" s="8"/>
      <c r="RJS218" s="8"/>
      <c r="RJT218" s="8"/>
      <c r="RJU218" s="8"/>
      <c r="RJV218" s="8"/>
      <c r="RJW218" s="8"/>
      <c r="RJX218" s="8"/>
      <c r="RJY218" s="8"/>
      <c r="RJZ218" s="8"/>
      <c r="RKA218" s="8"/>
      <c r="RKB218" s="8"/>
      <c r="RKC218" s="8"/>
      <c r="RKD218" s="8"/>
      <c r="RKE218" s="8"/>
      <c r="RKF218" s="8"/>
      <c r="RKG218" s="8"/>
      <c r="RKH218" s="8"/>
      <c r="RKI218" s="8"/>
      <c r="RKJ218" s="8"/>
      <c r="RKK218" s="8"/>
      <c r="RKL218" s="8"/>
      <c r="RKM218" s="8"/>
      <c r="RKN218" s="8"/>
      <c r="RKO218" s="8"/>
      <c r="RKP218" s="8"/>
      <c r="RKQ218" s="8"/>
      <c r="RKR218" s="8"/>
      <c r="RKS218" s="8"/>
      <c r="RKT218" s="8"/>
      <c r="RKU218" s="8"/>
      <c r="RKV218" s="8"/>
      <c r="RKW218" s="8"/>
      <c r="RKX218" s="8"/>
      <c r="RKY218" s="8"/>
      <c r="RKZ218" s="8"/>
      <c r="RLA218" s="8"/>
      <c r="RLB218" s="8"/>
      <c r="RLC218" s="8"/>
      <c r="RLD218" s="8"/>
      <c r="RLE218" s="8"/>
      <c r="RLF218" s="8"/>
      <c r="RLG218" s="8"/>
      <c r="RLH218" s="8"/>
      <c r="RLI218" s="8"/>
      <c r="RLJ218" s="8"/>
      <c r="RLK218" s="8"/>
      <c r="RLL218" s="8"/>
      <c r="RLM218" s="8"/>
      <c r="RLN218" s="8"/>
      <c r="RLO218" s="8"/>
      <c r="RLP218" s="8"/>
      <c r="RLQ218" s="8"/>
      <c r="RLR218" s="8"/>
      <c r="RLS218" s="8"/>
      <c r="RLT218" s="8"/>
      <c r="RLU218" s="8"/>
      <c r="RLV218" s="8"/>
      <c r="RLW218" s="8"/>
      <c r="RLX218" s="8"/>
      <c r="RLY218" s="8"/>
      <c r="RLZ218" s="8"/>
      <c r="RMA218" s="8"/>
      <c r="RMB218" s="8"/>
      <c r="RMC218" s="8"/>
      <c r="RMD218" s="8"/>
      <c r="RME218" s="8"/>
      <c r="RMF218" s="8"/>
      <c r="RMG218" s="8"/>
      <c r="RMH218" s="8"/>
      <c r="RMI218" s="8"/>
      <c r="RMJ218" s="8"/>
      <c r="RMK218" s="8"/>
      <c r="RML218" s="8"/>
      <c r="RMM218" s="8"/>
      <c r="RMN218" s="8"/>
      <c r="RMO218" s="8"/>
      <c r="RMP218" s="8"/>
      <c r="RMQ218" s="8"/>
      <c r="RMR218" s="8"/>
      <c r="RMS218" s="8"/>
      <c r="RMT218" s="8"/>
      <c r="RMU218" s="8"/>
      <c r="RMV218" s="8"/>
      <c r="RMW218" s="8"/>
      <c r="RMX218" s="8"/>
      <c r="RMY218" s="8"/>
      <c r="RMZ218" s="8"/>
      <c r="RNA218" s="8"/>
      <c r="RNB218" s="8"/>
      <c r="RNC218" s="8"/>
      <c r="RND218" s="8"/>
      <c r="RNE218" s="8"/>
      <c r="RNF218" s="8"/>
      <c r="RNG218" s="8"/>
      <c r="RNH218" s="8"/>
      <c r="RNI218" s="8"/>
      <c r="RNJ218" s="8"/>
      <c r="RNK218" s="8"/>
      <c r="RNL218" s="8"/>
      <c r="RNM218" s="8"/>
      <c r="RNN218" s="8"/>
      <c r="RNO218" s="8"/>
      <c r="RNP218" s="8"/>
      <c r="RNQ218" s="8"/>
      <c r="RNR218" s="8"/>
      <c r="RNS218" s="8"/>
      <c r="RNT218" s="8"/>
      <c r="RNU218" s="8"/>
      <c r="RNV218" s="8"/>
      <c r="RNW218" s="8"/>
      <c r="RNX218" s="8"/>
      <c r="RNY218" s="8"/>
      <c r="RNZ218" s="8"/>
      <c r="ROA218" s="8"/>
      <c r="ROB218" s="8"/>
      <c r="ROC218" s="8"/>
      <c r="ROD218" s="8"/>
      <c r="ROE218" s="8"/>
      <c r="ROF218" s="8"/>
      <c r="ROG218" s="8"/>
      <c r="ROH218" s="8"/>
      <c r="ROI218" s="8"/>
      <c r="ROJ218" s="8"/>
      <c r="ROK218" s="8"/>
      <c r="ROL218" s="8"/>
      <c r="ROM218" s="8"/>
      <c r="RON218" s="8"/>
      <c r="ROO218" s="8"/>
      <c r="ROP218" s="8"/>
      <c r="ROQ218" s="8"/>
      <c r="ROR218" s="8"/>
      <c r="ROS218" s="8"/>
      <c r="ROT218" s="8"/>
      <c r="ROU218" s="8"/>
      <c r="ROV218" s="8"/>
      <c r="ROW218" s="8"/>
      <c r="ROX218" s="8"/>
      <c r="ROY218" s="8"/>
      <c r="ROZ218" s="8"/>
      <c r="RPA218" s="8"/>
      <c r="RPB218" s="8"/>
      <c r="RPC218" s="8"/>
      <c r="RPD218" s="8"/>
      <c r="RPE218" s="8"/>
      <c r="RPF218" s="8"/>
      <c r="RPG218" s="8"/>
      <c r="RPH218" s="8"/>
      <c r="RPI218" s="8"/>
      <c r="RPJ218" s="8"/>
      <c r="RPK218" s="8"/>
      <c r="RPL218" s="8"/>
      <c r="RPM218" s="8"/>
      <c r="RPN218" s="8"/>
      <c r="RPO218" s="8"/>
      <c r="RPP218" s="8"/>
      <c r="RPQ218" s="8"/>
      <c r="RPR218" s="8"/>
      <c r="RPS218" s="8"/>
      <c r="RPT218" s="8"/>
      <c r="RPU218" s="8"/>
      <c r="RPV218" s="8"/>
      <c r="RPW218" s="8"/>
      <c r="RPX218" s="8"/>
      <c r="RPY218" s="8"/>
      <c r="RPZ218" s="8"/>
      <c r="RQA218" s="8"/>
      <c r="RQB218" s="8"/>
      <c r="RQC218" s="8"/>
      <c r="RQD218" s="8"/>
      <c r="RQE218" s="8"/>
      <c r="RQF218" s="8"/>
      <c r="RQG218" s="8"/>
      <c r="RQH218" s="8"/>
      <c r="RQI218" s="8"/>
      <c r="RQJ218" s="8"/>
      <c r="RQK218" s="8"/>
      <c r="RQL218" s="8"/>
      <c r="RQM218" s="8"/>
      <c r="RQN218" s="8"/>
      <c r="RQO218" s="8"/>
      <c r="RQP218" s="8"/>
      <c r="RQQ218" s="8"/>
      <c r="RQR218" s="8"/>
      <c r="RQS218" s="8"/>
      <c r="RQT218" s="8"/>
      <c r="RQU218" s="8"/>
      <c r="RQV218" s="8"/>
      <c r="RQW218" s="8"/>
      <c r="RQX218" s="8"/>
      <c r="RQY218" s="8"/>
      <c r="RQZ218" s="8"/>
      <c r="RRA218" s="8"/>
      <c r="RRB218" s="8"/>
      <c r="RRC218" s="8"/>
      <c r="RRD218" s="8"/>
      <c r="RRE218" s="8"/>
      <c r="RRF218" s="8"/>
      <c r="RRG218" s="8"/>
      <c r="RRH218" s="8"/>
      <c r="RRI218" s="8"/>
      <c r="RRJ218" s="8"/>
      <c r="RRK218" s="8"/>
      <c r="RRL218" s="8"/>
      <c r="RRM218" s="8"/>
      <c r="RRN218" s="8"/>
      <c r="RRO218" s="8"/>
      <c r="RRP218" s="8"/>
      <c r="RRQ218" s="8"/>
      <c r="RRR218" s="8"/>
      <c r="RRS218" s="8"/>
      <c r="RRT218" s="8"/>
      <c r="RRU218" s="8"/>
      <c r="RRV218" s="8"/>
      <c r="RRW218" s="8"/>
      <c r="RRX218" s="8"/>
      <c r="RRY218" s="8"/>
      <c r="RRZ218" s="8"/>
      <c r="RSA218" s="8"/>
      <c r="RSB218" s="8"/>
      <c r="RSC218" s="8"/>
      <c r="RSD218" s="8"/>
      <c r="RSE218" s="8"/>
      <c r="RSF218" s="8"/>
      <c r="RSG218" s="8"/>
      <c r="RSH218" s="8"/>
      <c r="RSI218" s="8"/>
      <c r="RSJ218" s="8"/>
      <c r="RSK218" s="8"/>
      <c r="RSL218" s="8"/>
      <c r="RSM218" s="8"/>
      <c r="RSN218" s="8"/>
      <c r="RSO218" s="8"/>
      <c r="RSP218" s="8"/>
      <c r="RSQ218" s="8"/>
      <c r="RSR218" s="8"/>
      <c r="RSS218" s="8"/>
      <c r="RST218" s="8"/>
      <c r="RSU218" s="8"/>
      <c r="RSV218" s="8"/>
      <c r="RSW218" s="8"/>
      <c r="RSX218" s="8"/>
      <c r="RSY218" s="8"/>
      <c r="RSZ218" s="8"/>
      <c r="RTA218" s="8"/>
      <c r="RTB218" s="8"/>
      <c r="RTC218" s="8"/>
      <c r="RTD218" s="8"/>
      <c r="RTE218" s="8"/>
      <c r="RTF218" s="8"/>
      <c r="RTG218" s="8"/>
      <c r="RTH218" s="8"/>
      <c r="RTI218" s="8"/>
      <c r="RTJ218" s="8"/>
      <c r="RTK218" s="8"/>
      <c r="RTL218" s="8"/>
      <c r="RTM218" s="8"/>
      <c r="RTN218" s="8"/>
      <c r="RTO218" s="8"/>
      <c r="RTP218" s="8"/>
      <c r="RTQ218" s="8"/>
      <c r="RTR218" s="8"/>
      <c r="RTS218" s="8"/>
      <c r="RTT218" s="8"/>
      <c r="RTU218" s="8"/>
      <c r="RTV218" s="8"/>
      <c r="RTW218" s="8"/>
      <c r="RTX218" s="8"/>
      <c r="RTY218" s="8"/>
      <c r="RTZ218" s="8"/>
      <c r="RUA218" s="8"/>
      <c r="RUB218" s="8"/>
      <c r="RUC218" s="8"/>
      <c r="RUD218" s="8"/>
      <c r="RUE218" s="8"/>
      <c r="RUF218" s="8"/>
      <c r="RUG218" s="8"/>
      <c r="RUH218" s="8"/>
      <c r="RUI218" s="8"/>
      <c r="RUJ218" s="8"/>
      <c r="RUK218" s="8"/>
      <c r="RUL218" s="8"/>
      <c r="RUM218" s="8"/>
      <c r="RUN218" s="8"/>
      <c r="RUO218" s="8"/>
      <c r="RUP218" s="8"/>
      <c r="RUQ218" s="8"/>
      <c r="RUR218" s="8"/>
      <c r="RUS218" s="8"/>
      <c r="RUT218" s="8"/>
      <c r="RUU218" s="8"/>
      <c r="RUV218" s="8"/>
      <c r="RUW218" s="8"/>
      <c r="RUX218" s="8"/>
      <c r="RUY218" s="8"/>
      <c r="RUZ218" s="8"/>
      <c r="RVA218" s="8"/>
      <c r="RVB218" s="8"/>
      <c r="RVC218" s="8"/>
      <c r="RVD218" s="8"/>
      <c r="RVE218" s="8"/>
      <c r="RVF218" s="8"/>
      <c r="RVG218" s="8"/>
      <c r="RVH218" s="8"/>
      <c r="RVI218" s="8"/>
      <c r="RVJ218" s="8"/>
      <c r="RVK218" s="8"/>
      <c r="RVL218" s="8"/>
      <c r="RVM218" s="8"/>
      <c r="RVN218" s="8"/>
      <c r="RVO218" s="8"/>
      <c r="RVP218" s="8"/>
      <c r="RVQ218" s="8"/>
      <c r="RVR218" s="8"/>
      <c r="RVS218" s="8"/>
      <c r="RVT218" s="8"/>
      <c r="RVU218" s="8"/>
      <c r="RVV218" s="8"/>
      <c r="RVW218" s="8"/>
      <c r="RVX218" s="8"/>
      <c r="RVY218" s="8"/>
      <c r="RVZ218" s="8"/>
      <c r="RWA218" s="8"/>
      <c r="RWB218" s="8"/>
      <c r="RWC218" s="8"/>
      <c r="RWD218" s="8"/>
      <c r="RWE218" s="8"/>
      <c r="RWF218" s="8"/>
      <c r="RWG218" s="8"/>
      <c r="RWH218" s="8"/>
      <c r="RWI218" s="8"/>
      <c r="RWJ218" s="8"/>
      <c r="RWK218" s="8"/>
      <c r="RWL218" s="8"/>
      <c r="RWM218" s="8"/>
      <c r="RWN218" s="8"/>
      <c r="RWO218" s="8"/>
      <c r="RWP218" s="8"/>
      <c r="RWQ218" s="8"/>
      <c r="RWR218" s="8"/>
      <c r="RWS218" s="8"/>
      <c r="RWT218" s="8"/>
      <c r="RWU218" s="8"/>
      <c r="RWV218" s="8"/>
      <c r="RWW218" s="8"/>
      <c r="RWX218" s="8"/>
      <c r="RWY218" s="8"/>
      <c r="RWZ218" s="8"/>
      <c r="RXA218" s="8"/>
      <c r="RXB218" s="8"/>
      <c r="RXC218" s="8"/>
      <c r="RXD218" s="8"/>
      <c r="RXE218" s="8"/>
      <c r="RXF218" s="8"/>
      <c r="RXG218" s="8"/>
      <c r="RXH218" s="8"/>
      <c r="RXI218" s="8"/>
      <c r="RXJ218" s="8"/>
      <c r="RXK218" s="8"/>
      <c r="RXL218" s="8"/>
      <c r="RXM218" s="8"/>
      <c r="RXN218" s="8"/>
      <c r="RXO218" s="8"/>
      <c r="RXP218" s="8"/>
      <c r="RXQ218" s="8"/>
      <c r="RXR218" s="8"/>
      <c r="RXS218" s="8"/>
      <c r="RXT218" s="8"/>
      <c r="RXU218" s="8"/>
      <c r="RXV218" s="8"/>
      <c r="RXW218" s="8"/>
      <c r="RXX218" s="8"/>
      <c r="RXY218" s="8"/>
      <c r="RXZ218" s="8"/>
      <c r="RYA218" s="8"/>
      <c r="RYB218" s="8"/>
      <c r="RYC218" s="8"/>
      <c r="RYD218" s="8"/>
      <c r="RYE218" s="8"/>
      <c r="RYF218" s="8"/>
      <c r="RYG218" s="8"/>
      <c r="RYH218" s="8"/>
      <c r="RYI218" s="8"/>
      <c r="RYJ218" s="8"/>
      <c r="RYK218" s="8"/>
      <c r="RYL218" s="8"/>
      <c r="RYM218" s="8"/>
      <c r="RYN218" s="8"/>
      <c r="RYO218" s="8"/>
      <c r="RYP218" s="8"/>
      <c r="RYQ218" s="8"/>
      <c r="RYR218" s="8"/>
      <c r="RYS218" s="8"/>
      <c r="RYT218" s="8"/>
      <c r="RYU218" s="8"/>
      <c r="RYV218" s="8"/>
      <c r="RYW218" s="8"/>
      <c r="RYX218" s="8"/>
      <c r="RYY218" s="8"/>
      <c r="RYZ218" s="8"/>
      <c r="RZA218" s="8"/>
      <c r="RZB218" s="8"/>
      <c r="RZC218" s="8"/>
      <c r="RZD218" s="8"/>
      <c r="RZE218" s="8"/>
      <c r="RZF218" s="8"/>
      <c r="RZG218" s="8"/>
      <c r="RZH218" s="8"/>
      <c r="RZI218" s="8"/>
      <c r="RZJ218" s="8"/>
      <c r="RZK218" s="8"/>
      <c r="RZL218" s="8"/>
      <c r="RZM218" s="8"/>
      <c r="RZN218" s="8"/>
      <c r="RZO218" s="8"/>
      <c r="RZP218" s="8"/>
      <c r="RZQ218" s="8"/>
      <c r="RZR218" s="8"/>
      <c r="RZS218" s="8"/>
      <c r="RZT218" s="8"/>
      <c r="RZU218" s="8"/>
      <c r="RZV218" s="8"/>
      <c r="RZW218" s="8"/>
      <c r="RZX218" s="8"/>
      <c r="RZY218" s="8"/>
      <c r="RZZ218" s="8"/>
      <c r="SAA218" s="8"/>
      <c r="SAB218" s="8"/>
      <c r="SAC218" s="8"/>
      <c r="SAD218" s="8"/>
      <c r="SAE218" s="8"/>
      <c r="SAF218" s="8"/>
      <c r="SAG218" s="8"/>
      <c r="SAH218" s="8"/>
      <c r="SAI218" s="8"/>
      <c r="SAJ218" s="8"/>
      <c r="SAK218" s="8"/>
      <c r="SAL218" s="8"/>
      <c r="SAM218" s="8"/>
      <c r="SAN218" s="8"/>
      <c r="SAO218" s="8"/>
      <c r="SAP218" s="8"/>
      <c r="SAQ218" s="8"/>
      <c r="SAR218" s="8"/>
      <c r="SAS218" s="8"/>
      <c r="SAT218" s="8"/>
      <c r="SAU218" s="8"/>
      <c r="SAV218" s="8"/>
      <c r="SAW218" s="8"/>
      <c r="SAX218" s="8"/>
      <c r="SAY218" s="8"/>
      <c r="SAZ218" s="8"/>
      <c r="SBA218" s="8"/>
      <c r="SBB218" s="8"/>
      <c r="SBC218" s="8"/>
      <c r="SBD218" s="8"/>
      <c r="SBE218" s="8"/>
      <c r="SBF218" s="8"/>
      <c r="SBG218" s="8"/>
      <c r="SBH218" s="8"/>
      <c r="SBI218" s="8"/>
      <c r="SBJ218" s="8"/>
      <c r="SBK218" s="8"/>
      <c r="SBL218" s="8"/>
      <c r="SBM218" s="8"/>
      <c r="SBN218" s="8"/>
      <c r="SBO218" s="8"/>
      <c r="SBP218" s="8"/>
      <c r="SBQ218" s="8"/>
      <c r="SBR218" s="8"/>
      <c r="SBS218" s="8"/>
      <c r="SBT218" s="8"/>
      <c r="SBU218" s="8"/>
      <c r="SBV218" s="8"/>
      <c r="SBW218" s="8"/>
      <c r="SBX218" s="8"/>
      <c r="SBY218" s="8"/>
      <c r="SBZ218" s="8"/>
      <c r="SCA218" s="8"/>
      <c r="SCB218" s="8"/>
      <c r="SCC218" s="8"/>
      <c r="SCD218" s="8"/>
      <c r="SCE218" s="8"/>
      <c r="SCF218" s="8"/>
      <c r="SCG218" s="8"/>
      <c r="SCH218" s="8"/>
      <c r="SCI218" s="8"/>
      <c r="SCJ218" s="8"/>
      <c r="SCK218" s="8"/>
      <c r="SCL218" s="8"/>
      <c r="SCM218" s="8"/>
      <c r="SCN218" s="8"/>
      <c r="SCO218" s="8"/>
      <c r="SCP218" s="8"/>
      <c r="SCQ218" s="8"/>
      <c r="SCR218" s="8"/>
      <c r="SCS218" s="8"/>
      <c r="SCT218" s="8"/>
      <c r="SCU218" s="8"/>
      <c r="SCV218" s="8"/>
      <c r="SCW218" s="8"/>
      <c r="SCX218" s="8"/>
      <c r="SCY218" s="8"/>
      <c r="SCZ218" s="8"/>
      <c r="SDA218" s="8"/>
      <c r="SDB218" s="8"/>
      <c r="SDC218" s="8"/>
      <c r="SDD218" s="8"/>
      <c r="SDE218" s="8"/>
      <c r="SDF218" s="8"/>
      <c r="SDG218" s="8"/>
      <c r="SDH218" s="8"/>
      <c r="SDI218" s="8"/>
      <c r="SDJ218" s="8"/>
      <c r="SDK218" s="8"/>
      <c r="SDL218" s="8"/>
      <c r="SDM218" s="8"/>
      <c r="SDN218" s="8"/>
      <c r="SDO218" s="8"/>
      <c r="SDP218" s="8"/>
      <c r="SDQ218" s="8"/>
      <c r="SDR218" s="8"/>
      <c r="SDS218" s="8"/>
      <c r="SDT218" s="8"/>
      <c r="SDU218" s="8"/>
      <c r="SDV218" s="8"/>
      <c r="SDW218" s="8"/>
      <c r="SDX218" s="8"/>
      <c r="SDY218" s="8"/>
      <c r="SDZ218" s="8"/>
      <c r="SEA218" s="8"/>
      <c r="SEB218" s="8"/>
      <c r="SEC218" s="8"/>
      <c r="SED218" s="8"/>
      <c r="SEE218" s="8"/>
      <c r="SEF218" s="8"/>
      <c r="SEG218" s="8"/>
      <c r="SEH218" s="8"/>
      <c r="SEI218" s="8"/>
      <c r="SEJ218" s="8"/>
      <c r="SEK218" s="8"/>
      <c r="SEL218" s="8"/>
      <c r="SEM218" s="8"/>
      <c r="SEN218" s="8"/>
      <c r="SEO218" s="8"/>
      <c r="SEP218" s="8"/>
      <c r="SEQ218" s="8"/>
      <c r="SER218" s="8"/>
      <c r="SES218" s="8"/>
      <c r="SET218" s="8"/>
      <c r="SEU218" s="8"/>
      <c r="SEV218" s="8"/>
      <c r="SEW218" s="8"/>
      <c r="SEX218" s="8"/>
      <c r="SEY218" s="8"/>
      <c r="SEZ218" s="8"/>
      <c r="SFA218" s="8"/>
      <c r="SFB218" s="8"/>
      <c r="SFC218" s="8"/>
      <c r="SFD218" s="8"/>
      <c r="SFE218" s="8"/>
      <c r="SFF218" s="8"/>
      <c r="SFG218" s="8"/>
      <c r="SFH218" s="8"/>
      <c r="SFI218" s="8"/>
      <c r="SFJ218" s="8"/>
      <c r="SFK218" s="8"/>
      <c r="SFL218" s="8"/>
      <c r="SFM218" s="8"/>
      <c r="SFN218" s="8"/>
      <c r="SFO218" s="8"/>
      <c r="SFP218" s="8"/>
      <c r="SFQ218" s="8"/>
      <c r="SFR218" s="8"/>
      <c r="SFS218" s="8"/>
      <c r="SFT218" s="8"/>
      <c r="SFU218" s="8"/>
      <c r="SFV218" s="8"/>
      <c r="SFW218" s="8"/>
      <c r="SFX218" s="8"/>
      <c r="SFY218" s="8"/>
      <c r="SFZ218" s="8"/>
      <c r="SGA218" s="8"/>
      <c r="SGB218" s="8"/>
      <c r="SGC218" s="8"/>
      <c r="SGD218" s="8"/>
      <c r="SGE218" s="8"/>
      <c r="SGF218" s="8"/>
      <c r="SGG218" s="8"/>
      <c r="SGH218" s="8"/>
      <c r="SGI218" s="8"/>
      <c r="SGJ218" s="8"/>
      <c r="SGK218" s="8"/>
      <c r="SGL218" s="8"/>
      <c r="SGM218" s="8"/>
      <c r="SGN218" s="8"/>
      <c r="SGO218" s="8"/>
      <c r="SGP218" s="8"/>
      <c r="SGQ218" s="8"/>
      <c r="SGR218" s="8"/>
      <c r="SGS218" s="8"/>
      <c r="SGT218" s="8"/>
      <c r="SGU218" s="8"/>
      <c r="SGV218" s="8"/>
      <c r="SGW218" s="8"/>
      <c r="SGX218" s="8"/>
      <c r="SGY218" s="8"/>
      <c r="SGZ218" s="8"/>
      <c r="SHA218" s="8"/>
      <c r="SHB218" s="8"/>
      <c r="SHC218" s="8"/>
      <c r="SHD218" s="8"/>
      <c r="SHE218" s="8"/>
      <c r="SHF218" s="8"/>
      <c r="SHG218" s="8"/>
      <c r="SHH218" s="8"/>
      <c r="SHI218" s="8"/>
      <c r="SHJ218" s="8"/>
      <c r="SHK218" s="8"/>
      <c r="SHL218" s="8"/>
      <c r="SHM218" s="8"/>
      <c r="SHN218" s="8"/>
      <c r="SHO218" s="8"/>
      <c r="SHP218" s="8"/>
      <c r="SHQ218" s="8"/>
      <c r="SHR218" s="8"/>
      <c r="SHS218" s="8"/>
      <c r="SHT218" s="8"/>
      <c r="SHU218" s="8"/>
      <c r="SHV218" s="8"/>
      <c r="SHW218" s="8"/>
      <c r="SHX218" s="8"/>
      <c r="SHY218" s="8"/>
      <c r="SHZ218" s="8"/>
      <c r="SIA218" s="8"/>
      <c r="SIB218" s="8"/>
      <c r="SIC218" s="8"/>
      <c r="SID218" s="8"/>
      <c r="SIE218" s="8"/>
      <c r="SIF218" s="8"/>
      <c r="SIG218" s="8"/>
      <c r="SIH218" s="8"/>
      <c r="SII218" s="8"/>
      <c r="SIJ218" s="8"/>
      <c r="SIK218" s="8"/>
      <c r="SIL218" s="8"/>
      <c r="SIM218" s="8"/>
      <c r="SIN218" s="8"/>
      <c r="SIO218" s="8"/>
      <c r="SIP218" s="8"/>
      <c r="SIQ218" s="8"/>
      <c r="SIR218" s="8"/>
      <c r="SIS218" s="8"/>
      <c r="SIT218" s="8"/>
      <c r="SIU218" s="8"/>
      <c r="SIV218" s="8"/>
      <c r="SIW218" s="8"/>
      <c r="SIX218" s="8"/>
      <c r="SIY218" s="8"/>
      <c r="SIZ218" s="8"/>
      <c r="SJA218" s="8"/>
      <c r="SJB218" s="8"/>
      <c r="SJC218" s="8"/>
      <c r="SJD218" s="8"/>
      <c r="SJE218" s="8"/>
      <c r="SJF218" s="8"/>
      <c r="SJG218" s="8"/>
      <c r="SJH218" s="8"/>
      <c r="SJI218" s="8"/>
      <c r="SJJ218" s="8"/>
      <c r="SJK218" s="8"/>
      <c r="SJL218" s="8"/>
      <c r="SJM218" s="8"/>
      <c r="SJN218" s="8"/>
      <c r="SJO218" s="8"/>
      <c r="SJP218" s="8"/>
      <c r="SJQ218" s="8"/>
      <c r="SJR218" s="8"/>
      <c r="SJS218" s="8"/>
      <c r="SJT218" s="8"/>
      <c r="SJU218" s="8"/>
      <c r="SJV218" s="8"/>
      <c r="SJW218" s="8"/>
      <c r="SJX218" s="8"/>
      <c r="SJY218" s="8"/>
      <c r="SJZ218" s="8"/>
      <c r="SKA218" s="8"/>
      <c r="SKB218" s="8"/>
      <c r="SKC218" s="8"/>
      <c r="SKD218" s="8"/>
      <c r="SKE218" s="8"/>
      <c r="SKF218" s="8"/>
      <c r="SKG218" s="8"/>
      <c r="SKH218" s="8"/>
      <c r="SKI218" s="8"/>
      <c r="SKJ218" s="8"/>
      <c r="SKK218" s="8"/>
      <c r="SKL218" s="8"/>
      <c r="SKM218" s="8"/>
      <c r="SKN218" s="8"/>
      <c r="SKO218" s="8"/>
      <c r="SKP218" s="8"/>
      <c r="SKQ218" s="8"/>
      <c r="SKR218" s="8"/>
      <c r="SKS218" s="8"/>
      <c r="SKT218" s="8"/>
      <c r="SKU218" s="8"/>
      <c r="SKV218" s="8"/>
      <c r="SKW218" s="8"/>
      <c r="SKX218" s="8"/>
      <c r="SKY218" s="8"/>
      <c r="SKZ218" s="8"/>
      <c r="SLA218" s="8"/>
      <c r="SLB218" s="8"/>
      <c r="SLC218" s="8"/>
      <c r="SLD218" s="8"/>
      <c r="SLE218" s="8"/>
      <c r="SLF218" s="8"/>
      <c r="SLG218" s="8"/>
      <c r="SLH218" s="8"/>
      <c r="SLI218" s="8"/>
      <c r="SLJ218" s="8"/>
      <c r="SLK218" s="8"/>
      <c r="SLL218" s="8"/>
      <c r="SLM218" s="8"/>
      <c r="SLN218" s="8"/>
      <c r="SLO218" s="8"/>
      <c r="SLP218" s="8"/>
      <c r="SLQ218" s="8"/>
      <c r="SLR218" s="8"/>
      <c r="SLS218" s="8"/>
      <c r="SLT218" s="8"/>
      <c r="SLU218" s="8"/>
      <c r="SLV218" s="8"/>
      <c r="SLW218" s="8"/>
      <c r="SLX218" s="8"/>
      <c r="SLY218" s="8"/>
      <c r="SLZ218" s="8"/>
      <c r="SMA218" s="8"/>
      <c r="SMB218" s="8"/>
      <c r="SMC218" s="8"/>
      <c r="SMD218" s="8"/>
      <c r="SME218" s="8"/>
      <c r="SMF218" s="8"/>
      <c r="SMG218" s="8"/>
      <c r="SMH218" s="8"/>
      <c r="SMI218" s="8"/>
      <c r="SMJ218" s="8"/>
      <c r="SMK218" s="8"/>
      <c r="SML218" s="8"/>
      <c r="SMM218" s="8"/>
      <c r="SMN218" s="8"/>
      <c r="SMO218" s="8"/>
      <c r="SMP218" s="8"/>
      <c r="SMQ218" s="8"/>
      <c r="SMR218" s="8"/>
      <c r="SMS218" s="8"/>
      <c r="SMT218" s="8"/>
      <c r="SMU218" s="8"/>
      <c r="SMV218" s="8"/>
      <c r="SMW218" s="8"/>
      <c r="SMX218" s="8"/>
      <c r="SMY218" s="8"/>
      <c r="SMZ218" s="8"/>
      <c r="SNA218" s="8"/>
      <c r="SNB218" s="8"/>
      <c r="SNC218" s="8"/>
      <c r="SND218" s="8"/>
      <c r="SNE218" s="8"/>
      <c r="SNF218" s="8"/>
      <c r="SNG218" s="8"/>
      <c r="SNH218" s="8"/>
      <c r="SNI218" s="8"/>
      <c r="SNJ218" s="8"/>
      <c r="SNK218" s="8"/>
      <c r="SNL218" s="8"/>
      <c r="SNM218" s="8"/>
      <c r="SNN218" s="8"/>
      <c r="SNO218" s="8"/>
      <c r="SNP218" s="8"/>
      <c r="SNQ218" s="8"/>
      <c r="SNR218" s="8"/>
      <c r="SNS218" s="8"/>
      <c r="SNT218" s="8"/>
      <c r="SNU218" s="8"/>
      <c r="SNV218" s="8"/>
      <c r="SNW218" s="8"/>
      <c r="SNX218" s="8"/>
      <c r="SNY218" s="8"/>
      <c r="SNZ218" s="8"/>
      <c r="SOA218" s="8"/>
      <c r="SOB218" s="8"/>
      <c r="SOC218" s="8"/>
      <c r="SOD218" s="8"/>
      <c r="SOE218" s="8"/>
      <c r="SOF218" s="8"/>
      <c r="SOG218" s="8"/>
      <c r="SOH218" s="8"/>
      <c r="SOI218" s="8"/>
      <c r="SOJ218" s="8"/>
      <c r="SOK218" s="8"/>
      <c r="SOL218" s="8"/>
      <c r="SOM218" s="8"/>
      <c r="SON218" s="8"/>
      <c r="SOO218" s="8"/>
      <c r="SOP218" s="8"/>
      <c r="SOQ218" s="8"/>
      <c r="SOR218" s="8"/>
      <c r="SOS218" s="8"/>
      <c r="SOT218" s="8"/>
      <c r="SOU218" s="8"/>
      <c r="SOV218" s="8"/>
      <c r="SOW218" s="8"/>
      <c r="SOX218" s="8"/>
      <c r="SOY218" s="8"/>
      <c r="SOZ218" s="8"/>
      <c r="SPA218" s="8"/>
      <c r="SPB218" s="8"/>
      <c r="SPC218" s="8"/>
      <c r="SPD218" s="8"/>
      <c r="SPE218" s="8"/>
      <c r="SPF218" s="8"/>
      <c r="SPG218" s="8"/>
      <c r="SPH218" s="8"/>
      <c r="SPI218" s="8"/>
      <c r="SPJ218" s="8"/>
      <c r="SPK218" s="8"/>
      <c r="SPL218" s="8"/>
      <c r="SPM218" s="8"/>
      <c r="SPN218" s="8"/>
      <c r="SPO218" s="8"/>
      <c r="SPP218" s="8"/>
      <c r="SPQ218" s="8"/>
      <c r="SPR218" s="8"/>
      <c r="SPS218" s="8"/>
      <c r="SPT218" s="8"/>
      <c r="SPU218" s="8"/>
      <c r="SPV218" s="8"/>
      <c r="SPW218" s="8"/>
      <c r="SPX218" s="8"/>
      <c r="SPY218" s="8"/>
      <c r="SPZ218" s="8"/>
      <c r="SQA218" s="8"/>
      <c r="SQB218" s="8"/>
      <c r="SQC218" s="8"/>
      <c r="SQD218" s="8"/>
      <c r="SQE218" s="8"/>
      <c r="SQF218" s="8"/>
      <c r="SQG218" s="8"/>
      <c r="SQH218" s="8"/>
      <c r="SQI218" s="8"/>
      <c r="SQJ218" s="8"/>
      <c r="SQK218" s="8"/>
      <c r="SQL218" s="8"/>
      <c r="SQM218" s="8"/>
      <c r="SQN218" s="8"/>
      <c r="SQO218" s="8"/>
      <c r="SQP218" s="8"/>
      <c r="SQQ218" s="8"/>
      <c r="SQR218" s="8"/>
      <c r="SQS218" s="8"/>
      <c r="SQT218" s="8"/>
      <c r="SQU218" s="8"/>
      <c r="SQV218" s="8"/>
      <c r="SQW218" s="8"/>
      <c r="SQX218" s="8"/>
      <c r="SQY218" s="8"/>
      <c r="SQZ218" s="8"/>
      <c r="SRA218" s="8"/>
      <c r="SRB218" s="8"/>
      <c r="SRC218" s="8"/>
      <c r="SRD218" s="8"/>
      <c r="SRE218" s="8"/>
      <c r="SRF218" s="8"/>
      <c r="SRG218" s="8"/>
      <c r="SRH218" s="8"/>
      <c r="SRI218" s="8"/>
      <c r="SRJ218" s="8"/>
      <c r="SRK218" s="8"/>
      <c r="SRL218" s="8"/>
      <c r="SRM218" s="8"/>
      <c r="SRN218" s="8"/>
      <c r="SRO218" s="8"/>
      <c r="SRP218" s="8"/>
      <c r="SRQ218" s="8"/>
      <c r="SRR218" s="8"/>
      <c r="SRS218" s="8"/>
      <c r="SRT218" s="8"/>
      <c r="SRU218" s="8"/>
      <c r="SRV218" s="8"/>
      <c r="SRW218" s="8"/>
      <c r="SRX218" s="8"/>
      <c r="SRY218" s="8"/>
      <c r="SRZ218" s="8"/>
      <c r="SSA218" s="8"/>
      <c r="SSB218" s="8"/>
      <c r="SSC218" s="8"/>
      <c r="SSD218" s="8"/>
      <c r="SSE218" s="8"/>
      <c r="SSF218" s="8"/>
      <c r="SSG218" s="8"/>
      <c r="SSH218" s="8"/>
      <c r="SSI218" s="8"/>
      <c r="SSJ218" s="8"/>
      <c r="SSK218" s="8"/>
      <c r="SSL218" s="8"/>
      <c r="SSM218" s="8"/>
      <c r="SSN218" s="8"/>
      <c r="SSO218" s="8"/>
      <c r="SSP218" s="8"/>
      <c r="SSQ218" s="8"/>
      <c r="SSR218" s="8"/>
      <c r="SSS218" s="8"/>
      <c r="SST218" s="8"/>
      <c r="SSU218" s="8"/>
      <c r="SSV218" s="8"/>
      <c r="SSW218" s="8"/>
      <c r="SSX218" s="8"/>
      <c r="SSY218" s="8"/>
      <c r="SSZ218" s="8"/>
      <c r="STA218" s="8"/>
      <c r="STB218" s="8"/>
      <c r="STC218" s="8"/>
      <c r="STD218" s="8"/>
      <c r="STE218" s="8"/>
      <c r="STF218" s="8"/>
      <c r="STG218" s="8"/>
      <c r="STH218" s="8"/>
      <c r="STI218" s="8"/>
      <c r="STJ218" s="8"/>
      <c r="STK218" s="8"/>
      <c r="STL218" s="8"/>
      <c r="STM218" s="8"/>
      <c r="STN218" s="8"/>
      <c r="STO218" s="8"/>
      <c r="STP218" s="8"/>
      <c r="STQ218" s="8"/>
      <c r="STR218" s="8"/>
      <c r="STS218" s="8"/>
      <c r="STT218" s="8"/>
      <c r="STU218" s="8"/>
      <c r="STV218" s="8"/>
      <c r="STW218" s="8"/>
      <c r="STX218" s="8"/>
      <c r="STY218" s="8"/>
      <c r="STZ218" s="8"/>
      <c r="SUA218" s="8"/>
      <c r="SUB218" s="8"/>
      <c r="SUC218" s="8"/>
      <c r="SUD218" s="8"/>
      <c r="SUE218" s="8"/>
      <c r="SUF218" s="8"/>
      <c r="SUG218" s="8"/>
      <c r="SUH218" s="8"/>
      <c r="SUI218" s="8"/>
      <c r="SUJ218" s="8"/>
      <c r="SUK218" s="8"/>
      <c r="SUL218" s="8"/>
      <c r="SUM218" s="8"/>
      <c r="SUN218" s="8"/>
      <c r="SUO218" s="8"/>
      <c r="SUP218" s="8"/>
      <c r="SUQ218" s="8"/>
      <c r="SUR218" s="8"/>
      <c r="SUS218" s="8"/>
      <c r="SUT218" s="8"/>
      <c r="SUU218" s="8"/>
      <c r="SUV218" s="8"/>
      <c r="SUW218" s="8"/>
      <c r="SUX218" s="8"/>
      <c r="SUY218" s="8"/>
      <c r="SUZ218" s="8"/>
      <c r="SVA218" s="8"/>
      <c r="SVB218" s="8"/>
      <c r="SVC218" s="8"/>
      <c r="SVD218" s="8"/>
      <c r="SVE218" s="8"/>
      <c r="SVF218" s="8"/>
      <c r="SVG218" s="8"/>
      <c r="SVH218" s="8"/>
      <c r="SVI218" s="8"/>
      <c r="SVJ218" s="8"/>
      <c r="SVK218" s="8"/>
      <c r="SVL218" s="8"/>
      <c r="SVM218" s="8"/>
      <c r="SVN218" s="8"/>
      <c r="SVO218" s="8"/>
      <c r="SVP218" s="8"/>
      <c r="SVQ218" s="8"/>
      <c r="SVR218" s="8"/>
      <c r="SVS218" s="8"/>
      <c r="SVT218" s="8"/>
      <c r="SVU218" s="8"/>
      <c r="SVV218" s="8"/>
      <c r="SVW218" s="8"/>
      <c r="SVX218" s="8"/>
      <c r="SVY218" s="8"/>
      <c r="SVZ218" s="8"/>
      <c r="SWA218" s="8"/>
      <c r="SWB218" s="8"/>
      <c r="SWC218" s="8"/>
      <c r="SWD218" s="8"/>
      <c r="SWE218" s="8"/>
      <c r="SWF218" s="8"/>
      <c r="SWG218" s="8"/>
      <c r="SWH218" s="8"/>
      <c r="SWI218" s="8"/>
      <c r="SWJ218" s="8"/>
      <c r="SWK218" s="8"/>
      <c r="SWL218" s="8"/>
      <c r="SWM218" s="8"/>
      <c r="SWN218" s="8"/>
      <c r="SWO218" s="8"/>
      <c r="SWP218" s="8"/>
      <c r="SWQ218" s="8"/>
      <c r="SWR218" s="8"/>
      <c r="SWS218" s="8"/>
      <c r="SWT218" s="8"/>
      <c r="SWU218" s="8"/>
      <c r="SWV218" s="8"/>
      <c r="SWW218" s="8"/>
      <c r="SWX218" s="8"/>
      <c r="SWY218" s="8"/>
      <c r="SWZ218" s="8"/>
      <c r="SXA218" s="8"/>
      <c r="SXB218" s="8"/>
      <c r="SXC218" s="8"/>
      <c r="SXD218" s="8"/>
      <c r="SXE218" s="8"/>
      <c r="SXF218" s="8"/>
      <c r="SXG218" s="8"/>
      <c r="SXH218" s="8"/>
      <c r="SXI218" s="8"/>
      <c r="SXJ218" s="8"/>
      <c r="SXK218" s="8"/>
      <c r="SXL218" s="8"/>
      <c r="SXM218" s="8"/>
      <c r="SXN218" s="8"/>
      <c r="SXO218" s="8"/>
      <c r="SXP218" s="8"/>
      <c r="SXQ218" s="8"/>
      <c r="SXR218" s="8"/>
      <c r="SXS218" s="8"/>
      <c r="SXT218" s="8"/>
      <c r="SXU218" s="8"/>
      <c r="SXV218" s="8"/>
      <c r="SXW218" s="8"/>
      <c r="SXX218" s="8"/>
      <c r="SXY218" s="8"/>
      <c r="SXZ218" s="8"/>
      <c r="SYA218" s="8"/>
      <c r="SYB218" s="8"/>
      <c r="SYC218" s="8"/>
      <c r="SYD218" s="8"/>
      <c r="SYE218" s="8"/>
      <c r="SYF218" s="8"/>
      <c r="SYG218" s="8"/>
      <c r="SYH218" s="8"/>
      <c r="SYI218" s="8"/>
      <c r="SYJ218" s="8"/>
      <c r="SYK218" s="8"/>
      <c r="SYL218" s="8"/>
      <c r="SYM218" s="8"/>
      <c r="SYN218" s="8"/>
      <c r="SYO218" s="8"/>
      <c r="SYP218" s="8"/>
      <c r="SYQ218" s="8"/>
      <c r="SYR218" s="8"/>
      <c r="SYS218" s="8"/>
      <c r="SYT218" s="8"/>
      <c r="SYU218" s="8"/>
      <c r="SYV218" s="8"/>
      <c r="SYW218" s="8"/>
      <c r="SYX218" s="8"/>
      <c r="SYY218" s="8"/>
      <c r="SYZ218" s="8"/>
      <c r="SZA218" s="8"/>
      <c r="SZB218" s="8"/>
      <c r="SZC218" s="8"/>
      <c r="SZD218" s="8"/>
      <c r="SZE218" s="8"/>
      <c r="SZF218" s="8"/>
      <c r="SZG218" s="8"/>
      <c r="SZH218" s="8"/>
      <c r="SZI218" s="8"/>
      <c r="SZJ218" s="8"/>
      <c r="SZK218" s="8"/>
      <c r="SZL218" s="8"/>
      <c r="SZM218" s="8"/>
      <c r="SZN218" s="8"/>
      <c r="SZO218" s="8"/>
      <c r="SZP218" s="8"/>
      <c r="SZQ218" s="8"/>
      <c r="SZR218" s="8"/>
      <c r="SZS218" s="8"/>
      <c r="SZT218" s="8"/>
      <c r="SZU218" s="8"/>
      <c r="SZV218" s="8"/>
      <c r="SZW218" s="8"/>
      <c r="SZX218" s="8"/>
      <c r="SZY218" s="8"/>
      <c r="SZZ218" s="8"/>
      <c r="TAA218" s="8"/>
      <c r="TAB218" s="8"/>
      <c r="TAC218" s="8"/>
      <c r="TAD218" s="8"/>
      <c r="TAE218" s="8"/>
      <c r="TAF218" s="8"/>
      <c r="TAG218" s="8"/>
      <c r="TAH218" s="8"/>
      <c r="TAI218" s="8"/>
      <c r="TAJ218" s="8"/>
      <c r="TAK218" s="8"/>
      <c r="TAL218" s="8"/>
      <c r="TAM218" s="8"/>
      <c r="TAN218" s="8"/>
      <c r="TAO218" s="8"/>
      <c r="TAP218" s="8"/>
      <c r="TAQ218" s="8"/>
      <c r="TAR218" s="8"/>
      <c r="TAS218" s="8"/>
      <c r="TAT218" s="8"/>
      <c r="TAU218" s="8"/>
      <c r="TAV218" s="8"/>
      <c r="TAW218" s="8"/>
      <c r="TAX218" s="8"/>
      <c r="TAY218" s="8"/>
      <c r="TAZ218" s="8"/>
      <c r="TBA218" s="8"/>
      <c r="TBB218" s="8"/>
      <c r="TBC218" s="8"/>
      <c r="TBD218" s="8"/>
      <c r="TBE218" s="8"/>
      <c r="TBF218" s="8"/>
      <c r="TBG218" s="8"/>
      <c r="TBH218" s="8"/>
      <c r="TBI218" s="8"/>
      <c r="TBJ218" s="8"/>
      <c r="TBK218" s="8"/>
      <c r="TBL218" s="8"/>
      <c r="TBM218" s="8"/>
      <c r="TBN218" s="8"/>
      <c r="TBO218" s="8"/>
      <c r="TBP218" s="8"/>
      <c r="TBQ218" s="8"/>
      <c r="TBR218" s="8"/>
      <c r="TBS218" s="8"/>
      <c r="TBT218" s="8"/>
      <c r="TBU218" s="8"/>
      <c r="TBV218" s="8"/>
      <c r="TBW218" s="8"/>
      <c r="TBX218" s="8"/>
      <c r="TBY218" s="8"/>
      <c r="TBZ218" s="8"/>
      <c r="TCA218" s="8"/>
      <c r="TCB218" s="8"/>
      <c r="TCC218" s="8"/>
      <c r="TCD218" s="8"/>
      <c r="TCE218" s="8"/>
      <c r="TCF218" s="8"/>
      <c r="TCG218" s="8"/>
      <c r="TCH218" s="8"/>
      <c r="TCI218" s="8"/>
      <c r="TCJ218" s="8"/>
      <c r="TCK218" s="8"/>
      <c r="TCL218" s="8"/>
      <c r="TCM218" s="8"/>
      <c r="TCN218" s="8"/>
      <c r="TCO218" s="8"/>
      <c r="TCP218" s="8"/>
      <c r="TCQ218" s="8"/>
      <c r="TCR218" s="8"/>
      <c r="TCS218" s="8"/>
      <c r="TCT218" s="8"/>
      <c r="TCU218" s="8"/>
      <c r="TCV218" s="8"/>
      <c r="TCW218" s="8"/>
      <c r="TCX218" s="8"/>
      <c r="TCY218" s="8"/>
      <c r="TCZ218" s="8"/>
      <c r="TDA218" s="8"/>
      <c r="TDB218" s="8"/>
      <c r="TDC218" s="8"/>
      <c r="TDD218" s="8"/>
      <c r="TDE218" s="8"/>
      <c r="TDF218" s="8"/>
      <c r="TDG218" s="8"/>
      <c r="TDH218" s="8"/>
      <c r="TDI218" s="8"/>
      <c r="TDJ218" s="8"/>
      <c r="TDK218" s="8"/>
      <c r="TDL218" s="8"/>
      <c r="TDM218" s="8"/>
      <c r="TDN218" s="8"/>
      <c r="TDO218" s="8"/>
      <c r="TDP218" s="8"/>
      <c r="TDQ218" s="8"/>
      <c r="TDR218" s="8"/>
      <c r="TDS218" s="8"/>
      <c r="TDT218" s="8"/>
      <c r="TDU218" s="8"/>
      <c r="TDV218" s="8"/>
      <c r="TDW218" s="8"/>
      <c r="TDX218" s="8"/>
      <c r="TDY218" s="8"/>
      <c r="TDZ218" s="8"/>
      <c r="TEA218" s="8"/>
      <c r="TEB218" s="8"/>
      <c r="TEC218" s="8"/>
      <c r="TED218" s="8"/>
      <c r="TEE218" s="8"/>
      <c r="TEF218" s="8"/>
      <c r="TEG218" s="8"/>
      <c r="TEH218" s="8"/>
      <c r="TEI218" s="8"/>
      <c r="TEJ218" s="8"/>
      <c r="TEK218" s="8"/>
      <c r="TEL218" s="8"/>
      <c r="TEM218" s="8"/>
      <c r="TEN218" s="8"/>
      <c r="TEO218" s="8"/>
      <c r="TEP218" s="8"/>
      <c r="TEQ218" s="8"/>
      <c r="TER218" s="8"/>
      <c r="TES218" s="8"/>
      <c r="TET218" s="8"/>
      <c r="TEU218" s="8"/>
      <c r="TEV218" s="8"/>
      <c r="TEW218" s="8"/>
      <c r="TEX218" s="8"/>
      <c r="TEY218" s="8"/>
      <c r="TEZ218" s="8"/>
      <c r="TFA218" s="8"/>
      <c r="TFB218" s="8"/>
      <c r="TFC218" s="8"/>
      <c r="TFD218" s="8"/>
      <c r="TFE218" s="8"/>
      <c r="TFF218" s="8"/>
      <c r="TFG218" s="8"/>
      <c r="TFH218" s="8"/>
      <c r="TFI218" s="8"/>
      <c r="TFJ218" s="8"/>
      <c r="TFK218" s="8"/>
      <c r="TFL218" s="8"/>
      <c r="TFM218" s="8"/>
      <c r="TFN218" s="8"/>
      <c r="TFO218" s="8"/>
      <c r="TFP218" s="8"/>
      <c r="TFQ218" s="8"/>
      <c r="TFR218" s="8"/>
      <c r="TFS218" s="8"/>
      <c r="TFT218" s="8"/>
      <c r="TFU218" s="8"/>
      <c r="TFV218" s="8"/>
      <c r="TFW218" s="8"/>
      <c r="TFX218" s="8"/>
      <c r="TFY218" s="8"/>
      <c r="TFZ218" s="8"/>
      <c r="TGA218" s="8"/>
      <c r="TGB218" s="8"/>
      <c r="TGC218" s="8"/>
      <c r="TGD218" s="8"/>
      <c r="TGE218" s="8"/>
      <c r="TGF218" s="8"/>
      <c r="TGG218" s="8"/>
      <c r="TGH218" s="8"/>
      <c r="TGI218" s="8"/>
      <c r="TGJ218" s="8"/>
      <c r="TGK218" s="8"/>
      <c r="TGL218" s="8"/>
      <c r="TGM218" s="8"/>
      <c r="TGN218" s="8"/>
      <c r="TGO218" s="8"/>
      <c r="TGP218" s="8"/>
      <c r="TGQ218" s="8"/>
      <c r="TGR218" s="8"/>
      <c r="TGS218" s="8"/>
      <c r="TGT218" s="8"/>
      <c r="TGU218" s="8"/>
      <c r="TGV218" s="8"/>
      <c r="TGW218" s="8"/>
      <c r="TGX218" s="8"/>
      <c r="TGY218" s="8"/>
      <c r="TGZ218" s="8"/>
      <c r="THA218" s="8"/>
      <c r="THB218" s="8"/>
      <c r="THC218" s="8"/>
      <c r="THD218" s="8"/>
      <c r="THE218" s="8"/>
      <c r="THF218" s="8"/>
      <c r="THG218" s="8"/>
      <c r="THH218" s="8"/>
      <c r="THI218" s="8"/>
      <c r="THJ218" s="8"/>
      <c r="THK218" s="8"/>
      <c r="THL218" s="8"/>
      <c r="THM218" s="8"/>
      <c r="THN218" s="8"/>
      <c r="THO218" s="8"/>
      <c r="THP218" s="8"/>
      <c r="THQ218" s="8"/>
      <c r="THR218" s="8"/>
      <c r="THS218" s="8"/>
      <c r="THT218" s="8"/>
      <c r="THU218" s="8"/>
      <c r="THV218" s="8"/>
      <c r="THW218" s="8"/>
      <c r="THX218" s="8"/>
      <c r="THY218" s="8"/>
      <c r="THZ218" s="8"/>
      <c r="TIA218" s="8"/>
      <c r="TIB218" s="8"/>
      <c r="TIC218" s="8"/>
      <c r="TID218" s="8"/>
      <c r="TIE218" s="8"/>
      <c r="TIF218" s="8"/>
      <c r="TIG218" s="8"/>
      <c r="TIH218" s="8"/>
      <c r="TII218" s="8"/>
      <c r="TIJ218" s="8"/>
      <c r="TIK218" s="8"/>
      <c r="TIL218" s="8"/>
      <c r="TIM218" s="8"/>
      <c r="TIN218" s="8"/>
      <c r="TIO218" s="8"/>
      <c r="TIP218" s="8"/>
      <c r="TIQ218" s="8"/>
      <c r="TIR218" s="8"/>
      <c r="TIS218" s="8"/>
      <c r="TIT218" s="8"/>
      <c r="TIU218" s="8"/>
      <c r="TIV218" s="8"/>
      <c r="TIW218" s="8"/>
      <c r="TIX218" s="8"/>
      <c r="TIY218" s="8"/>
      <c r="TIZ218" s="8"/>
      <c r="TJA218" s="8"/>
      <c r="TJB218" s="8"/>
      <c r="TJC218" s="8"/>
      <c r="TJD218" s="8"/>
      <c r="TJE218" s="8"/>
      <c r="TJF218" s="8"/>
      <c r="TJG218" s="8"/>
      <c r="TJH218" s="8"/>
      <c r="TJI218" s="8"/>
      <c r="TJJ218" s="8"/>
      <c r="TJK218" s="8"/>
      <c r="TJL218" s="8"/>
      <c r="TJM218" s="8"/>
      <c r="TJN218" s="8"/>
      <c r="TJO218" s="8"/>
      <c r="TJP218" s="8"/>
      <c r="TJQ218" s="8"/>
      <c r="TJR218" s="8"/>
      <c r="TJS218" s="8"/>
      <c r="TJT218" s="8"/>
      <c r="TJU218" s="8"/>
      <c r="TJV218" s="8"/>
      <c r="TJW218" s="8"/>
      <c r="TJX218" s="8"/>
      <c r="TJY218" s="8"/>
      <c r="TJZ218" s="8"/>
      <c r="TKA218" s="8"/>
      <c r="TKB218" s="8"/>
      <c r="TKC218" s="8"/>
      <c r="TKD218" s="8"/>
      <c r="TKE218" s="8"/>
      <c r="TKF218" s="8"/>
      <c r="TKG218" s="8"/>
      <c r="TKH218" s="8"/>
      <c r="TKI218" s="8"/>
      <c r="TKJ218" s="8"/>
      <c r="TKK218" s="8"/>
      <c r="TKL218" s="8"/>
      <c r="TKM218" s="8"/>
      <c r="TKN218" s="8"/>
      <c r="TKO218" s="8"/>
      <c r="TKP218" s="8"/>
      <c r="TKQ218" s="8"/>
      <c r="TKR218" s="8"/>
      <c r="TKS218" s="8"/>
      <c r="TKT218" s="8"/>
      <c r="TKU218" s="8"/>
      <c r="TKV218" s="8"/>
      <c r="TKW218" s="8"/>
      <c r="TKX218" s="8"/>
      <c r="TKY218" s="8"/>
      <c r="TKZ218" s="8"/>
      <c r="TLA218" s="8"/>
      <c r="TLB218" s="8"/>
      <c r="TLC218" s="8"/>
      <c r="TLD218" s="8"/>
      <c r="TLE218" s="8"/>
      <c r="TLF218" s="8"/>
      <c r="TLG218" s="8"/>
      <c r="TLH218" s="8"/>
      <c r="TLI218" s="8"/>
      <c r="TLJ218" s="8"/>
      <c r="TLK218" s="8"/>
      <c r="TLL218" s="8"/>
      <c r="TLM218" s="8"/>
      <c r="TLN218" s="8"/>
      <c r="TLO218" s="8"/>
      <c r="TLP218" s="8"/>
      <c r="TLQ218" s="8"/>
      <c r="TLR218" s="8"/>
      <c r="TLS218" s="8"/>
      <c r="TLT218" s="8"/>
      <c r="TLU218" s="8"/>
      <c r="TLV218" s="8"/>
      <c r="TLW218" s="8"/>
      <c r="TLX218" s="8"/>
      <c r="TLY218" s="8"/>
      <c r="TLZ218" s="8"/>
      <c r="TMA218" s="8"/>
      <c r="TMB218" s="8"/>
      <c r="TMC218" s="8"/>
      <c r="TMD218" s="8"/>
      <c r="TME218" s="8"/>
      <c r="TMF218" s="8"/>
      <c r="TMG218" s="8"/>
      <c r="TMH218" s="8"/>
      <c r="TMI218" s="8"/>
      <c r="TMJ218" s="8"/>
      <c r="TMK218" s="8"/>
      <c r="TML218" s="8"/>
      <c r="TMM218" s="8"/>
      <c r="TMN218" s="8"/>
      <c r="TMO218" s="8"/>
      <c r="TMP218" s="8"/>
      <c r="TMQ218" s="8"/>
      <c r="TMR218" s="8"/>
      <c r="TMS218" s="8"/>
      <c r="TMT218" s="8"/>
      <c r="TMU218" s="8"/>
      <c r="TMV218" s="8"/>
      <c r="TMW218" s="8"/>
      <c r="TMX218" s="8"/>
      <c r="TMY218" s="8"/>
      <c r="TMZ218" s="8"/>
      <c r="TNA218" s="8"/>
      <c r="TNB218" s="8"/>
      <c r="TNC218" s="8"/>
      <c r="TND218" s="8"/>
      <c r="TNE218" s="8"/>
      <c r="TNF218" s="8"/>
      <c r="TNG218" s="8"/>
      <c r="TNH218" s="8"/>
      <c r="TNI218" s="8"/>
      <c r="TNJ218" s="8"/>
      <c r="TNK218" s="8"/>
      <c r="TNL218" s="8"/>
      <c r="TNM218" s="8"/>
      <c r="TNN218" s="8"/>
      <c r="TNO218" s="8"/>
      <c r="TNP218" s="8"/>
      <c r="TNQ218" s="8"/>
      <c r="TNR218" s="8"/>
      <c r="TNS218" s="8"/>
      <c r="TNT218" s="8"/>
      <c r="TNU218" s="8"/>
      <c r="TNV218" s="8"/>
      <c r="TNW218" s="8"/>
      <c r="TNX218" s="8"/>
      <c r="TNY218" s="8"/>
      <c r="TNZ218" s="8"/>
      <c r="TOA218" s="8"/>
      <c r="TOB218" s="8"/>
      <c r="TOC218" s="8"/>
      <c r="TOD218" s="8"/>
      <c r="TOE218" s="8"/>
      <c r="TOF218" s="8"/>
      <c r="TOG218" s="8"/>
      <c r="TOH218" s="8"/>
      <c r="TOI218" s="8"/>
      <c r="TOJ218" s="8"/>
      <c r="TOK218" s="8"/>
      <c r="TOL218" s="8"/>
      <c r="TOM218" s="8"/>
      <c r="TON218" s="8"/>
      <c r="TOO218" s="8"/>
      <c r="TOP218" s="8"/>
      <c r="TOQ218" s="8"/>
      <c r="TOR218" s="8"/>
      <c r="TOS218" s="8"/>
      <c r="TOT218" s="8"/>
      <c r="TOU218" s="8"/>
      <c r="TOV218" s="8"/>
      <c r="TOW218" s="8"/>
      <c r="TOX218" s="8"/>
      <c r="TOY218" s="8"/>
      <c r="TOZ218" s="8"/>
      <c r="TPA218" s="8"/>
      <c r="TPB218" s="8"/>
      <c r="TPC218" s="8"/>
      <c r="TPD218" s="8"/>
      <c r="TPE218" s="8"/>
      <c r="TPF218" s="8"/>
      <c r="TPG218" s="8"/>
      <c r="TPH218" s="8"/>
      <c r="TPI218" s="8"/>
      <c r="TPJ218" s="8"/>
      <c r="TPK218" s="8"/>
      <c r="TPL218" s="8"/>
      <c r="TPM218" s="8"/>
      <c r="TPN218" s="8"/>
      <c r="TPO218" s="8"/>
      <c r="TPP218" s="8"/>
      <c r="TPQ218" s="8"/>
      <c r="TPR218" s="8"/>
      <c r="TPS218" s="8"/>
      <c r="TPT218" s="8"/>
      <c r="TPU218" s="8"/>
      <c r="TPV218" s="8"/>
      <c r="TPW218" s="8"/>
      <c r="TPX218" s="8"/>
      <c r="TPY218" s="8"/>
      <c r="TPZ218" s="8"/>
      <c r="TQA218" s="8"/>
      <c r="TQB218" s="8"/>
      <c r="TQC218" s="8"/>
      <c r="TQD218" s="8"/>
      <c r="TQE218" s="8"/>
      <c r="TQF218" s="8"/>
      <c r="TQG218" s="8"/>
      <c r="TQH218" s="8"/>
      <c r="TQI218" s="8"/>
      <c r="TQJ218" s="8"/>
      <c r="TQK218" s="8"/>
      <c r="TQL218" s="8"/>
      <c r="TQM218" s="8"/>
      <c r="TQN218" s="8"/>
      <c r="TQO218" s="8"/>
      <c r="TQP218" s="8"/>
      <c r="TQQ218" s="8"/>
      <c r="TQR218" s="8"/>
      <c r="TQS218" s="8"/>
      <c r="TQT218" s="8"/>
      <c r="TQU218" s="8"/>
      <c r="TQV218" s="8"/>
      <c r="TQW218" s="8"/>
      <c r="TQX218" s="8"/>
      <c r="TQY218" s="8"/>
      <c r="TQZ218" s="8"/>
      <c r="TRA218" s="8"/>
      <c r="TRB218" s="8"/>
      <c r="TRC218" s="8"/>
      <c r="TRD218" s="8"/>
      <c r="TRE218" s="8"/>
      <c r="TRF218" s="8"/>
      <c r="TRG218" s="8"/>
      <c r="TRH218" s="8"/>
      <c r="TRI218" s="8"/>
      <c r="TRJ218" s="8"/>
      <c r="TRK218" s="8"/>
      <c r="TRL218" s="8"/>
      <c r="TRM218" s="8"/>
      <c r="TRN218" s="8"/>
      <c r="TRO218" s="8"/>
      <c r="TRP218" s="8"/>
      <c r="TRQ218" s="8"/>
      <c r="TRR218" s="8"/>
      <c r="TRS218" s="8"/>
      <c r="TRT218" s="8"/>
      <c r="TRU218" s="8"/>
      <c r="TRV218" s="8"/>
      <c r="TRW218" s="8"/>
      <c r="TRX218" s="8"/>
      <c r="TRY218" s="8"/>
      <c r="TRZ218" s="8"/>
      <c r="TSA218" s="8"/>
      <c r="TSB218" s="8"/>
      <c r="TSC218" s="8"/>
      <c r="TSD218" s="8"/>
      <c r="TSE218" s="8"/>
      <c r="TSF218" s="8"/>
      <c r="TSG218" s="8"/>
      <c r="TSH218" s="8"/>
      <c r="TSI218" s="8"/>
      <c r="TSJ218" s="8"/>
      <c r="TSK218" s="8"/>
      <c r="TSL218" s="8"/>
      <c r="TSM218" s="8"/>
      <c r="TSN218" s="8"/>
      <c r="TSO218" s="8"/>
      <c r="TSP218" s="8"/>
      <c r="TSQ218" s="8"/>
      <c r="TSR218" s="8"/>
      <c r="TSS218" s="8"/>
      <c r="TST218" s="8"/>
      <c r="TSU218" s="8"/>
      <c r="TSV218" s="8"/>
      <c r="TSW218" s="8"/>
      <c r="TSX218" s="8"/>
      <c r="TSY218" s="8"/>
      <c r="TSZ218" s="8"/>
      <c r="TTA218" s="8"/>
      <c r="TTB218" s="8"/>
      <c r="TTC218" s="8"/>
      <c r="TTD218" s="8"/>
      <c r="TTE218" s="8"/>
      <c r="TTF218" s="8"/>
      <c r="TTG218" s="8"/>
      <c r="TTH218" s="8"/>
      <c r="TTI218" s="8"/>
      <c r="TTJ218" s="8"/>
      <c r="TTK218" s="8"/>
      <c r="TTL218" s="8"/>
      <c r="TTM218" s="8"/>
      <c r="TTN218" s="8"/>
      <c r="TTO218" s="8"/>
      <c r="TTP218" s="8"/>
      <c r="TTQ218" s="8"/>
      <c r="TTR218" s="8"/>
      <c r="TTS218" s="8"/>
      <c r="TTT218" s="8"/>
      <c r="TTU218" s="8"/>
      <c r="TTV218" s="8"/>
      <c r="TTW218" s="8"/>
      <c r="TTX218" s="8"/>
      <c r="TTY218" s="8"/>
      <c r="TTZ218" s="8"/>
      <c r="TUA218" s="8"/>
      <c r="TUB218" s="8"/>
      <c r="TUC218" s="8"/>
      <c r="TUD218" s="8"/>
      <c r="TUE218" s="8"/>
      <c r="TUF218" s="8"/>
      <c r="TUG218" s="8"/>
      <c r="TUH218" s="8"/>
      <c r="TUI218" s="8"/>
      <c r="TUJ218" s="8"/>
      <c r="TUK218" s="8"/>
      <c r="TUL218" s="8"/>
      <c r="TUM218" s="8"/>
      <c r="TUN218" s="8"/>
      <c r="TUO218" s="8"/>
      <c r="TUP218" s="8"/>
      <c r="TUQ218" s="8"/>
      <c r="TUR218" s="8"/>
      <c r="TUS218" s="8"/>
      <c r="TUT218" s="8"/>
      <c r="TUU218" s="8"/>
      <c r="TUV218" s="8"/>
      <c r="TUW218" s="8"/>
      <c r="TUX218" s="8"/>
      <c r="TUY218" s="8"/>
      <c r="TUZ218" s="8"/>
      <c r="TVA218" s="8"/>
      <c r="TVB218" s="8"/>
      <c r="TVC218" s="8"/>
      <c r="TVD218" s="8"/>
      <c r="TVE218" s="8"/>
      <c r="TVF218" s="8"/>
      <c r="TVG218" s="8"/>
      <c r="TVH218" s="8"/>
      <c r="TVI218" s="8"/>
      <c r="TVJ218" s="8"/>
      <c r="TVK218" s="8"/>
      <c r="TVL218" s="8"/>
      <c r="TVM218" s="8"/>
      <c r="TVN218" s="8"/>
      <c r="TVO218" s="8"/>
      <c r="TVP218" s="8"/>
      <c r="TVQ218" s="8"/>
      <c r="TVR218" s="8"/>
      <c r="TVS218" s="8"/>
      <c r="TVT218" s="8"/>
      <c r="TVU218" s="8"/>
      <c r="TVV218" s="8"/>
      <c r="TVW218" s="8"/>
      <c r="TVX218" s="8"/>
      <c r="TVY218" s="8"/>
      <c r="TVZ218" s="8"/>
      <c r="TWA218" s="8"/>
      <c r="TWB218" s="8"/>
      <c r="TWC218" s="8"/>
      <c r="TWD218" s="8"/>
      <c r="TWE218" s="8"/>
      <c r="TWF218" s="8"/>
      <c r="TWG218" s="8"/>
      <c r="TWH218" s="8"/>
      <c r="TWI218" s="8"/>
      <c r="TWJ218" s="8"/>
      <c r="TWK218" s="8"/>
      <c r="TWL218" s="8"/>
      <c r="TWM218" s="8"/>
      <c r="TWN218" s="8"/>
      <c r="TWO218" s="8"/>
      <c r="TWP218" s="8"/>
      <c r="TWQ218" s="8"/>
      <c r="TWR218" s="8"/>
      <c r="TWS218" s="8"/>
      <c r="TWT218" s="8"/>
      <c r="TWU218" s="8"/>
      <c r="TWV218" s="8"/>
      <c r="TWW218" s="8"/>
      <c r="TWX218" s="8"/>
      <c r="TWY218" s="8"/>
      <c r="TWZ218" s="8"/>
      <c r="TXA218" s="8"/>
      <c r="TXB218" s="8"/>
      <c r="TXC218" s="8"/>
      <c r="TXD218" s="8"/>
      <c r="TXE218" s="8"/>
      <c r="TXF218" s="8"/>
      <c r="TXG218" s="8"/>
      <c r="TXH218" s="8"/>
      <c r="TXI218" s="8"/>
      <c r="TXJ218" s="8"/>
      <c r="TXK218" s="8"/>
      <c r="TXL218" s="8"/>
      <c r="TXM218" s="8"/>
      <c r="TXN218" s="8"/>
      <c r="TXO218" s="8"/>
      <c r="TXP218" s="8"/>
      <c r="TXQ218" s="8"/>
      <c r="TXR218" s="8"/>
      <c r="TXS218" s="8"/>
      <c r="TXT218" s="8"/>
      <c r="TXU218" s="8"/>
      <c r="TXV218" s="8"/>
      <c r="TXW218" s="8"/>
      <c r="TXX218" s="8"/>
      <c r="TXY218" s="8"/>
      <c r="TXZ218" s="8"/>
      <c r="TYA218" s="8"/>
      <c r="TYB218" s="8"/>
      <c r="TYC218" s="8"/>
      <c r="TYD218" s="8"/>
      <c r="TYE218" s="8"/>
      <c r="TYF218" s="8"/>
      <c r="TYG218" s="8"/>
      <c r="TYH218" s="8"/>
      <c r="TYI218" s="8"/>
      <c r="TYJ218" s="8"/>
      <c r="TYK218" s="8"/>
      <c r="TYL218" s="8"/>
      <c r="TYM218" s="8"/>
      <c r="TYN218" s="8"/>
      <c r="TYO218" s="8"/>
      <c r="TYP218" s="8"/>
      <c r="TYQ218" s="8"/>
      <c r="TYR218" s="8"/>
      <c r="TYS218" s="8"/>
      <c r="TYT218" s="8"/>
      <c r="TYU218" s="8"/>
      <c r="TYV218" s="8"/>
      <c r="TYW218" s="8"/>
      <c r="TYX218" s="8"/>
      <c r="TYY218" s="8"/>
      <c r="TYZ218" s="8"/>
      <c r="TZA218" s="8"/>
      <c r="TZB218" s="8"/>
      <c r="TZC218" s="8"/>
      <c r="TZD218" s="8"/>
      <c r="TZE218" s="8"/>
      <c r="TZF218" s="8"/>
      <c r="TZG218" s="8"/>
      <c r="TZH218" s="8"/>
      <c r="TZI218" s="8"/>
      <c r="TZJ218" s="8"/>
      <c r="TZK218" s="8"/>
      <c r="TZL218" s="8"/>
      <c r="TZM218" s="8"/>
      <c r="TZN218" s="8"/>
      <c r="TZO218" s="8"/>
      <c r="TZP218" s="8"/>
      <c r="TZQ218" s="8"/>
      <c r="TZR218" s="8"/>
      <c r="TZS218" s="8"/>
      <c r="TZT218" s="8"/>
      <c r="TZU218" s="8"/>
      <c r="TZV218" s="8"/>
      <c r="TZW218" s="8"/>
      <c r="TZX218" s="8"/>
      <c r="TZY218" s="8"/>
      <c r="TZZ218" s="8"/>
      <c r="UAA218" s="8"/>
      <c r="UAB218" s="8"/>
      <c r="UAC218" s="8"/>
      <c r="UAD218" s="8"/>
      <c r="UAE218" s="8"/>
      <c r="UAF218" s="8"/>
      <c r="UAG218" s="8"/>
      <c r="UAH218" s="8"/>
      <c r="UAI218" s="8"/>
      <c r="UAJ218" s="8"/>
      <c r="UAK218" s="8"/>
      <c r="UAL218" s="8"/>
      <c r="UAM218" s="8"/>
      <c r="UAN218" s="8"/>
      <c r="UAO218" s="8"/>
      <c r="UAP218" s="8"/>
      <c r="UAQ218" s="8"/>
      <c r="UAR218" s="8"/>
      <c r="UAS218" s="8"/>
      <c r="UAT218" s="8"/>
      <c r="UAU218" s="8"/>
      <c r="UAV218" s="8"/>
      <c r="UAW218" s="8"/>
      <c r="UAX218" s="8"/>
      <c r="UAY218" s="8"/>
      <c r="UAZ218" s="8"/>
      <c r="UBA218" s="8"/>
      <c r="UBB218" s="8"/>
      <c r="UBC218" s="8"/>
      <c r="UBD218" s="8"/>
      <c r="UBE218" s="8"/>
      <c r="UBF218" s="8"/>
      <c r="UBG218" s="8"/>
      <c r="UBH218" s="8"/>
      <c r="UBI218" s="8"/>
      <c r="UBJ218" s="8"/>
      <c r="UBK218" s="8"/>
      <c r="UBL218" s="8"/>
      <c r="UBM218" s="8"/>
      <c r="UBN218" s="8"/>
      <c r="UBO218" s="8"/>
      <c r="UBP218" s="8"/>
      <c r="UBQ218" s="8"/>
      <c r="UBR218" s="8"/>
      <c r="UBS218" s="8"/>
      <c r="UBT218" s="8"/>
      <c r="UBU218" s="8"/>
      <c r="UBV218" s="8"/>
      <c r="UBW218" s="8"/>
      <c r="UBX218" s="8"/>
      <c r="UBY218" s="8"/>
      <c r="UBZ218" s="8"/>
      <c r="UCA218" s="8"/>
      <c r="UCB218" s="8"/>
      <c r="UCC218" s="8"/>
      <c r="UCD218" s="8"/>
      <c r="UCE218" s="8"/>
      <c r="UCF218" s="8"/>
      <c r="UCG218" s="8"/>
      <c r="UCH218" s="8"/>
      <c r="UCI218" s="8"/>
      <c r="UCJ218" s="8"/>
      <c r="UCK218" s="8"/>
      <c r="UCL218" s="8"/>
      <c r="UCM218" s="8"/>
      <c r="UCN218" s="8"/>
      <c r="UCO218" s="8"/>
      <c r="UCP218" s="8"/>
      <c r="UCQ218" s="8"/>
      <c r="UCR218" s="8"/>
      <c r="UCS218" s="8"/>
      <c r="UCT218" s="8"/>
      <c r="UCU218" s="8"/>
      <c r="UCV218" s="8"/>
      <c r="UCW218" s="8"/>
      <c r="UCX218" s="8"/>
      <c r="UCY218" s="8"/>
      <c r="UCZ218" s="8"/>
      <c r="UDA218" s="8"/>
      <c r="UDB218" s="8"/>
      <c r="UDC218" s="8"/>
      <c r="UDD218" s="8"/>
      <c r="UDE218" s="8"/>
      <c r="UDF218" s="8"/>
      <c r="UDG218" s="8"/>
      <c r="UDH218" s="8"/>
      <c r="UDI218" s="8"/>
      <c r="UDJ218" s="8"/>
      <c r="UDK218" s="8"/>
      <c r="UDL218" s="8"/>
      <c r="UDM218" s="8"/>
      <c r="UDN218" s="8"/>
      <c r="UDO218" s="8"/>
      <c r="UDP218" s="8"/>
      <c r="UDQ218" s="8"/>
      <c r="UDR218" s="8"/>
      <c r="UDS218" s="8"/>
      <c r="UDT218" s="8"/>
      <c r="UDU218" s="8"/>
      <c r="UDV218" s="8"/>
      <c r="UDW218" s="8"/>
      <c r="UDX218" s="8"/>
      <c r="UDY218" s="8"/>
      <c r="UDZ218" s="8"/>
      <c r="UEA218" s="8"/>
      <c r="UEB218" s="8"/>
      <c r="UEC218" s="8"/>
      <c r="UED218" s="8"/>
      <c r="UEE218" s="8"/>
      <c r="UEF218" s="8"/>
      <c r="UEG218" s="8"/>
      <c r="UEH218" s="8"/>
      <c r="UEI218" s="8"/>
      <c r="UEJ218" s="8"/>
      <c r="UEK218" s="8"/>
      <c r="UEL218" s="8"/>
      <c r="UEM218" s="8"/>
      <c r="UEN218" s="8"/>
      <c r="UEO218" s="8"/>
      <c r="UEP218" s="8"/>
      <c r="UEQ218" s="8"/>
      <c r="UER218" s="8"/>
      <c r="UES218" s="8"/>
      <c r="UET218" s="8"/>
      <c r="UEU218" s="8"/>
      <c r="UEV218" s="8"/>
      <c r="UEW218" s="8"/>
      <c r="UEX218" s="8"/>
      <c r="UEY218" s="8"/>
      <c r="UEZ218" s="8"/>
      <c r="UFA218" s="8"/>
      <c r="UFB218" s="8"/>
      <c r="UFC218" s="8"/>
      <c r="UFD218" s="8"/>
      <c r="UFE218" s="8"/>
      <c r="UFF218" s="8"/>
      <c r="UFG218" s="8"/>
      <c r="UFH218" s="8"/>
      <c r="UFI218" s="8"/>
      <c r="UFJ218" s="8"/>
      <c r="UFK218" s="8"/>
      <c r="UFL218" s="8"/>
      <c r="UFM218" s="8"/>
      <c r="UFN218" s="8"/>
      <c r="UFO218" s="8"/>
      <c r="UFP218" s="8"/>
      <c r="UFQ218" s="8"/>
      <c r="UFR218" s="8"/>
      <c r="UFS218" s="8"/>
      <c r="UFT218" s="8"/>
      <c r="UFU218" s="8"/>
      <c r="UFV218" s="8"/>
      <c r="UFW218" s="8"/>
      <c r="UFX218" s="8"/>
      <c r="UFY218" s="8"/>
      <c r="UFZ218" s="8"/>
      <c r="UGA218" s="8"/>
      <c r="UGB218" s="8"/>
      <c r="UGC218" s="8"/>
      <c r="UGD218" s="8"/>
      <c r="UGE218" s="8"/>
      <c r="UGF218" s="8"/>
      <c r="UGG218" s="8"/>
      <c r="UGH218" s="8"/>
      <c r="UGI218" s="8"/>
      <c r="UGJ218" s="8"/>
      <c r="UGK218" s="8"/>
      <c r="UGL218" s="8"/>
      <c r="UGM218" s="8"/>
      <c r="UGN218" s="8"/>
      <c r="UGO218" s="8"/>
      <c r="UGP218" s="8"/>
      <c r="UGQ218" s="8"/>
      <c r="UGR218" s="8"/>
      <c r="UGS218" s="8"/>
      <c r="UGT218" s="8"/>
      <c r="UGU218" s="8"/>
      <c r="UGV218" s="8"/>
      <c r="UGW218" s="8"/>
      <c r="UGX218" s="8"/>
      <c r="UGY218" s="8"/>
      <c r="UGZ218" s="8"/>
      <c r="UHA218" s="8"/>
      <c r="UHB218" s="8"/>
      <c r="UHC218" s="8"/>
      <c r="UHD218" s="8"/>
      <c r="UHE218" s="8"/>
      <c r="UHF218" s="8"/>
      <c r="UHG218" s="8"/>
      <c r="UHH218" s="8"/>
      <c r="UHI218" s="8"/>
      <c r="UHJ218" s="8"/>
      <c r="UHK218" s="8"/>
      <c r="UHL218" s="8"/>
      <c r="UHM218" s="8"/>
      <c r="UHN218" s="8"/>
      <c r="UHO218" s="8"/>
      <c r="UHP218" s="8"/>
      <c r="UHQ218" s="8"/>
      <c r="UHR218" s="8"/>
      <c r="UHS218" s="8"/>
      <c r="UHT218" s="8"/>
      <c r="UHU218" s="8"/>
      <c r="UHV218" s="8"/>
      <c r="UHW218" s="8"/>
      <c r="UHX218" s="8"/>
      <c r="UHY218" s="8"/>
      <c r="UHZ218" s="8"/>
      <c r="UIA218" s="8"/>
      <c r="UIB218" s="8"/>
      <c r="UIC218" s="8"/>
      <c r="UID218" s="8"/>
      <c r="UIE218" s="8"/>
      <c r="UIF218" s="8"/>
      <c r="UIG218" s="8"/>
      <c r="UIH218" s="8"/>
      <c r="UII218" s="8"/>
      <c r="UIJ218" s="8"/>
      <c r="UIK218" s="8"/>
      <c r="UIL218" s="8"/>
      <c r="UIM218" s="8"/>
      <c r="UIN218" s="8"/>
      <c r="UIO218" s="8"/>
      <c r="UIP218" s="8"/>
      <c r="UIQ218" s="8"/>
      <c r="UIR218" s="8"/>
      <c r="UIS218" s="8"/>
      <c r="UIT218" s="8"/>
      <c r="UIU218" s="8"/>
      <c r="UIV218" s="8"/>
      <c r="UIW218" s="8"/>
      <c r="UIX218" s="8"/>
      <c r="UIY218" s="8"/>
      <c r="UIZ218" s="8"/>
      <c r="UJA218" s="8"/>
      <c r="UJB218" s="8"/>
      <c r="UJC218" s="8"/>
      <c r="UJD218" s="8"/>
      <c r="UJE218" s="8"/>
      <c r="UJF218" s="8"/>
      <c r="UJG218" s="8"/>
      <c r="UJH218" s="8"/>
      <c r="UJI218" s="8"/>
      <c r="UJJ218" s="8"/>
      <c r="UJK218" s="8"/>
      <c r="UJL218" s="8"/>
      <c r="UJM218" s="8"/>
      <c r="UJN218" s="8"/>
      <c r="UJO218" s="8"/>
      <c r="UJP218" s="8"/>
      <c r="UJQ218" s="8"/>
      <c r="UJR218" s="8"/>
      <c r="UJS218" s="8"/>
      <c r="UJT218" s="8"/>
      <c r="UJU218" s="8"/>
      <c r="UJV218" s="8"/>
      <c r="UJW218" s="8"/>
      <c r="UJX218" s="8"/>
      <c r="UJY218" s="8"/>
      <c r="UJZ218" s="8"/>
      <c r="UKA218" s="8"/>
      <c r="UKB218" s="8"/>
      <c r="UKC218" s="8"/>
      <c r="UKD218" s="8"/>
      <c r="UKE218" s="8"/>
      <c r="UKF218" s="8"/>
      <c r="UKG218" s="8"/>
      <c r="UKH218" s="8"/>
      <c r="UKI218" s="8"/>
      <c r="UKJ218" s="8"/>
      <c r="UKK218" s="8"/>
      <c r="UKL218" s="8"/>
      <c r="UKM218" s="8"/>
      <c r="UKN218" s="8"/>
      <c r="UKO218" s="8"/>
      <c r="UKP218" s="8"/>
      <c r="UKQ218" s="8"/>
      <c r="UKR218" s="8"/>
      <c r="UKS218" s="8"/>
      <c r="UKT218" s="8"/>
      <c r="UKU218" s="8"/>
      <c r="UKV218" s="8"/>
      <c r="UKW218" s="8"/>
      <c r="UKX218" s="8"/>
      <c r="UKY218" s="8"/>
      <c r="UKZ218" s="8"/>
      <c r="ULA218" s="8"/>
      <c r="ULB218" s="8"/>
      <c r="ULC218" s="8"/>
      <c r="ULD218" s="8"/>
      <c r="ULE218" s="8"/>
      <c r="ULF218" s="8"/>
      <c r="ULG218" s="8"/>
      <c r="ULH218" s="8"/>
      <c r="ULI218" s="8"/>
      <c r="ULJ218" s="8"/>
      <c r="ULK218" s="8"/>
      <c r="ULL218" s="8"/>
      <c r="ULM218" s="8"/>
      <c r="ULN218" s="8"/>
      <c r="ULO218" s="8"/>
      <c r="ULP218" s="8"/>
      <c r="ULQ218" s="8"/>
      <c r="ULR218" s="8"/>
      <c r="ULS218" s="8"/>
      <c r="ULT218" s="8"/>
      <c r="ULU218" s="8"/>
      <c r="ULV218" s="8"/>
      <c r="ULW218" s="8"/>
      <c r="ULX218" s="8"/>
      <c r="ULY218" s="8"/>
      <c r="ULZ218" s="8"/>
      <c r="UMA218" s="8"/>
      <c r="UMB218" s="8"/>
      <c r="UMC218" s="8"/>
      <c r="UMD218" s="8"/>
      <c r="UME218" s="8"/>
      <c r="UMF218" s="8"/>
      <c r="UMG218" s="8"/>
      <c r="UMH218" s="8"/>
      <c r="UMI218" s="8"/>
      <c r="UMJ218" s="8"/>
      <c r="UMK218" s="8"/>
      <c r="UML218" s="8"/>
      <c r="UMM218" s="8"/>
      <c r="UMN218" s="8"/>
      <c r="UMO218" s="8"/>
      <c r="UMP218" s="8"/>
      <c r="UMQ218" s="8"/>
      <c r="UMR218" s="8"/>
      <c r="UMS218" s="8"/>
      <c r="UMT218" s="8"/>
      <c r="UMU218" s="8"/>
      <c r="UMV218" s="8"/>
      <c r="UMW218" s="8"/>
      <c r="UMX218" s="8"/>
      <c r="UMY218" s="8"/>
      <c r="UMZ218" s="8"/>
      <c r="UNA218" s="8"/>
      <c r="UNB218" s="8"/>
      <c r="UNC218" s="8"/>
      <c r="UND218" s="8"/>
      <c r="UNE218" s="8"/>
      <c r="UNF218" s="8"/>
      <c r="UNG218" s="8"/>
      <c r="UNH218" s="8"/>
      <c r="UNI218" s="8"/>
      <c r="UNJ218" s="8"/>
      <c r="UNK218" s="8"/>
      <c r="UNL218" s="8"/>
      <c r="UNM218" s="8"/>
      <c r="UNN218" s="8"/>
      <c r="UNO218" s="8"/>
      <c r="UNP218" s="8"/>
      <c r="UNQ218" s="8"/>
      <c r="UNR218" s="8"/>
      <c r="UNS218" s="8"/>
      <c r="UNT218" s="8"/>
      <c r="UNU218" s="8"/>
      <c r="UNV218" s="8"/>
      <c r="UNW218" s="8"/>
      <c r="UNX218" s="8"/>
      <c r="UNY218" s="8"/>
      <c r="UNZ218" s="8"/>
      <c r="UOA218" s="8"/>
      <c r="UOB218" s="8"/>
      <c r="UOC218" s="8"/>
      <c r="UOD218" s="8"/>
      <c r="UOE218" s="8"/>
      <c r="UOF218" s="8"/>
      <c r="UOG218" s="8"/>
      <c r="UOH218" s="8"/>
      <c r="UOI218" s="8"/>
      <c r="UOJ218" s="8"/>
      <c r="UOK218" s="8"/>
      <c r="UOL218" s="8"/>
      <c r="UOM218" s="8"/>
      <c r="UON218" s="8"/>
      <c r="UOO218" s="8"/>
      <c r="UOP218" s="8"/>
      <c r="UOQ218" s="8"/>
      <c r="UOR218" s="8"/>
      <c r="UOS218" s="8"/>
      <c r="UOT218" s="8"/>
      <c r="UOU218" s="8"/>
      <c r="UOV218" s="8"/>
      <c r="UOW218" s="8"/>
      <c r="UOX218" s="8"/>
      <c r="UOY218" s="8"/>
      <c r="UOZ218" s="8"/>
      <c r="UPA218" s="8"/>
      <c r="UPB218" s="8"/>
      <c r="UPC218" s="8"/>
      <c r="UPD218" s="8"/>
      <c r="UPE218" s="8"/>
      <c r="UPF218" s="8"/>
      <c r="UPG218" s="8"/>
      <c r="UPH218" s="8"/>
      <c r="UPI218" s="8"/>
      <c r="UPJ218" s="8"/>
      <c r="UPK218" s="8"/>
      <c r="UPL218" s="8"/>
      <c r="UPM218" s="8"/>
      <c r="UPN218" s="8"/>
      <c r="UPO218" s="8"/>
      <c r="UPP218" s="8"/>
      <c r="UPQ218" s="8"/>
      <c r="UPR218" s="8"/>
      <c r="UPS218" s="8"/>
      <c r="UPT218" s="8"/>
      <c r="UPU218" s="8"/>
      <c r="UPV218" s="8"/>
      <c r="UPW218" s="8"/>
      <c r="UPX218" s="8"/>
      <c r="UPY218" s="8"/>
      <c r="UPZ218" s="8"/>
      <c r="UQA218" s="8"/>
      <c r="UQB218" s="8"/>
      <c r="UQC218" s="8"/>
      <c r="UQD218" s="8"/>
      <c r="UQE218" s="8"/>
      <c r="UQF218" s="8"/>
      <c r="UQG218" s="8"/>
      <c r="UQH218" s="8"/>
      <c r="UQI218" s="8"/>
      <c r="UQJ218" s="8"/>
      <c r="UQK218" s="8"/>
      <c r="UQL218" s="8"/>
      <c r="UQM218" s="8"/>
      <c r="UQN218" s="8"/>
      <c r="UQO218" s="8"/>
      <c r="UQP218" s="8"/>
      <c r="UQQ218" s="8"/>
      <c r="UQR218" s="8"/>
      <c r="UQS218" s="8"/>
      <c r="UQT218" s="8"/>
      <c r="UQU218" s="8"/>
      <c r="UQV218" s="8"/>
      <c r="UQW218" s="8"/>
      <c r="UQX218" s="8"/>
      <c r="UQY218" s="8"/>
      <c r="UQZ218" s="8"/>
      <c r="URA218" s="8"/>
      <c r="URB218" s="8"/>
      <c r="URC218" s="8"/>
      <c r="URD218" s="8"/>
      <c r="URE218" s="8"/>
      <c r="URF218" s="8"/>
      <c r="URG218" s="8"/>
      <c r="URH218" s="8"/>
      <c r="URI218" s="8"/>
      <c r="URJ218" s="8"/>
      <c r="URK218" s="8"/>
      <c r="URL218" s="8"/>
      <c r="URM218" s="8"/>
      <c r="URN218" s="8"/>
      <c r="URO218" s="8"/>
      <c r="URP218" s="8"/>
      <c r="URQ218" s="8"/>
      <c r="URR218" s="8"/>
      <c r="URS218" s="8"/>
      <c r="URT218" s="8"/>
      <c r="URU218" s="8"/>
      <c r="URV218" s="8"/>
      <c r="URW218" s="8"/>
      <c r="URX218" s="8"/>
      <c r="URY218" s="8"/>
      <c r="URZ218" s="8"/>
      <c r="USA218" s="8"/>
      <c r="USB218" s="8"/>
      <c r="USC218" s="8"/>
      <c r="USD218" s="8"/>
      <c r="USE218" s="8"/>
      <c r="USF218" s="8"/>
      <c r="USG218" s="8"/>
      <c r="USH218" s="8"/>
      <c r="USI218" s="8"/>
      <c r="USJ218" s="8"/>
      <c r="USK218" s="8"/>
      <c r="USL218" s="8"/>
      <c r="USM218" s="8"/>
      <c r="USN218" s="8"/>
      <c r="USO218" s="8"/>
      <c r="USP218" s="8"/>
      <c r="USQ218" s="8"/>
      <c r="USR218" s="8"/>
      <c r="USS218" s="8"/>
      <c r="UST218" s="8"/>
      <c r="USU218" s="8"/>
      <c r="USV218" s="8"/>
      <c r="USW218" s="8"/>
      <c r="USX218" s="8"/>
      <c r="USY218" s="8"/>
      <c r="USZ218" s="8"/>
      <c r="UTA218" s="8"/>
      <c r="UTB218" s="8"/>
      <c r="UTC218" s="8"/>
      <c r="UTD218" s="8"/>
      <c r="UTE218" s="8"/>
      <c r="UTF218" s="8"/>
      <c r="UTG218" s="8"/>
      <c r="UTH218" s="8"/>
      <c r="UTI218" s="8"/>
      <c r="UTJ218" s="8"/>
      <c r="UTK218" s="8"/>
      <c r="UTL218" s="8"/>
      <c r="UTM218" s="8"/>
      <c r="UTN218" s="8"/>
      <c r="UTO218" s="8"/>
      <c r="UTP218" s="8"/>
      <c r="UTQ218" s="8"/>
      <c r="UTR218" s="8"/>
      <c r="UTS218" s="8"/>
      <c r="UTT218" s="8"/>
      <c r="UTU218" s="8"/>
      <c r="UTV218" s="8"/>
      <c r="UTW218" s="8"/>
      <c r="UTX218" s="8"/>
      <c r="UTY218" s="8"/>
      <c r="UTZ218" s="8"/>
      <c r="UUA218" s="8"/>
      <c r="UUB218" s="8"/>
      <c r="UUC218" s="8"/>
      <c r="UUD218" s="8"/>
      <c r="UUE218" s="8"/>
      <c r="UUF218" s="8"/>
      <c r="UUG218" s="8"/>
      <c r="UUH218" s="8"/>
      <c r="UUI218" s="8"/>
      <c r="UUJ218" s="8"/>
      <c r="UUK218" s="8"/>
      <c r="UUL218" s="8"/>
      <c r="UUM218" s="8"/>
      <c r="UUN218" s="8"/>
      <c r="UUO218" s="8"/>
      <c r="UUP218" s="8"/>
      <c r="UUQ218" s="8"/>
      <c r="UUR218" s="8"/>
      <c r="UUS218" s="8"/>
      <c r="UUT218" s="8"/>
      <c r="UUU218" s="8"/>
      <c r="UUV218" s="8"/>
      <c r="UUW218" s="8"/>
      <c r="UUX218" s="8"/>
      <c r="UUY218" s="8"/>
      <c r="UUZ218" s="8"/>
      <c r="UVA218" s="8"/>
      <c r="UVB218" s="8"/>
      <c r="UVC218" s="8"/>
      <c r="UVD218" s="8"/>
      <c r="UVE218" s="8"/>
      <c r="UVF218" s="8"/>
      <c r="UVG218" s="8"/>
      <c r="UVH218" s="8"/>
      <c r="UVI218" s="8"/>
      <c r="UVJ218" s="8"/>
      <c r="UVK218" s="8"/>
      <c r="UVL218" s="8"/>
      <c r="UVM218" s="8"/>
      <c r="UVN218" s="8"/>
      <c r="UVO218" s="8"/>
      <c r="UVP218" s="8"/>
      <c r="UVQ218" s="8"/>
      <c r="UVR218" s="8"/>
      <c r="UVS218" s="8"/>
      <c r="UVT218" s="8"/>
      <c r="UVU218" s="8"/>
      <c r="UVV218" s="8"/>
      <c r="UVW218" s="8"/>
      <c r="UVX218" s="8"/>
      <c r="UVY218" s="8"/>
      <c r="UVZ218" s="8"/>
      <c r="UWA218" s="8"/>
      <c r="UWB218" s="8"/>
      <c r="UWC218" s="8"/>
      <c r="UWD218" s="8"/>
      <c r="UWE218" s="8"/>
      <c r="UWF218" s="8"/>
      <c r="UWG218" s="8"/>
      <c r="UWH218" s="8"/>
      <c r="UWI218" s="8"/>
      <c r="UWJ218" s="8"/>
      <c r="UWK218" s="8"/>
      <c r="UWL218" s="8"/>
      <c r="UWM218" s="8"/>
      <c r="UWN218" s="8"/>
      <c r="UWO218" s="8"/>
      <c r="UWP218" s="8"/>
      <c r="UWQ218" s="8"/>
      <c r="UWR218" s="8"/>
      <c r="UWS218" s="8"/>
      <c r="UWT218" s="8"/>
      <c r="UWU218" s="8"/>
      <c r="UWV218" s="8"/>
      <c r="UWW218" s="8"/>
      <c r="UWX218" s="8"/>
      <c r="UWY218" s="8"/>
      <c r="UWZ218" s="8"/>
      <c r="UXA218" s="8"/>
      <c r="UXB218" s="8"/>
      <c r="UXC218" s="8"/>
      <c r="UXD218" s="8"/>
      <c r="UXE218" s="8"/>
      <c r="UXF218" s="8"/>
      <c r="UXG218" s="8"/>
      <c r="UXH218" s="8"/>
      <c r="UXI218" s="8"/>
      <c r="UXJ218" s="8"/>
      <c r="UXK218" s="8"/>
      <c r="UXL218" s="8"/>
      <c r="UXM218" s="8"/>
      <c r="UXN218" s="8"/>
      <c r="UXO218" s="8"/>
      <c r="UXP218" s="8"/>
      <c r="UXQ218" s="8"/>
      <c r="UXR218" s="8"/>
      <c r="UXS218" s="8"/>
      <c r="UXT218" s="8"/>
      <c r="UXU218" s="8"/>
      <c r="UXV218" s="8"/>
      <c r="UXW218" s="8"/>
      <c r="UXX218" s="8"/>
      <c r="UXY218" s="8"/>
      <c r="UXZ218" s="8"/>
      <c r="UYA218" s="8"/>
      <c r="UYB218" s="8"/>
      <c r="UYC218" s="8"/>
      <c r="UYD218" s="8"/>
      <c r="UYE218" s="8"/>
      <c r="UYF218" s="8"/>
      <c r="UYG218" s="8"/>
      <c r="UYH218" s="8"/>
      <c r="UYI218" s="8"/>
      <c r="UYJ218" s="8"/>
      <c r="UYK218" s="8"/>
      <c r="UYL218" s="8"/>
      <c r="UYM218" s="8"/>
      <c r="UYN218" s="8"/>
      <c r="UYO218" s="8"/>
      <c r="UYP218" s="8"/>
      <c r="UYQ218" s="8"/>
      <c r="UYR218" s="8"/>
      <c r="UYS218" s="8"/>
      <c r="UYT218" s="8"/>
      <c r="UYU218" s="8"/>
      <c r="UYV218" s="8"/>
      <c r="UYW218" s="8"/>
      <c r="UYX218" s="8"/>
      <c r="UYY218" s="8"/>
      <c r="UYZ218" s="8"/>
      <c r="UZA218" s="8"/>
      <c r="UZB218" s="8"/>
      <c r="UZC218" s="8"/>
      <c r="UZD218" s="8"/>
      <c r="UZE218" s="8"/>
      <c r="UZF218" s="8"/>
      <c r="UZG218" s="8"/>
      <c r="UZH218" s="8"/>
      <c r="UZI218" s="8"/>
      <c r="UZJ218" s="8"/>
      <c r="UZK218" s="8"/>
      <c r="UZL218" s="8"/>
      <c r="UZM218" s="8"/>
      <c r="UZN218" s="8"/>
      <c r="UZO218" s="8"/>
      <c r="UZP218" s="8"/>
      <c r="UZQ218" s="8"/>
      <c r="UZR218" s="8"/>
      <c r="UZS218" s="8"/>
      <c r="UZT218" s="8"/>
      <c r="UZU218" s="8"/>
      <c r="UZV218" s="8"/>
      <c r="UZW218" s="8"/>
      <c r="UZX218" s="8"/>
      <c r="UZY218" s="8"/>
      <c r="UZZ218" s="8"/>
      <c r="VAA218" s="8"/>
      <c r="VAB218" s="8"/>
      <c r="VAC218" s="8"/>
      <c r="VAD218" s="8"/>
      <c r="VAE218" s="8"/>
      <c r="VAF218" s="8"/>
      <c r="VAG218" s="8"/>
      <c r="VAH218" s="8"/>
      <c r="VAI218" s="8"/>
      <c r="VAJ218" s="8"/>
      <c r="VAK218" s="8"/>
      <c r="VAL218" s="8"/>
      <c r="VAM218" s="8"/>
      <c r="VAN218" s="8"/>
      <c r="VAO218" s="8"/>
      <c r="VAP218" s="8"/>
      <c r="VAQ218" s="8"/>
      <c r="VAR218" s="8"/>
      <c r="VAS218" s="8"/>
      <c r="VAT218" s="8"/>
      <c r="VAU218" s="8"/>
      <c r="VAV218" s="8"/>
      <c r="VAW218" s="8"/>
      <c r="VAX218" s="8"/>
      <c r="VAY218" s="8"/>
      <c r="VAZ218" s="8"/>
      <c r="VBA218" s="8"/>
      <c r="VBB218" s="8"/>
      <c r="VBC218" s="8"/>
      <c r="VBD218" s="8"/>
      <c r="VBE218" s="8"/>
      <c r="VBF218" s="8"/>
      <c r="VBG218" s="8"/>
      <c r="VBH218" s="8"/>
      <c r="VBI218" s="8"/>
      <c r="VBJ218" s="8"/>
      <c r="VBK218" s="8"/>
      <c r="VBL218" s="8"/>
      <c r="VBM218" s="8"/>
      <c r="VBN218" s="8"/>
      <c r="VBO218" s="8"/>
      <c r="VBP218" s="8"/>
      <c r="VBQ218" s="8"/>
      <c r="VBR218" s="8"/>
      <c r="VBS218" s="8"/>
      <c r="VBT218" s="8"/>
      <c r="VBU218" s="8"/>
      <c r="VBV218" s="8"/>
      <c r="VBW218" s="8"/>
      <c r="VBX218" s="8"/>
      <c r="VBY218" s="8"/>
      <c r="VBZ218" s="8"/>
      <c r="VCA218" s="8"/>
      <c r="VCB218" s="8"/>
      <c r="VCC218" s="8"/>
      <c r="VCD218" s="8"/>
      <c r="VCE218" s="8"/>
      <c r="VCF218" s="8"/>
      <c r="VCG218" s="8"/>
      <c r="VCH218" s="8"/>
      <c r="VCI218" s="8"/>
      <c r="VCJ218" s="8"/>
      <c r="VCK218" s="8"/>
      <c r="VCL218" s="8"/>
      <c r="VCM218" s="8"/>
      <c r="VCN218" s="8"/>
      <c r="VCO218" s="8"/>
      <c r="VCP218" s="8"/>
      <c r="VCQ218" s="8"/>
      <c r="VCR218" s="8"/>
      <c r="VCS218" s="8"/>
      <c r="VCT218" s="8"/>
      <c r="VCU218" s="8"/>
      <c r="VCV218" s="8"/>
      <c r="VCW218" s="8"/>
      <c r="VCX218" s="8"/>
      <c r="VCY218" s="8"/>
      <c r="VCZ218" s="8"/>
      <c r="VDA218" s="8"/>
      <c r="VDB218" s="8"/>
      <c r="VDC218" s="8"/>
      <c r="VDD218" s="8"/>
      <c r="VDE218" s="8"/>
      <c r="VDF218" s="8"/>
      <c r="VDG218" s="8"/>
      <c r="VDH218" s="8"/>
      <c r="VDI218" s="8"/>
      <c r="VDJ218" s="8"/>
      <c r="VDK218" s="8"/>
      <c r="VDL218" s="8"/>
      <c r="VDM218" s="8"/>
      <c r="VDN218" s="8"/>
      <c r="VDO218" s="8"/>
      <c r="VDP218" s="8"/>
      <c r="VDQ218" s="8"/>
      <c r="VDR218" s="8"/>
      <c r="VDS218" s="8"/>
      <c r="VDT218" s="8"/>
      <c r="VDU218" s="8"/>
      <c r="VDV218" s="8"/>
      <c r="VDW218" s="8"/>
      <c r="VDX218" s="8"/>
      <c r="VDY218" s="8"/>
      <c r="VDZ218" s="8"/>
      <c r="VEA218" s="8"/>
      <c r="VEB218" s="8"/>
      <c r="VEC218" s="8"/>
      <c r="VED218" s="8"/>
      <c r="VEE218" s="8"/>
      <c r="VEF218" s="8"/>
      <c r="VEG218" s="8"/>
      <c r="VEH218" s="8"/>
      <c r="VEI218" s="8"/>
      <c r="VEJ218" s="8"/>
      <c r="VEK218" s="8"/>
      <c r="VEL218" s="8"/>
      <c r="VEM218" s="8"/>
      <c r="VEN218" s="8"/>
      <c r="VEO218" s="8"/>
      <c r="VEP218" s="8"/>
      <c r="VEQ218" s="8"/>
      <c r="VER218" s="8"/>
      <c r="VES218" s="8"/>
      <c r="VET218" s="8"/>
      <c r="VEU218" s="8"/>
      <c r="VEV218" s="8"/>
      <c r="VEW218" s="8"/>
      <c r="VEX218" s="8"/>
      <c r="VEY218" s="8"/>
      <c r="VEZ218" s="8"/>
      <c r="VFA218" s="8"/>
      <c r="VFB218" s="8"/>
      <c r="VFC218" s="8"/>
      <c r="VFD218" s="8"/>
      <c r="VFE218" s="8"/>
      <c r="VFF218" s="8"/>
      <c r="VFG218" s="8"/>
      <c r="VFH218" s="8"/>
      <c r="VFI218" s="8"/>
      <c r="VFJ218" s="8"/>
      <c r="VFK218" s="8"/>
      <c r="VFL218" s="8"/>
      <c r="VFM218" s="8"/>
      <c r="VFN218" s="8"/>
      <c r="VFO218" s="8"/>
      <c r="VFP218" s="8"/>
      <c r="VFQ218" s="8"/>
      <c r="VFR218" s="8"/>
      <c r="VFS218" s="8"/>
      <c r="VFT218" s="8"/>
      <c r="VFU218" s="8"/>
      <c r="VFV218" s="8"/>
      <c r="VFW218" s="8"/>
      <c r="VFX218" s="8"/>
      <c r="VFY218" s="8"/>
      <c r="VFZ218" s="8"/>
      <c r="VGA218" s="8"/>
      <c r="VGB218" s="8"/>
      <c r="VGC218" s="8"/>
      <c r="VGD218" s="8"/>
      <c r="VGE218" s="8"/>
      <c r="VGF218" s="8"/>
      <c r="VGG218" s="8"/>
      <c r="VGH218" s="8"/>
      <c r="VGI218" s="8"/>
      <c r="VGJ218" s="8"/>
      <c r="VGK218" s="8"/>
      <c r="VGL218" s="8"/>
      <c r="VGM218" s="8"/>
      <c r="VGN218" s="8"/>
      <c r="VGO218" s="8"/>
      <c r="VGP218" s="8"/>
      <c r="VGQ218" s="8"/>
      <c r="VGR218" s="8"/>
      <c r="VGS218" s="8"/>
      <c r="VGT218" s="8"/>
      <c r="VGU218" s="8"/>
      <c r="VGV218" s="8"/>
      <c r="VGW218" s="8"/>
      <c r="VGX218" s="8"/>
      <c r="VGY218" s="8"/>
      <c r="VGZ218" s="8"/>
      <c r="VHA218" s="8"/>
      <c r="VHB218" s="8"/>
      <c r="VHC218" s="8"/>
      <c r="VHD218" s="8"/>
      <c r="VHE218" s="8"/>
      <c r="VHF218" s="8"/>
      <c r="VHG218" s="8"/>
      <c r="VHH218" s="8"/>
      <c r="VHI218" s="8"/>
      <c r="VHJ218" s="8"/>
      <c r="VHK218" s="8"/>
      <c r="VHL218" s="8"/>
      <c r="VHM218" s="8"/>
      <c r="VHN218" s="8"/>
      <c r="VHO218" s="8"/>
      <c r="VHP218" s="8"/>
      <c r="VHQ218" s="8"/>
      <c r="VHR218" s="8"/>
      <c r="VHS218" s="8"/>
      <c r="VHT218" s="8"/>
      <c r="VHU218" s="8"/>
      <c r="VHV218" s="8"/>
      <c r="VHW218" s="8"/>
      <c r="VHX218" s="8"/>
      <c r="VHY218" s="8"/>
      <c r="VHZ218" s="8"/>
      <c r="VIA218" s="8"/>
      <c r="VIB218" s="8"/>
      <c r="VIC218" s="8"/>
      <c r="VID218" s="8"/>
      <c r="VIE218" s="8"/>
      <c r="VIF218" s="8"/>
      <c r="VIG218" s="8"/>
      <c r="VIH218" s="8"/>
      <c r="VII218" s="8"/>
      <c r="VIJ218" s="8"/>
      <c r="VIK218" s="8"/>
      <c r="VIL218" s="8"/>
      <c r="VIM218" s="8"/>
      <c r="VIN218" s="8"/>
      <c r="VIO218" s="8"/>
      <c r="VIP218" s="8"/>
      <c r="VIQ218" s="8"/>
      <c r="VIR218" s="8"/>
      <c r="VIS218" s="8"/>
      <c r="VIT218" s="8"/>
      <c r="VIU218" s="8"/>
      <c r="VIV218" s="8"/>
      <c r="VIW218" s="8"/>
      <c r="VIX218" s="8"/>
      <c r="VIY218" s="8"/>
      <c r="VIZ218" s="8"/>
      <c r="VJA218" s="8"/>
      <c r="VJB218" s="8"/>
      <c r="VJC218" s="8"/>
      <c r="VJD218" s="8"/>
      <c r="VJE218" s="8"/>
      <c r="VJF218" s="8"/>
      <c r="VJG218" s="8"/>
      <c r="VJH218" s="8"/>
      <c r="VJI218" s="8"/>
      <c r="VJJ218" s="8"/>
      <c r="VJK218" s="8"/>
      <c r="VJL218" s="8"/>
      <c r="VJM218" s="8"/>
      <c r="VJN218" s="8"/>
      <c r="VJO218" s="8"/>
      <c r="VJP218" s="8"/>
      <c r="VJQ218" s="8"/>
      <c r="VJR218" s="8"/>
      <c r="VJS218" s="8"/>
      <c r="VJT218" s="8"/>
      <c r="VJU218" s="8"/>
      <c r="VJV218" s="8"/>
      <c r="VJW218" s="8"/>
      <c r="VJX218" s="8"/>
      <c r="VJY218" s="8"/>
      <c r="VJZ218" s="8"/>
      <c r="VKA218" s="8"/>
      <c r="VKB218" s="8"/>
      <c r="VKC218" s="8"/>
      <c r="VKD218" s="8"/>
      <c r="VKE218" s="8"/>
      <c r="VKF218" s="8"/>
      <c r="VKG218" s="8"/>
      <c r="VKH218" s="8"/>
      <c r="VKI218" s="8"/>
      <c r="VKJ218" s="8"/>
      <c r="VKK218" s="8"/>
      <c r="VKL218" s="8"/>
      <c r="VKM218" s="8"/>
      <c r="VKN218" s="8"/>
      <c r="VKO218" s="8"/>
      <c r="VKP218" s="8"/>
      <c r="VKQ218" s="8"/>
      <c r="VKR218" s="8"/>
      <c r="VKS218" s="8"/>
      <c r="VKT218" s="8"/>
      <c r="VKU218" s="8"/>
      <c r="VKV218" s="8"/>
      <c r="VKW218" s="8"/>
      <c r="VKX218" s="8"/>
      <c r="VKY218" s="8"/>
      <c r="VKZ218" s="8"/>
      <c r="VLA218" s="8"/>
      <c r="VLB218" s="8"/>
      <c r="VLC218" s="8"/>
      <c r="VLD218" s="8"/>
      <c r="VLE218" s="8"/>
      <c r="VLF218" s="8"/>
      <c r="VLG218" s="8"/>
      <c r="VLH218" s="8"/>
      <c r="VLI218" s="8"/>
      <c r="VLJ218" s="8"/>
      <c r="VLK218" s="8"/>
      <c r="VLL218" s="8"/>
      <c r="VLM218" s="8"/>
      <c r="VLN218" s="8"/>
      <c r="VLO218" s="8"/>
      <c r="VLP218" s="8"/>
      <c r="VLQ218" s="8"/>
      <c r="VLR218" s="8"/>
      <c r="VLS218" s="8"/>
      <c r="VLT218" s="8"/>
      <c r="VLU218" s="8"/>
      <c r="VLV218" s="8"/>
      <c r="VLW218" s="8"/>
      <c r="VLX218" s="8"/>
      <c r="VLY218" s="8"/>
      <c r="VLZ218" s="8"/>
      <c r="VMA218" s="8"/>
      <c r="VMB218" s="8"/>
      <c r="VMC218" s="8"/>
      <c r="VMD218" s="8"/>
      <c r="VME218" s="8"/>
      <c r="VMF218" s="8"/>
      <c r="VMG218" s="8"/>
      <c r="VMH218" s="8"/>
      <c r="VMI218" s="8"/>
      <c r="VMJ218" s="8"/>
      <c r="VMK218" s="8"/>
      <c r="VML218" s="8"/>
      <c r="VMM218" s="8"/>
      <c r="VMN218" s="8"/>
      <c r="VMO218" s="8"/>
      <c r="VMP218" s="8"/>
      <c r="VMQ218" s="8"/>
      <c r="VMR218" s="8"/>
      <c r="VMS218" s="8"/>
      <c r="VMT218" s="8"/>
      <c r="VMU218" s="8"/>
      <c r="VMV218" s="8"/>
      <c r="VMW218" s="8"/>
      <c r="VMX218" s="8"/>
      <c r="VMY218" s="8"/>
      <c r="VMZ218" s="8"/>
      <c r="VNA218" s="8"/>
      <c r="VNB218" s="8"/>
      <c r="VNC218" s="8"/>
      <c r="VND218" s="8"/>
      <c r="VNE218" s="8"/>
      <c r="VNF218" s="8"/>
      <c r="VNG218" s="8"/>
      <c r="VNH218" s="8"/>
      <c r="VNI218" s="8"/>
      <c r="VNJ218" s="8"/>
      <c r="VNK218" s="8"/>
      <c r="VNL218" s="8"/>
      <c r="VNM218" s="8"/>
      <c r="VNN218" s="8"/>
      <c r="VNO218" s="8"/>
      <c r="VNP218" s="8"/>
      <c r="VNQ218" s="8"/>
      <c r="VNR218" s="8"/>
      <c r="VNS218" s="8"/>
      <c r="VNT218" s="8"/>
      <c r="VNU218" s="8"/>
      <c r="VNV218" s="8"/>
      <c r="VNW218" s="8"/>
      <c r="VNX218" s="8"/>
      <c r="VNY218" s="8"/>
      <c r="VNZ218" s="8"/>
      <c r="VOA218" s="8"/>
      <c r="VOB218" s="8"/>
      <c r="VOC218" s="8"/>
      <c r="VOD218" s="8"/>
      <c r="VOE218" s="8"/>
      <c r="VOF218" s="8"/>
      <c r="VOG218" s="8"/>
      <c r="VOH218" s="8"/>
      <c r="VOI218" s="8"/>
      <c r="VOJ218" s="8"/>
      <c r="VOK218" s="8"/>
      <c r="VOL218" s="8"/>
      <c r="VOM218" s="8"/>
      <c r="VON218" s="8"/>
      <c r="VOO218" s="8"/>
      <c r="VOP218" s="8"/>
      <c r="VOQ218" s="8"/>
      <c r="VOR218" s="8"/>
      <c r="VOS218" s="8"/>
      <c r="VOT218" s="8"/>
      <c r="VOU218" s="8"/>
      <c r="VOV218" s="8"/>
      <c r="VOW218" s="8"/>
      <c r="VOX218" s="8"/>
      <c r="VOY218" s="8"/>
      <c r="VOZ218" s="8"/>
      <c r="VPA218" s="8"/>
      <c r="VPB218" s="8"/>
      <c r="VPC218" s="8"/>
      <c r="VPD218" s="8"/>
      <c r="VPE218" s="8"/>
      <c r="VPF218" s="8"/>
      <c r="VPG218" s="8"/>
      <c r="VPH218" s="8"/>
      <c r="VPI218" s="8"/>
      <c r="VPJ218" s="8"/>
      <c r="VPK218" s="8"/>
      <c r="VPL218" s="8"/>
      <c r="VPM218" s="8"/>
      <c r="VPN218" s="8"/>
      <c r="VPO218" s="8"/>
      <c r="VPP218" s="8"/>
      <c r="VPQ218" s="8"/>
      <c r="VPR218" s="8"/>
      <c r="VPS218" s="8"/>
      <c r="VPT218" s="8"/>
      <c r="VPU218" s="8"/>
      <c r="VPV218" s="8"/>
      <c r="VPW218" s="8"/>
      <c r="VPX218" s="8"/>
      <c r="VPY218" s="8"/>
      <c r="VPZ218" s="8"/>
      <c r="VQA218" s="8"/>
      <c r="VQB218" s="8"/>
      <c r="VQC218" s="8"/>
      <c r="VQD218" s="8"/>
      <c r="VQE218" s="8"/>
      <c r="VQF218" s="8"/>
      <c r="VQG218" s="8"/>
      <c r="VQH218" s="8"/>
      <c r="VQI218" s="8"/>
      <c r="VQJ218" s="8"/>
      <c r="VQK218" s="8"/>
      <c r="VQL218" s="8"/>
      <c r="VQM218" s="8"/>
      <c r="VQN218" s="8"/>
      <c r="VQO218" s="8"/>
      <c r="VQP218" s="8"/>
      <c r="VQQ218" s="8"/>
      <c r="VQR218" s="8"/>
      <c r="VQS218" s="8"/>
      <c r="VQT218" s="8"/>
      <c r="VQU218" s="8"/>
      <c r="VQV218" s="8"/>
      <c r="VQW218" s="8"/>
      <c r="VQX218" s="8"/>
      <c r="VQY218" s="8"/>
      <c r="VQZ218" s="8"/>
      <c r="VRA218" s="8"/>
      <c r="VRB218" s="8"/>
      <c r="VRC218" s="8"/>
      <c r="VRD218" s="8"/>
      <c r="VRE218" s="8"/>
      <c r="VRF218" s="8"/>
      <c r="VRG218" s="8"/>
      <c r="VRH218" s="8"/>
      <c r="VRI218" s="8"/>
      <c r="VRJ218" s="8"/>
      <c r="VRK218" s="8"/>
      <c r="VRL218" s="8"/>
      <c r="VRM218" s="8"/>
      <c r="VRN218" s="8"/>
      <c r="VRO218" s="8"/>
      <c r="VRP218" s="8"/>
      <c r="VRQ218" s="8"/>
      <c r="VRR218" s="8"/>
      <c r="VRS218" s="8"/>
      <c r="VRT218" s="8"/>
      <c r="VRU218" s="8"/>
      <c r="VRV218" s="8"/>
      <c r="VRW218" s="8"/>
      <c r="VRX218" s="8"/>
      <c r="VRY218" s="8"/>
      <c r="VRZ218" s="8"/>
      <c r="VSA218" s="8"/>
      <c r="VSB218" s="8"/>
      <c r="VSC218" s="8"/>
      <c r="VSD218" s="8"/>
      <c r="VSE218" s="8"/>
      <c r="VSF218" s="8"/>
      <c r="VSG218" s="8"/>
      <c r="VSH218" s="8"/>
      <c r="VSI218" s="8"/>
      <c r="VSJ218" s="8"/>
      <c r="VSK218" s="8"/>
      <c r="VSL218" s="8"/>
      <c r="VSM218" s="8"/>
      <c r="VSN218" s="8"/>
      <c r="VSO218" s="8"/>
      <c r="VSP218" s="8"/>
      <c r="VSQ218" s="8"/>
      <c r="VSR218" s="8"/>
      <c r="VSS218" s="8"/>
      <c r="VST218" s="8"/>
      <c r="VSU218" s="8"/>
      <c r="VSV218" s="8"/>
      <c r="VSW218" s="8"/>
      <c r="VSX218" s="8"/>
      <c r="VSY218" s="8"/>
      <c r="VSZ218" s="8"/>
      <c r="VTA218" s="8"/>
      <c r="VTB218" s="8"/>
      <c r="VTC218" s="8"/>
      <c r="VTD218" s="8"/>
      <c r="VTE218" s="8"/>
      <c r="VTF218" s="8"/>
      <c r="VTG218" s="8"/>
      <c r="VTH218" s="8"/>
      <c r="VTI218" s="8"/>
      <c r="VTJ218" s="8"/>
      <c r="VTK218" s="8"/>
      <c r="VTL218" s="8"/>
      <c r="VTM218" s="8"/>
      <c r="VTN218" s="8"/>
      <c r="VTO218" s="8"/>
      <c r="VTP218" s="8"/>
      <c r="VTQ218" s="8"/>
      <c r="VTR218" s="8"/>
      <c r="VTS218" s="8"/>
      <c r="VTT218" s="8"/>
      <c r="VTU218" s="8"/>
      <c r="VTV218" s="8"/>
      <c r="VTW218" s="8"/>
      <c r="VTX218" s="8"/>
      <c r="VTY218" s="8"/>
      <c r="VTZ218" s="8"/>
      <c r="VUA218" s="8"/>
      <c r="VUB218" s="8"/>
      <c r="VUC218" s="8"/>
      <c r="VUD218" s="8"/>
      <c r="VUE218" s="8"/>
      <c r="VUF218" s="8"/>
      <c r="VUG218" s="8"/>
      <c r="VUH218" s="8"/>
      <c r="VUI218" s="8"/>
      <c r="VUJ218" s="8"/>
      <c r="VUK218" s="8"/>
      <c r="VUL218" s="8"/>
      <c r="VUM218" s="8"/>
      <c r="VUN218" s="8"/>
      <c r="VUO218" s="8"/>
      <c r="VUP218" s="8"/>
      <c r="VUQ218" s="8"/>
      <c r="VUR218" s="8"/>
      <c r="VUS218" s="8"/>
      <c r="VUT218" s="8"/>
      <c r="VUU218" s="8"/>
      <c r="VUV218" s="8"/>
      <c r="VUW218" s="8"/>
      <c r="VUX218" s="8"/>
      <c r="VUY218" s="8"/>
      <c r="VUZ218" s="8"/>
      <c r="VVA218" s="8"/>
      <c r="VVB218" s="8"/>
      <c r="VVC218" s="8"/>
      <c r="VVD218" s="8"/>
      <c r="VVE218" s="8"/>
      <c r="VVF218" s="8"/>
      <c r="VVG218" s="8"/>
      <c r="VVH218" s="8"/>
      <c r="VVI218" s="8"/>
      <c r="VVJ218" s="8"/>
      <c r="VVK218" s="8"/>
      <c r="VVL218" s="8"/>
      <c r="VVM218" s="8"/>
      <c r="VVN218" s="8"/>
      <c r="VVO218" s="8"/>
      <c r="VVP218" s="8"/>
      <c r="VVQ218" s="8"/>
      <c r="VVR218" s="8"/>
      <c r="VVS218" s="8"/>
      <c r="VVT218" s="8"/>
      <c r="VVU218" s="8"/>
      <c r="VVV218" s="8"/>
      <c r="VVW218" s="8"/>
      <c r="VVX218" s="8"/>
      <c r="VVY218" s="8"/>
      <c r="VVZ218" s="8"/>
      <c r="VWA218" s="8"/>
      <c r="VWB218" s="8"/>
      <c r="VWC218" s="8"/>
      <c r="VWD218" s="8"/>
      <c r="VWE218" s="8"/>
      <c r="VWF218" s="8"/>
      <c r="VWG218" s="8"/>
      <c r="VWH218" s="8"/>
      <c r="VWI218" s="8"/>
      <c r="VWJ218" s="8"/>
      <c r="VWK218" s="8"/>
      <c r="VWL218" s="8"/>
      <c r="VWM218" s="8"/>
      <c r="VWN218" s="8"/>
      <c r="VWO218" s="8"/>
      <c r="VWP218" s="8"/>
      <c r="VWQ218" s="8"/>
      <c r="VWR218" s="8"/>
      <c r="VWS218" s="8"/>
      <c r="VWT218" s="8"/>
      <c r="VWU218" s="8"/>
      <c r="VWV218" s="8"/>
      <c r="VWW218" s="8"/>
      <c r="VWX218" s="8"/>
      <c r="VWY218" s="8"/>
      <c r="VWZ218" s="8"/>
      <c r="VXA218" s="8"/>
      <c r="VXB218" s="8"/>
      <c r="VXC218" s="8"/>
      <c r="VXD218" s="8"/>
      <c r="VXE218" s="8"/>
      <c r="VXF218" s="8"/>
      <c r="VXG218" s="8"/>
      <c r="VXH218" s="8"/>
      <c r="VXI218" s="8"/>
      <c r="VXJ218" s="8"/>
      <c r="VXK218" s="8"/>
      <c r="VXL218" s="8"/>
      <c r="VXM218" s="8"/>
      <c r="VXN218" s="8"/>
      <c r="VXO218" s="8"/>
      <c r="VXP218" s="8"/>
      <c r="VXQ218" s="8"/>
      <c r="VXR218" s="8"/>
      <c r="VXS218" s="8"/>
      <c r="VXT218" s="8"/>
      <c r="VXU218" s="8"/>
      <c r="VXV218" s="8"/>
      <c r="VXW218" s="8"/>
      <c r="VXX218" s="8"/>
      <c r="VXY218" s="8"/>
      <c r="VXZ218" s="8"/>
      <c r="VYA218" s="8"/>
      <c r="VYB218" s="8"/>
      <c r="VYC218" s="8"/>
      <c r="VYD218" s="8"/>
      <c r="VYE218" s="8"/>
      <c r="VYF218" s="8"/>
      <c r="VYG218" s="8"/>
      <c r="VYH218" s="8"/>
      <c r="VYI218" s="8"/>
      <c r="VYJ218" s="8"/>
      <c r="VYK218" s="8"/>
      <c r="VYL218" s="8"/>
      <c r="VYM218" s="8"/>
      <c r="VYN218" s="8"/>
      <c r="VYO218" s="8"/>
      <c r="VYP218" s="8"/>
      <c r="VYQ218" s="8"/>
      <c r="VYR218" s="8"/>
      <c r="VYS218" s="8"/>
      <c r="VYT218" s="8"/>
      <c r="VYU218" s="8"/>
      <c r="VYV218" s="8"/>
      <c r="VYW218" s="8"/>
      <c r="VYX218" s="8"/>
      <c r="VYY218" s="8"/>
      <c r="VYZ218" s="8"/>
      <c r="VZA218" s="8"/>
      <c r="VZB218" s="8"/>
      <c r="VZC218" s="8"/>
      <c r="VZD218" s="8"/>
      <c r="VZE218" s="8"/>
      <c r="VZF218" s="8"/>
      <c r="VZG218" s="8"/>
      <c r="VZH218" s="8"/>
      <c r="VZI218" s="8"/>
      <c r="VZJ218" s="8"/>
      <c r="VZK218" s="8"/>
      <c r="VZL218" s="8"/>
      <c r="VZM218" s="8"/>
      <c r="VZN218" s="8"/>
      <c r="VZO218" s="8"/>
      <c r="VZP218" s="8"/>
      <c r="VZQ218" s="8"/>
      <c r="VZR218" s="8"/>
      <c r="VZS218" s="8"/>
      <c r="VZT218" s="8"/>
      <c r="VZU218" s="8"/>
      <c r="VZV218" s="8"/>
      <c r="VZW218" s="8"/>
      <c r="VZX218" s="8"/>
      <c r="VZY218" s="8"/>
      <c r="VZZ218" s="8"/>
      <c r="WAA218" s="8"/>
      <c r="WAB218" s="8"/>
      <c r="WAC218" s="8"/>
      <c r="WAD218" s="8"/>
      <c r="WAE218" s="8"/>
      <c r="WAF218" s="8"/>
      <c r="WAG218" s="8"/>
      <c r="WAH218" s="8"/>
      <c r="WAI218" s="8"/>
      <c r="WAJ218" s="8"/>
      <c r="WAK218" s="8"/>
      <c r="WAL218" s="8"/>
      <c r="WAM218" s="8"/>
      <c r="WAN218" s="8"/>
      <c r="WAO218" s="8"/>
      <c r="WAP218" s="8"/>
      <c r="WAQ218" s="8"/>
      <c r="WAR218" s="8"/>
      <c r="WAS218" s="8"/>
      <c r="WAT218" s="8"/>
      <c r="WAU218" s="8"/>
      <c r="WAV218" s="8"/>
      <c r="WAW218" s="8"/>
      <c r="WAX218" s="8"/>
      <c r="WAY218" s="8"/>
      <c r="WAZ218" s="8"/>
      <c r="WBA218" s="8"/>
      <c r="WBB218" s="8"/>
      <c r="WBC218" s="8"/>
      <c r="WBD218" s="8"/>
      <c r="WBE218" s="8"/>
      <c r="WBF218" s="8"/>
      <c r="WBG218" s="8"/>
      <c r="WBH218" s="8"/>
      <c r="WBI218" s="8"/>
      <c r="WBJ218" s="8"/>
      <c r="WBK218" s="8"/>
      <c r="WBL218" s="8"/>
      <c r="WBM218" s="8"/>
      <c r="WBN218" s="8"/>
      <c r="WBO218" s="8"/>
      <c r="WBP218" s="8"/>
      <c r="WBQ218" s="8"/>
      <c r="WBR218" s="8"/>
      <c r="WBS218" s="8"/>
      <c r="WBT218" s="8"/>
      <c r="WBU218" s="8"/>
      <c r="WBV218" s="8"/>
      <c r="WBW218" s="8"/>
      <c r="WBX218" s="8"/>
      <c r="WBY218" s="8"/>
      <c r="WBZ218" s="8"/>
      <c r="WCA218" s="8"/>
      <c r="WCB218" s="8"/>
      <c r="WCC218" s="8"/>
      <c r="WCD218" s="8"/>
      <c r="WCE218" s="8"/>
      <c r="WCF218" s="8"/>
      <c r="WCG218" s="8"/>
      <c r="WCH218" s="8"/>
      <c r="WCI218" s="8"/>
      <c r="WCJ218" s="8"/>
      <c r="WCK218" s="8"/>
      <c r="WCL218" s="8"/>
      <c r="WCM218" s="8"/>
      <c r="WCN218" s="8"/>
      <c r="WCO218" s="8"/>
      <c r="WCP218" s="8"/>
      <c r="WCQ218" s="8"/>
      <c r="WCR218" s="8"/>
      <c r="WCS218" s="8"/>
      <c r="WCT218" s="8"/>
      <c r="WCU218" s="8"/>
      <c r="WCV218" s="8"/>
      <c r="WCW218" s="8"/>
      <c r="WCX218" s="8"/>
      <c r="WCY218" s="8"/>
      <c r="WCZ218" s="8"/>
      <c r="WDA218" s="8"/>
      <c r="WDB218" s="8"/>
      <c r="WDC218" s="8"/>
      <c r="WDD218" s="8"/>
      <c r="WDE218" s="8"/>
      <c r="WDF218" s="8"/>
      <c r="WDG218" s="8"/>
      <c r="WDH218" s="8"/>
      <c r="WDI218" s="8"/>
      <c r="WDJ218" s="8"/>
      <c r="WDK218" s="8"/>
      <c r="WDL218" s="8"/>
      <c r="WDM218" s="8"/>
      <c r="WDN218" s="8"/>
      <c r="WDO218" s="8"/>
      <c r="WDP218" s="8"/>
      <c r="WDQ218" s="8"/>
      <c r="WDR218" s="8"/>
      <c r="WDS218" s="8"/>
      <c r="WDT218" s="8"/>
      <c r="WDU218" s="8"/>
      <c r="WDV218" s="8"/>
      <c r="WDW218" s="8"/>
      <c r="WDX218" s="8"/>
      <c r="WDY218" s="8"/>
      <c r="WDZ218" s="8"/>
      <c r="WEA218" s="8"/>
      <c r="WEB218" s="8"/>
      <c r="WEC218" s="8"/>
      <c r="WED218" s="8"/>
      <c r="WEE218" s="8"/>
      <c r="WEF218" s="8"/>
      <c r="WEG218" s="8"/>
      <c r="WEH218" s="8"/>
      <c r="WEI218" s="8"/>
      <c r="WEJ218" s="8"/>
      <c r="WEK218" s="8"/>
      <c r="WEL218" s="8"/>
      <c r="WEM218" s="8"/>
      <c r="WEN218" s="8"/>
      <c r="WEO218" s="8"/>
      <c r="WEP218" s="8"/>
      <c r="WEQ218" s="8"/>
      <c r="WER218" s="8"/>
      <c r="WES218" s="8"/>
      <c r="WET218" s="8"/>
      <c r="WEU218" s="8"/>
      <c r="WEV218" s="8"/>
      <c r="WEW218" s="8"/>
      <c r="WEX218" s="8"/>
      <c r="WEY218" s="8"/>
      <c r="WEZ218" s="8"/>
      <c r="WFA218" s="8"/>
      <c r="WFB218" s="8"/>
      <c r="WFC218" s="8"/>
      <c r="WFD218" s="8"/>
      <c r="WFE218" s="8"/>
      <c r="WFF218" s="8"/>
      <c r="WFG218" s="8"/>
      <c r="WFH218" s="8"/>
      <c r="WFI218" s="8"/>
      <c r="WFJ218" s="8"/>
      <c r="WFK218" s="8"/>
      <c r="WFL218" s="8"/>
      <c r="WFM218" s="8"/>
      <c r="WFN218" s="8"/>
      <c r="WFO218" s="8"/>
      <c r="WFP218" s="8"/>
      <c r="WFQ218" s="8"/>
      <c r="WFR218" s="8"/>
      <c r="WFS218" s="8"/>
      <c r="WFT218" s="8"/>
      <c r="WFU218" s="8"/>
      <c r="WFV218" s="8"/>
      <c r="WFW218" s="8"/>
      <c r="WFX218" s="8"/>
      <c r="WFY218" s="8"/>
      <c r="WFZ218" s="8"/>
      <c r="WGA218" s="8"/>
      <c r="WGB218" s="8"/>
      <c r="WGC218" s="8"/>
      <c r="WGD218" s="8"/>
      <c r="WGE218" s="8"/>
      <c r="WGF218" s="8"/>
      <c r="WGG218" s="8"/>
      <c r="WGH218" s="8"/>
      <c r="WGI218" s="8"/>
      <c r="WGJ218" s="8"/>
      <c r="WGK218" s="8"/>
      <c r="WGL218" s="8"/>
      <c r="WGM218" s="8"/>
      <c r="WGN218" s="8"/>
      <c r="WGO218" s="8"/>
      <c r="WGP218" s="8"/>
      <c r="WGQ218" s="8"/>
      <c r="WGR218" s="8"/>
      <c r="WGS218" s="8"/>
      <c r="WGT218" s="8"/>
      <c r="WGU218" s="8"/>
      <c r="WGV218" s="8"/>
      <c r="WGW218" s="8"/>
      <c r="WGX218" s="8"/>
      <c r="WGY218" s="8"/>
      <c r="WGZ218" s="8"/>
      <c r="WHA218" s="8"/>
      <c r="WHB218" s="8"/>
      <c r="WHC218" s="8"/>
      <c r="WHD218" s="8"/>
      <c r="WHE218" s="8"/>
      <c r="WHF218" s="8"/>
      <c r="WHG218" s="8"/>
      <c r="WHH218" s="8"/>
      <c r="WHI218" s="8"/>
      <c r="WHJ218" s="8"/>
      <c r="WHK218" s="8"/>
      <c r="WHL218" s="8"/>
      <c r="WHM218" s="8"/>
      <c r="WHN218" s="8"/>
      <c r="WHO218" s="8"/>
      <c r="WHP218" s="8"/>
      <c r="WHQ218" s="8"/>
      <c r="WHR218" s="8"/>
      <c r="WHS218" s="8"/>
      <c r="WHT218" s="8"/>
      <c r="WHU218" s="8"/>
      <c r="WHV218" s="8"/>
      <c r="WHW218" s="8"/>
      <c r="WHX218" s="8"/>
      <c r="WHY218" s="8"/>
      <c r="WHZ218" s="8"/>
      <c r="WIA218" s="8"/>
      <c r="WIB218" s="8"/>
      <c r="WIC218" s="8"/>
      <c r="WID218" s="8"/>
      <c r="WIE218" s="8"/>
      <c r="WIF218" s="8"/>
      <c r="WIG218" s="8"/>
      <c r="WIH218" s="8"/>
      <c r="WII218" s="8"/>
      <c r="WIJ218" s="8"/>
      <c r="WIK218" s="8"/>
      <c r="WIL218" s="8"/>
      <c r="WIM218" s="8"/>
      <c r="WIN218" s="8"/>
      <c r="WIO218" s="8"/>
      <c r="WIP218" s="8"/>
      <c r="WIQ218" s="8"/>
      <c r="WIR218" s="8"/>
      <c r="WIS218" s="8"/>
      <c r="WIT218" s="8"/>
      <c r="WIU218" s="8"/>
      <c r="WIV218" s="8"/>
      <c r="WIW218" s="8"/>
      <c r="WIX218" s="8"/>
      <c r="WIY218" s="8"/>
      <c r="WIZ218" s="8"/>
      <c r="WJA218" s="8"/>
      <c r="WJB218" s="8"/>
      <c r="WJC218" s="8"/>
      <c r="WJD218" s="8"/>
      <c r="WJE218" s="8"/>
      <c r="WJF218" s="8"/>
      <c r="WJG218" s="8"/>
      <c r="WJH218" s="8"/>
      <c r="WJI218" s="8"/>
      <c r="WJJ218" s="8"/>
      <c r="WJK218" s="8"/>
      <c r="WJL218" s="8"/>
      <c r="WJM218" s="8"/>
      <c r="WJN218" s="8"/>
      <c r="WJO218" s="8"/>
      <c r="WJP218" s="8"/>
      <c r="WJQ218" s="8"/>
      <c r="WJR218" s="8"/>
      <c r="WJS218" s="8"/>
      <c r="WJT218" s="8"/>
      <c r="WJU218" s="8"/>
      <c r="WJV218" s="8"/>
      <c r="WJW218" s="8"/>
      <c r="WJX218" s="8"/>
      <c r="WJY218" s="8"/>
      <c r="WJZ218" s="8"/>
      <c r="WKA218" s="8"/>
      <c r="WKB218" s="8"/>
      <c r="WKC218" s="8"/>
      <c r="WKD218" s="8"/>
      <c r="WKE218" s="8"/>
      <c r="WKF218" s="8"/>
      <c r="WKG218" s="8"/>
      <c r="WKH218" s="8"/>
      <c r="WKI218" s="8"/>
      <c r="WKJ218" s="8"/>
      <c r="WKK218" s="8"/>
      <c r="WKL218" s="8"/>
      <c r="WKM218" s="8"/>
      <c r="WKN218" s="8"/>
      <c r="WKO218" s="8"/>
      <c r="WKP218" s="8"/>
      <c r="WKQ218" s="8"/>
      <c r="WKR218" s="8"/>
      <c r="WKS218" s="8"/>
      <c r="WKT218" s="8"/>
      <c r="WKU218" s="8"/>
      <c r="WKV218" s="8"/>
      <c r="WKW218" s="8"/>
      <c r="WKX218" s="8"/>
      <c r="WKY218" s="8"/>
      <c r="WKZ218" s="8"/>
      <c r="WLA218" s="8"/>
      <c r="WLB218" s="8"/>
      <c r="WLC218" s="8"/>
      <c r="WLD218" s="8"/>
      <c r="WLE218" s="8"/>
      <c r="WLF218" s="8"/>
      <c r="WLG218" s="8"/>
      <c r="WLH218" s="8"/>
      <c r="WLI218" s="8"/>
      <c r="WLJ218" s="8"/>
      <c r="WLK218" s="8"/>
      <c r="WLL218" s="8"/>
      <c r="WLM218" s="8"/>
      <c r="WLN218" s="8"/>
      <c r="WLO218" s="8"/>
      <c r="WLP218" s="8"/>
      <c r="WLQ218" s="8"/>
      <c r="WLR218" s="8"/>
      <c r="WLS218" s="8"/>
      <c r="WLT218" s="8"/>
      <c r="WLU218" s="8"/>
      <c r="WLV218" s="8"/>
      <c r="WLW218" s="8"/>
      <c r="WLX218" s="8"/>
      <c r="WLY218" s="8"/>
      <c r="WLZ218" s="8"/>
      <c r="WMA218" s="8"/>
      <c r="WMB218" s="8"/>
      <c r="WMC218" s="8"/>
      <c r="WMD218" s="8"/>
      <c r="WME218" s="8"/>
      <c r="WMF218" s="8"/>
      <c r="WMG218" s="8"/>
      <c r="WMH218" s="8"/>
      <c r="WMI218" s="8"/>
      <c r="WMJ218" s="8"/>
      <c r="WMK218" s="8"/>
      <c r="WML218" s="8"/>
      <c r="WMM218" s="8"/>
      <c r="WMN218" s="8"/>
      <c r="WMO218" s="8"/>
      <c r="WMP218" s="8"/>
      <c r="WMQ218" s="8"/>
      <c r="WMR218" s="8"/>
      <c r="WMS218" s="8"/>
      <c r="WMT218" s="8"/>
      <c r="WMU218" s="8"/>
      <c r="WMV218" s="8"/>
      <c r="WMW218" s="8"/>
      <c r="WMX218" s="8"/>
      <c r="WMY218" s="8"/>
      <c r="WMZ218" s="8"/>
      <c r="WNA218" s="8"/>
      <c r="WNB218" s="8"/>
      <c r="WNC218" s="8"/>
      <c r="WND218" s="8"/>
      <c r="WNE218" s="8"/>
      <c r="WNF218" s="8"/>
      <c r="WNG218" s="8"/>
      <c r="WNH218" s="8"/>
      <c r="WNI218" s="8"/>
      <c r="WNJ218" s="8"/>
      <c r="WNK218" s="8"/>
      <c r="WNL218" s="8"/>
      <c r="WNM218" s="8"/>
      <c r="WNN218" s="8"/>
      <c r="WNO218" s="8"/>
      <c r="WNP218" s="8"/>
      <c r="WNQ218" s="8"/>
      <c r="WNR218" s="8"/>
      <c r="WNS218" s="8"/>
      <c r="WNT218" s="8"/>
      <c r="WNU218" s="8"/>
      <c r="WNV218" s="8"/>
      <c r="WNW218" s="8"/>
      <c r="WNX218" s="8"/>
      <c r="WNY218" s="8"/>
      <c r="WNZ218" s="8"/>
      <c r="WOA218" s="8"/>
      <c r="WOB218" s="8"/>
      <c r="WOC218" s="8"/>
      <c r="WOD218" s="8"/>
      <c r="WOE218" s="8"/>
      <c r="WOF218" s="8"/>
      <c r="WOG218" s="8"/>
      <c r="WOH218" s="8"/>
      <c r="WOI218" s="8"/>
      <c r="WOJ218" s="8"/>
      <c r="WOK218" s="8"/>
      <c r="WOL218" s="8"/>
      <c r="WOM218" s="8"/>
      <c r="WON218" s="8"/>
      <c r="WOO218" s="8"/>
      <c r="WOP218" s="8"/>
      <c r="WOQ218" s="8"/>
      <c r="WOR218" s="8"/>
      <c r="WOS218" s="8"/>
      <c r="WOT218" s="8"/>
      <c r="WOU218" s="8"/>
      <c r="WOV218" s="8"/>
      <c r="WOW218" s="8"/>
      <c r="WOX218" s="8"/>
      <c r="WOY218" s="8"/>
      <c r="WOZ218" s="8"/>
      <c r="WPA218" s="8"/>
      <c r="WPB218" s="8"/>
      <c r="WPC218" s="8"/>
      <c r="WPD218" s="8"/>
      <c r="WPE218" s="8"/>
      <c r="WPF218" s="8"/>
      <c r="WPG218" s="8"/>
      <c r="WPH218" s="8"/>
      <c r="WPI218" s="8"/>
      <c r="WPJ218" s="8"/>
      <c r="WPK218" s="8"/>
      <c r="WPL218" s="8"/>
      <c r="WPM218" s="8"/>
      <c r="WPN218" s="8"/>
      <c r="WPO218" s="8"/>
      <c r="WPP218" s="8"/>
      <c r="WPQ218" s="8"/>
      <c r="WPR218" s="8"/>
      <c r="WPS218" s="8"/>
      <c r="WPT218" s="8"/>
      <c r="WPU218" s="8"/>
      <c r="WPV218" s="8"/>
      <c r="WPW218" s="8"/>
      <c r="WPX218" s="8"/>
      <c r="WPY218" s="8"/>
      <c r="WPZ218" s="8"/>
      <c r="WQA218" s="8"/>
      <c r="WQB218" s="8"/>
      <c r="WQC218" s="8"/>
      <c r="WQD218" s="8"/>
      <c r="WQE218" s="8"/>
      <c r="WQF218" s="8"/>
      <c r="WQG218" s="8"/>
      <c r="WQH218" s="8"/>
      <c r="WQI218" s="8"/>
      <c r="WQJ218" s="8"/>
      <c r="WQK218" s="8"/>
      <c r="WQL218" s="8"/>
      <c r="WQM218" s="8"/>
      <c r="WQN218" s="8"/>
      <c r="WQO218" s="8"/>
      <c r="WQP218" s="8"/>
      <c r="WQQ218" s="8"/>
      <c r="WQR218" s="8"/>
      <c r="WQS218" s="8"/>
      <c r="WQT218" s="8"/>
      <c r="WQU218" s="8"/>
      <c r="WQV218" s="8"/>
      <c r="WQW218" s="8"/>
      <c r="WQX218" s="8"/>
      <c r="WQY218" s="8"/>
      <c r="WQZ218" s="8"/>
      <c r="WRA218" s="8"/>
      <c r="WRB218" s="8"/>
      <c r="WRC218" s="8"/>
      <c r="WRD218" s="8"/>
      <c r="WRE218" s="8"/>
      <c r="WRF218" s="8"/>
      <c r="WRG218" s="8"/>
      <c r="WRH218" s="8"/>
      <c r="WRI218" s="8"/>
      <c r="WRJ218" s="8"/>
      <c r="WRK218" s="8"/>
      <c r="WRL218" s="8"/>
      <c r="WRM218" s="8"/>
      <c r="WRN218" s="8"/>
      <c r="WRO218" s="8"/>
      <c r="WRP218" s="8"/>
      <c r="WRQ218" s="8"/>
      <c r="WRR218" s="8"/>
      <c r="WRS218" s="8"/>
      <c r="WRT218" s="8"/>
      <c r="WRU218" s="8"/>
      <c r="WRV218" s="8"/>
      <c r="WRW218" s="8"/>
      <c r="WRX218" s="8"/>
      <c r="WRY218" s="8"/>
      <c r="WRZ218" s="8"/>
      <c r="WSA218" s="8"/>
      <c r="WSB218" s="8"/>
      <c r="WSC218" s="8"/>
      <c r="WSD218" s="8"/>
      <c r="WSE218" s="8"/>
      <c r="WSF218" s="8"/>
      <c r="WSG218" s="8"/>
      <c r="WSH218" s="8"/>
      <c r="WSI218" s="8"/>
      <c r="WSJ218" s="8"/>
      <c r="WSK218" s="8"/>
      <c r="WSL218" s="8"/>
      <c r="WSM218" s="8"/>
      <c r="WSN218" s="8"/>
      <c r="WSO218" s="8"/>
      <c r="WSP218" s="8"/>
      <c r="WSQ218" s="8"/>
      <c r="WSR218" s="8"/>
      <c r="WSS218" s="8"/>
      <c r="WST218" s="8"/>
      <c r="WSU218" s="8"/>
      <c r="WSV218" s="8"/>
      <c r="WSW218" s="8"/>
      <c r="WSX218" s="8"/>
      <c r="WSY218" s="8"/>
      <c r="WSZ218" s="8"/>
      <c r="WTA218" s="8"/>
      <c r="WTB218" s="8"/>
      <c r="WTC218" s="8"/>
      <c r="WTD218" s="8"/>
      <c r="WTE218" s="8"/>
      <c r="WTF218" s="8"/>
      <c r="WTG218" s="8"/>
      <c r="WTH218" s="8"/>
      <c r="WTI218" s="8"/>
      <c r="WTJ218" s="8"/>
      <c r="WTK218" s="8"/>
      <c r="WTL218" s="8"/>
      <c r="WTM218" s="8"/>
      <c r="WTN218" s="8"/>
      <c r="WTO218" s="8"/>
      <c r="WTP218" s="8"/>
      <c r="WTQ218" s="8"/>
      <c r="WTR218" s="8"/>
      <c r="WTS218" s="8"/>
      <c r="WTT218" s="8"/>
      <c r="WTU218" s="8"/>
      <c r="WTV218" s="8"/>
      <c r="WTW218" s="8"/>
      <c r="WTX218" s="8"/>
      <c r="WTY218" s="8"/>
      <c r="WTZ218" s="8"/>
      <c r="WUA218" s="8"/>
      <c r="WUB218" s="8"/>
      <c r="WUC218" s="8"/>
      <c r="WUD218" s="8"/>
      <c r="WUE218" s="8"/>
      <c r="WUF218" s="8"/>
      <c r="WUG218" s="8"/>
      <c r="WUH218" s="8"/>
      <c r="WUI218" s="8"/>
      <c r="WUJ218" s="8"/>
      <c r="WUK218" s="8"/>
      <c r="WUL218" s="8"/>
      <c r="WUM218" s="8"/>
      <c r="WUN218" s="8"/>
      <c r="WUO218" s="8"/>
      <c r="WUP218" s="8"/>
      <c r="WUQ218" s="8"/>
      <c r="WUR218" s="8"/>
      <c r="WUS218" s="8"/>
      <c r="WUT218" s="8"/>
      <c r="WUU218" s="8"/>
      <c r="WUV218" s="8"/>
      <c r="WUW218" s="8"/>
      <c r="WUX218" s="8"/>
      <c r="WUY218" s="8"/>
      <c r="WUZ218" s="8"/>
      <c r="WVA218" s="8"/>
      <c r="WVB218" s="8"/>
      <c r="WVC218" s="8"/>
      <c r="WVD218" s="8"/>
      <c r="WVE218" s="8"/>
      <c r="WVF218" s="8"/>
      <c r="WVG218" s="8"/>
      <c r="WVH218" s="8"/>
      <c r="WVI218" s="8"/>
      <c r="WVJ218" s="8"/>
      <c r="WVK218" s="8"/>
      <c r="WVL218" s="8"/>
      <c r="WVM218" s="8"/>
      <c r="WVN218" s="8"/>
      <c r="WVO218" s="8"/>
      <c r="WVP218" s="8"/>
      <c r="WVQ218" s="8"/>
      <c r="WVR218" s="8"/>
      <c r="WVS218" s="8"/>
      <c r="WVT218" s="8"/>
      <c r="WVU218" s="8"/>
      <c r="WVV218" s="8"/>
      <c r="WVW218" s="8"/>
      <c r="WVX218" s="8"/>
      <c r="WVY218" s="8"/>
      <c r="WVZ218" s="8"/>
      <c r="WWA218" s="8"/>
      <c r="WWB218" s="8"/>
      <c r="WWC218" s="8"/>
      <c r="WWD218" s="8"/>
      <c r="WWE218" s="8"/>
      <c r="WWF218" s="8"/>
      <c r="WWG218" s="8"/>
      <c r="WWH218" s="8"/>
      <c r="WWI218" s="8"/>
      <c r="WWJ218" s="8"/>
      <c r="WWK218" s="8"/>
      <c r="WWL218" s="8"/>
      <c r="WWM218" s="8"/>
      <c r="WWN218" s="8"/>
      <c r="WWO218" s="8"/>
      <c r="WWP218" s="8"/>
      <c r="WWQ218" s="8"/>
      <c r="WWR218" s="8"/>
      <c r="WWS218" s="8"/>
      <c r="WWT218" s="8"/>
      <c r="WWU218" s="8"/>
      <c r="WWV218" s="8"/>
      <c r="WWW218" s="8"/>
      <c r="WWX218" s="8"/>
      <c r="WWY218" s="8"/>
      <c r="WWZ218" s="8"/>
      <c r="WXA218" s="8"/>
      <c r="WXB218" s="8"/>
      <c r="WXC218" s="8"/>
      <c r="WXD218" s="8"/>
      <c r="WXE218" s="8"/>
      <c r="WXF218" s="8"/>
      <c r="WXG218" s="8"/>
      <c r="WXH218" s="8"/>
      <c r="WXI218" s="8"/>
      <c r="WXJ218" s="8"/>
      <c r="WXK218" s="8"/>
      <c r="WXL218" s="8"/>
      <c r="WXM218" s="8"/>
      <c r="WXN218" s="8"/>
      <c r="WXO218" s="8"/>
      <c r="WXP218" s="8"/>
      <c r="WXQ218" s="8"/>
      <c r="WXR218" s="8"/>
      <c r="WXS218" s="8"/>
      <c r="WXT218" s="8"/>
      <c r="WXU218" s="8"/>
      <c r="WXV218" s="8"/>
      <c r="WXW218" s="8"/>
      <c r="WXX218" s="8"/>
      <c r="WXY218" s="8"/>
      <c r="WXZ218" s="8"/>
      <c r="WYA218" s="8"/>
      <c r="WYB218" s="8"/>
      <c r="WYC218" s="8"/>
      <c r="WYD218" s="8"/>
      <c r="WYE218" s="8"/>
      <c r="WYF218" s="8"/>
      <c r="WYG218" s="8"/>
      <c r="WYH218" s="8"/>
      <c r="WYI218" s="8"/>
      <c r="WYJ218" s="8"/>
      <c r="WYK218" s="8"/>
      <c r="WYL218" s="8"/>
      <c r="WYM218" s="8"/>
      <c r="WYN218" s="8"/>
      <c r="WYO218" s="8"/>
      <c r="WYP218" s="8"/>
      <c r="WYQ218" s="8"/>
      <c r="WYR218" s="8"/>
      <c r="WYS218" s="8"/>
      <c r="WYT218" s="8"/>
      <c r="WYU218" s="8"/>
      <c r="WYV218" s="8"/>
      <c r="WYW218" s="8"/>
      <c r="WYX218" s="8"/>
      <c r="WYY218" s="8"/>
      <c r="WYZ218" s="8"/>
      <c r="WZA218" s="8"/>
      <c r="WZB218" s="8"/>
      <c r="WZC218" s="8"/>
      <c r="WZD218" s="8"/>
      <c r="WZE218" s="8"/>
      <c r="WZF218" s="8"/>
      <c r="WZG218" s="8"/>
      <c r="WZH218" s="8"/>
      <c r="WZI218" s="8"/>
      <c r="WZJ218" s="8"/>
      <c r="WZK218" s="8"/>
      <c r="WZL218" s="8"/>
      <c r="WZM218" s="8"/>
      <c r="WZN218" s="8"/>
      <c r="WZO218" s="8"/>
      <c r="WZP218" s="8"/>
      <c r="WZQ218" s="8"/>
      <c r="WZR218" s="8"/>
      <c r="WZS218" s="8"/>
      <c r="WZT218" s="8"/>
      <c r="WZU218" s="8"/>
      <c r="WZV218" s="8"/>
      <c r="WZW218" s="8"/>
      <c r="WZX218" s="8"/>
      <c r="WZY218" s="8"/>
      <c r="WZZ218" s="8"/>
      <c r="XAA218" s="8"/>
      <c r="XAB218" s="8"/>
      <c r="XAC218" s="8"/>
      <c r="XAD218" s="8"/>
      <c r="XAE218" s="8"/>
      <c r="XAF218" s="8"/>
      <c r="XAG218" s="8"/>
      <c r="XAH218" s="8"/>
      <c r="XAI218" s="8"/>
      <c r="XAJ218" s="8"/>
      <c r="XAK218" s="8"/>
      <c r="XAL218" s="8"/>
      <c r="XAM218" s="8"/>
      <c r="XAN218" s="8"/>
      <c r="XAO218" s="8"/>
      <c r="XAP218" s="8"/>
      <c r="XAQ218" s="8"/>
      <c r="XAR218" s="8"/>
      <c r="XAS218" s="8"/>
      <c r="XAT218" s="8"/>
      <c r="XAU218" s="8"/>
      <c r="XAV218" s="8"/>
      <c r="XAW218" s="8"/>
      <c r="XAX218" s="8"/>
      <c r="XAY218" s="8"/>
      <c r="XAZ218" s="8"/>
      <c r="XBA218" s="8"/>
      <c r="XBB218" s="8"/>
      <c r="XBC218" s="8"/>
      <c r="XBD218" s="8"/>
      <c r="XBE218" s="8"/>
      <c r="XBF218" s="8"/>
      <c r="XBG218" s="8"/>
      <c r="XBH218" s="8"/>
      <c r="XBI218" s="8"/>
      <c r="XBJ218" s="8"/>
      <c r="XBK218" s="8"/>
      <c r="XBL218" s="8"/>
      <c r="XBM218" s="8"/>
      <c r="XBN218" s="8"/>
      <c r="XBO218" s="8"/>
      <c r="XBP218" s="8"/>
      <c r="XBQ218" s="8"/>
      <c r="XBR218" s="8"/>
      <c r="XBS218" s="8"/>
      <c r="XBT218" s="8"/>
      <c r="XBU218" s="8"/>
      <c r="XBV218" s="8"/>
      <c r="XBW218" s="8"/>
      <c r="XBX218" s="8"/>
      <c r="XBY218" s="8"/>
      <c r="XBZ218" s="8"/>
      <c r="XCA218" s="8"/>
      <c r="XCB218" s="8"/>
      <c r="XCC218" s="8"/>
      <c r="XCD218" s="8"/>
      <c r="XCE218" s="8"/>
      <c r="XCF218" s="8"/>
      <c r="XCG218" s="8"/>
      <c r="XCH218" s="8"/>
      <c r="XCI218" s="8"/>
      <c r="XCJ218" s="8"/>
      <c r="XCK218" s="8"/>
      <c r="XCL218" s="8"/>
      <c r="XCM218" s="8"/>
      <c r="XCN218" s="8"/>
      <c r="XCO218" s="8"/>
      <c r="XCP218" s="8"/>
      <c r="XCQ218" s="8"/>
      <c r="XCR218" s="8"/>
      <c r="XCS218" s="8"/>
      <c r="XCT218" s="8"/>
      <c r="XCU218" s="8"/>
      <c r="XCV218" s="8"/>
      <c r="XCW218" s="8"/>
      <c r="XCX218" s="8"/>
      <c r="XCY218" s="8"/>
      <c r="XCZ218" s="8"/>
      <c r="XDA218" s="8"/>
      <c r="XDB218" s="8"/>
      <c r="XDC218" s="8"/>
      <c r="XDD218" s="8"/>
      <c r="XDE218" s="8"/>
      <c r="XDF218" s="8"/>
      <c r="XDG218" s="8"/>
      <c r="XDH218" s="8"/>
      <c r="XDI218" s="8"/>
      <c r="XDJ218" s="8"/>
      <c r="XDK218" s="8"/>
      <c r="XDL218" s="8"/>
      <c r="XDM218" s="8"/>
      <c r="XDN218" s="8"/>
      <c r="XDO218" s="8"/>
      <c r="XDP218" s="8"/>
      <c r="XDQ218" s="8"/>
      <c r="XDR218" s="8"/>
      <c r="XDS218" s="8"/>
      <c r="XDT218" s="8"/>
      <c r="XDU218" s="8"/>
      <c r="XDV218" s="8"/>
      <c r="XDW218" s="8"/>
      <c r="XDX218" s="8"/>
      <c r="XDY218" s="8"/>
      <c r="XDZ218" s="8"/>
      <c r="XEA218" s="8"/>
      <c r="XEB218" s="8"/>
      <c r="XEC218" s="8"/>
      <c r="XED218" s="8"/>
      <c r="XEE218" s="8"/>
      <c r="XEF218" s="8"/>
      <c r="XEG218" s="8"/>
      <c r="XEH218" s="8"/>
      <c r="XEI218" s="8"/>
      <c r="XEJ218" s="8"/>
      <c r="XEK218" s="8"/>
      <c r="XEL218" s="8"/>
      <c r="XEM218" s="8"/>
      <c r="XEN218" s="8"/>
      <c r="XEO218" s="8"/>
      <c r="XEP218" s="8"/>
      <c r="XEQ218" s="8"/>
      <c r="XER218" s="8"/>
      <c r="XES218" s="8"/>
      <c r="XET218" s="8"/>
      <c r="XEU218" s="8"/>
      <c r="XEV218" s="8"/>
      <c r="XEW218" s="8"/>
      <c r="XEX218" s="8"/>
      <c r="XEY218" s="8"/>
      <c r="XEZ218" s="8"/>
      <c r="XFA218" s="8"/>
      <c r="XFB218" s="8"/>
      <c r="XFC218" s="8"/>
      <c r="XFD218" s="8"/>
    </row>
    <row r="219" spans="1:16384" s="9" customFormat="1" x14ac:dyDescent="0.3">
      <c r="A219" s="92">
        <v>2025</v>
      </c>
      <c r="B219" s="89">
        <v>45870</v>
      </c>
      <c r="C219" s="89">
        <v>45900</v>
      </c>
      <c r="D219" s="86" t="s">
        <v>48</v>
      </c>
      <c r="E219" s="11" t="s">
        <v>417</v>
      </c>
      <c r="F219" s="23">
        <v>45084</v>
      </c>
      <c r="G219" s="23">
        <v>45084</v>
      </c>
      <c r="H219" s="56" t="s">
        <v>418</v>
      </c>
      <c r="I219" s="7" t="s">
        <v>68</v>
      </c>
      <c r="J219" s="71">
        <v>45908</v>
      </c>
      <c r="K219" s="8" t="s">
        <v>69</v>
      </c>
      <c r="L219" s="8"/>
    </row>
    <row r="220" spans="1:16384" s="9" customFormat="1" x14ac:dyDescent="0.3">
      <c r="A220" s="92">
        <v>2025</v>
      </c>
      <c r="B220" s="89">
        <v>45870</v>
      </c>
      <c r="C220" s="89">
        <v>45900</v>
      </c>
      <c r="D220" s="86" t="s">
        <v>48</v>
      </c>
      <c r="E220" s="22" t="s">
        <v>419</v>
      </c>
      <c r="F220" s="23">
        <v>44637</v>
      </c>
      <c r="G220" s="23">
        <v>44637</v>
      </c>
      <c r="H220" s="40" t="s">
        <v>420</v>
      </c>
      <c r="I220" s="7" t="s">
        <v>68</v>
      </c>
      <c r="J220" s="71">
        <v>45908</v>
      </c>
      <c r="K220" s="8" t="s">
        <v>69</v>
      </c>
      <c r="L220" s="8"/>
    </row>
    <row r="221" spans="1:16384" s="9" customFormat="1" x14ac:dyDescent="0.3">
      <c r="A221" s="92">
        <v>2025</v>
      </c>
      <c r="B221" s="89">
        <v>45870</v>
      </c>
      <c r="C221" s="89">
        <v>45900</v>
      </c>
      <c r="D221" s="86" t="s">
        <v>48</v>
      </c>
      <c r="E221" s="32" t="s">
        <v>421</v>
      </c>
      <c r="F221" s="12">
        <v>41058</v>
      </c>
      <c r="G221" s="12">
        <v>41058</v>
      </c>
      <c r="H221" s="78" t="s">
        <v>658</v>
      </c>
      <c r="I221" s="7" t="s">
        <v>68</v>
      </c>
      <c r="J221" s="71">
        <v>45908</v>
      </c>
      <c r="K221" s="8" t="s">
        <v>69</v>
      </c>
      <c r="L221" s="8"/>
    </row>
    <row r="222" spans="1:16384" s="9" customFormat="1" x14ac:dyDescent="0.3">
      <c r="A222" s="92">
        <v>2025</v>
      </c>
      <c r="B222" s="89">
        <v>45870</v>
      </c>
      <c r="C222" s="89">
        <v>45900</v>
      </c>
      <c r="D222" s="86" t="s">
        <v>58</v>
      </c>
      <c r="E222" s="11" t="s">
        <v>422</v>
      </c>
      <c r="F222" s="12">
        <v>39644</v>
      </c>
      <c r="G222" s="12">
        <v>39644</v>
      </c>
      <c r="H222" s="33" t="s">
        <v>423</v>
      </c>
      <c r="I222" s="7" t="s">
        <v>68</v>
      </c>
      <c r="J222" s="71">
        <v>45908</v>
      </c>
      <c r="K222" s="8" t="s">
        <v>69</v>
      </c>
      <c r="L222" s="8"/>
    </row>
    <row r="223" spans="1:16384" s="9" customFormat="1" x14ac:dyDescent="0.3">
      <c r="A223" s="92">
        <v>2025</v>
      </c>
      <c r="B223" s="89">
        <v>45870</v>
      </c>
      <c r="C223" s="89">
        <v>45900</v>
      </c>
      <c r="D223" s="86" t="s">
        <v>58</v>
      </c>
      <c r="E223" s="11" t="s">
        <v>424</v>
      </c>
      <c r="F223" s="12">
        <v>39699</v>
      </c>
      <c r="G223" s="12">
        <v>39699</v>
      </c>
      <c r="H223" s="51" t="s">
        <v>677</v>
      </c>
      <c r="I223" s="7" t="s">
        <v>68</v>
      </c>
      <c r="J223" s="71">
        <v>45908</v>
      </c>
      <c r="K223" s="8" t="s">
        <v>69</v>
      </c>
      <c r="L223" s="8"/>
    </row>
    <row r="224" spans="1:16384" s="9" customFormat="1" x14ac:dyDescent="0.3">
      <c r="A224" s="92">
        <v>2025</v>
      </c>
      <c r="B224" s="89">
        <v>45870</v>
      </c>
      <c r="C224" s="89">
        <v>45900</v>
      </c>
      <c r="D224" s="86" t="s">
        <v>58</v>
      </c>
      <c r="E224" s="11" t="s">
        <v>425</v>
      </c>
      <c r="F224" s="12">
        <v>39759</v>
      </c>
      <c r="G224" s="12">
        <v>39759</v>
      </c>
      <c r="H224" s="14" t="s">
        <v>724</v>
      </c>
      <c r="I224" s="7" t="s">
        <v>68</v>
      </c>
      <c r="J224" s="71">
        <v>45908</v>
      </c>
      <c r="K224" s="8" t="s">
        <v>69</v>
      </c>
      <c r="L224" s="8"/>
    </row>
    <row r="225" spans="1:12" s="9" customFormat="1" x14ac:dyDescent="0.3">
      <c r="A225" s="92">
        <v>2025</v>
      </c>
      <c r="B225" s="89">
        <v>45870</v>
      </c>
      <c r="C225" s="89">
        <v>45900</v>
      </c>
      <c r="D225" s="86" t="s">
        <v>49</v>
      </c>
      <c r="E225" s="22" t="s">
        <v>426</v>
      </c>
      <c r="F225" s="23">
        <v>44608</v>
      </c>
      <c r="G225" s="23">
        <v>44608</v>
      </c>
      <c r="H225" s="49" t="s">
        <v>427</v>
      </c>
      <c r="I225" s="7" t="s">
        <v>68</v>
      </c>
      <c r="J225" s="71">
        <v>45908</v>
      </c>
      <c r="K225" s="8" t="s">
        <v>69</v>
      </c>
      <c r="L225" s="8"/>
    </row>
    <row r="226" spans="1:12" s="9" customFormat="1" x14ac:dyDescent="0.3">
      <c r="A226" s="92">
        <v>2025</v>
      </c>
      <c r="B226" s="89">
        <v>45870</v>
      </c>
      <c r="C226" s="89">
        <v>45900</v>
      </c>
      <c r="D226" s="86" t="s">
        <v>60</v>
      </c>
      <c r="E226" s="11" t="s">
        <v>428</v>
      </c>
      <c r="F226" s="23">
        <v>45072</v>
      </c>
      <c r="G226" s="23">
        <v>45072</v>
      </c>
      <c r="H226" s="56" t="s">
        <v>429</v>
      </c>
      <c r="I226" s="7" t="s">
        <v>68</v>
      </c>
      <c r="J226" s="71">
        <v>45908</v>
      </c>
      <c r="K226" s="8" t="s">
        <v>69</v>
      </c>
      <c r="L226" s="8"/>
    </row>
    <row r="227" spans="1:12" s="9" customFormat="1" x14ac:dyDescent="0.3">
      <c r="A227" s="92">
        <v>2025</v>
      </c>
      <c r="B227" s="89">
        <v>45870</v>
      </c>
      <c r="C227" s="89">
        <v>45900</v>
      </c>
      <c r="D227" s="86" t="s">
        <v>40</v>
      </c>
      <c r="E227" s="67" t="s">
        <v>430</v>
      </c>
      <c r="F227" s="23">
        <v>45096</v>
      </c>
      <c r="G227" s="23">
        <v>45096</v>
      </c>
      <c r="H227" s="56" t="s">
        <v>431</v>
      </c>
      <c r="I227" s="7" t="s">
        <v>68</v>
      </c>
      <c r="J227" s="71">
        <v>45908</v>
      </c>
      <c r="K227" s="8" t="s">
        <v>69</v>
      </c>
      <c r="L227" s="8"/>
    </row>
    <row r="228" spans="1:12" s="9" customFormat="1" x14ac:dyDescent="0.3">
      <c r="A228" s="92">
        <v>2025</v>
      </c>
      <c r="B228" s="89">
        <v>45870</v>
      </c>
      <c r="C228" s="89">
        <v>45900</v>
      </c>
      <c r="D228" s="86" t="s">
        <v>66</v>
      </c>
      <c r="E228" s="22" t="s">
        <v>432</v>
      </c>
      <c r="F228" s="23">
        <v>44476</v>
      </c>
      <c r="G228" s="23">
        <v>44476</v>
      </c>
      <c r="H228" s="40" t="s">
        <v>433</v>
      </c>
      <c r="I228" s="7" t="s">
        <v>68</v>
      </c>
      <c r="J228" s="71">
        <v>45908</v>
      </c>
      <c r="K228" s="8" t="s">
        <v>69</v>
      </c>
      <c r="L228" s="8"/>
    </row>
    <row r="229" spans="1:12" s="9" customFormat="1" x14ac:dyDescent="0.3">
      <c r="A229" s="92">
        <v>2025</v>
      </c>
      <c r="B229" s="89">
        <v>45870</v>
      </c>
      <c r="C229" s="89">
        <v>45900</v>
      </c>
      <c r="D229" s="86" t="s">
        <v>66</v>
      </c>
      <c r="E229" s="22" t="s">
        <v>434</v>
      </c>
      <c r="F229" s="23">
        <v>21874</v>
      </c>
      <c r="G229" s="23">
        <v>21874</v>
      </c>
      <c r="H229" s="49" t="s">
        <v>435</v>
      </c>
      <c r="I229" s="7" t="s">
        <v>68</v>
      </c>
      <c r="J229" s="71">
        <v>45908</v>
      </c>
      <c r="K229" s="8" t="s">
        <v>69</v>
      </c>
      <c r="L229" s="8"/>
    </row>
    <row r="230" spans="1:12" s="9" customFormat="1" x14ac:dyDescent="0.3">
      <c r="A230" s="92">
        <v>2025</v>
      </c>
      <c r="B230" s="89">
        <v>45870</v>
      </c>
      <c r="C230" s="89">
        <v>45900</v>
      </c>
      <c r="D230" s="86" t="s">
        <v>66</v>
      </c>
      <c r="E230" s="22" t="s">
        <v>436</v>
      </c>
      <c r="F230" s="23">
        <v>41821</v>
      </c>
      <c r="G230" s="23">
        <v>41821</v>
      </c>
      <c r="H230" s="49" t="s">
        <v>437</v>
      </c>
      <c r="I230" s="7" t="s">
        <v>68</v>
      </c>
      <c r="J230" s="71">
        <v>45908</v>
      </c>
      <c r="K230" s="8" t="s">
        <v>69</v>
      </c>
      <c r="L230" s="8"/>
    </row>
    <row r="231" spans="1:12" s="9" customFormat="1" x14ac:dyDescent="0.3">
      <c r="A231" s="92">
        <v>2025</v>
      </c>
      <c r="B231" s="89">
        <v>45870</v>
      </c>
      <c r="C231" s="89">
        <v>45900</v>
      </c>
      <c r="D231" s="86" t="s">
        <v>66</v>
      </c>
      <c r="E231" s="22" t="s">
        <v>438</v>
      </c>
      <c r="F231" s="23">
        <v>42538</v>
      </c>
      <c r="G231" s="23">
        <v>43383</v>
      </c>
      <c r="H231" s="49" t="s">
        <v>439</v>
      </c>
      <c r="I231" s="7" t="s">
        <v>68</v>
      </c>
      <c r="J231" s="71">
        <v>45908</v>
      </c>
      <c r="K231" s="8" t="s">
        <v>69</v>
      </c>
      <c r="L231" s="8"/>
    </row>
    <row r="232" spans="1:12" s="9" customFormat="1" x14ac:dyDescent="0.3">
      <c r="A232" s="92">
        <v>2025</v>
      </c>
      <c r="B232" s="89">
        <v>45870</v>
      </c>
      <c r="C232" s="89">
        <v>45900</v>
      </c>
      <c r="D232" s="86" t="s">
        <v>66</v>
      </c>
      <c r="E232" s="22" t="s">
        <v>440</v>
      </c>
      <c r="F232" s="23">
        <v>38718</v>
      </c>
      <c r="G232" s="23">
        <v>38718</v>
      </c>
      <c r="H232" s="49" t="s">
        <v>441</v>
      </c>
      <c r="I232" s="7" t="s">
        <v>68</v>
      </c>
      <c r="J232" s="71">
        <v>45908</v>
      </c>
      <c r="K232" s="8" t="s">
        <v>69</v>
      </c>
      <c r="L232" s="8"/>
    </row>
    <row r="233" spans="1:12" s="9" customFormat="1" x14ac:dyDescent="0.3">
      <c r="A233" s="92">
        <v>2025</v>
      </c>
      <c r="B233" s="89">
        <v>45870</v>
      </c>
      <c r="C233" s="89">
        <v>45900</v>
      </c>
      <c r="D233" s="86" t="s">
        <v>66</v>
      </c>
      <c r="E233" s="22" t="s">
        <v>442</v>
      </c>
      <c r="F233" s="23">
        <v>42054</v>
      </c>
      <c r="G233" s="23">
        <v>42054</v>
      </c>
      <c r="H233" s="49" t="s">
        <v>443</v>
      </c>
      <c r="I233" s="7" t="s">
        <v>68</v>
      </c>
      <c r="J233" s="71">
        <v>45908</v>
      </c>
      <c r="K233" s="8" t="s">
        <v>69</v>
      </c>
      <c r="L233" s="8"/>
    </row>
    <row r="234" spans="1:12" s="9" customFormat="1" x14ac:dyDescent="0.3">
      <c r="A234" s="92">
        <v>2025</v>
      </c>
      <c r="B234" s="89">
        <v>45870</v>
      </c>
      <c r="C234" s="89">
        <v>45900</v>
      </c>
      <c r="D234" s="86" t="s">
        <v>66</v>
      </c>
      <c r="E234" s="22" t="s">
        <v>444</v>
      </c>
      <c r="F234" s="23">
        <v>33239</v>
      </c>
      <c r="G234" s="23">
        <v>42705</v>
      </c>
      <c r="H234" s="49" t="s">
        <v>445</v>
      </c>
      <c r="I234" s="7" t="s">
        <v>68</v>
      </c>
      <c r="J234" s="71">
        <v>45908</v>
      </c>
      <c r="K234" s="8" t="s">
        <v>69</v>
      </c>
      <c r="L234" s="8"/>
    </row>
    <row r="235" spans="1:12" s="9" customFormat="1" x14ac:dyDescent="0.3">
      <c r="A235" s="92">
        <v>2025</v>
      </c>
      <c r="B235" s="89">
        <v>45870</v>
      </c>
      <c r="C235" s="89">
        <v>45900</v>
      </c>
      <c r="D235" s="86" t="s">
        <v>66</v>
      </c>
      <c r="E235" s="22" t="s">
        <v>446</v>
      </c>
      <c r="F235" s="23">
        <v>37987</v>
      </c>
      <c r="G235" s="23">
        <v>37987</v>
      </c>
      <c r="H235" s="49" t="s">
        <v>447</v>
      </c>
      <c r="I235" s="7" t="s">
        <v>68</v>
      </c>
      <c r="J235" s="71">
        <v>45908</v>
      </c>
      <c r="K235" s="8" t="s">
        <v>69</v>
      </c>
      <c r="L235" s="8"/>
    </row>
    <row r="236" spans="1:12" s="9" customFormat="1" x14ac:dyDescent="0.3">
      <c r="A236" s="92">
        <v>2025</v>
      </c>
      <c r="B236" s="89">
        <v>45870</v>
      </c>
      <c r="C236" s="89">
        <v>45900</v>
      </c>
      <c r="D236" s="86" t="s">
        <v>66</v>
      </c>
      <c r="E236" s="22" t="s">
        <v>91</v>
      </c>
      <c r="F236" s="23">
        <v>24457</v>
      </c>
      <c r="G236" s="23">
        <v>24457</v>
      </c>
      <c r="H236" s="21" t="s">
        <v>92</v>
      </c>
      <c r="I236" s="7" t="s">
        <v>68</v>
      </c>
      <c r="J236" s="71">
        <v>45908</v>
      </c>
      <c r="K236" s="8" t="s">
        <v>69</v>
      </c>
      <c r="L236" s="8"/>
    </row>
    <row r="237" spans="1:12" s="9" customFormat="1" x14ac:dyDescent="0.3">
      <c r="A237" s="92">
        <v>2025</v>
      </c>
      <c r="B237" s="89">
        <v>45870</v>
      </c>
      <c r="C237" s="89">
        <v>45900</v>
      </c>
      <c r="D237" s="86" t="s">
        <v>66</v>
      </c>
      <c r="E237" s="22" t="s">
        <v>448</v>
      </c>
      <c r="F237" s="23">
        <v>43910</v>
      </c>
      <c r="G237" s="23">
        <v>43910</v>
      </c>
      <c r="H237" s="49" t="s">
        <v>449</v>
      </c>
      <c r="I237" s="7" t="s">
        <v>68</v>
      </c>
      <c r="J237" s="71">
        <v>45908</v>
      </c>
      <c r="K237" s="8" t="s">
        <v>69</v>
      </c>
      <c r="L237" s="8"/>
    </row>
    <row r="238" spans="1:12" s="9" customFormat="1" x14ac:dyDescent="0.3">
      <c r="A238" s="92">
        <v>2025</v>
      </c>
      <c r="B238" s="89">
        <v>45870</v>
      </c>
      <c r="C238" s="89">
        <v>45900</v>
      </c>
      <c r="D238" s="86" t="s">
        <v>66</v>
      </c>
      <c r="E238" s="22" t="s">
        <v>450</v>
      </c>
      <c r="F238" s="23">
        <v>34323</v>
      </c>
      <c r="G238" s="23">
        <v>34323</v>
      </c>
      <c r="H238" s="49" t="s">
        <v>451</v>
      </c>
      <c r="I238" s="7" t="s">
        <v>68</v>
      </c>
      <c r="J238" s="71">
        <v>45908</v>
      </c>
      <c r="K238" s="8" t="s">
        <v>69</v>
      </c>
      <c r="L238" s="8"/>
    </row>
    <row r="239" spans="1:12" s="9" customFormat="1" x14ac:dyDescent="0.3">
      <c r="A239" s="92">
        <v>2025</v>
      </c>
      <c r="B239" s="89">
        <v>45870</v>
      </c>
      <c r="C239" s="89">
        <v>45900</v>
      </c>
      <c r="D239" s="86" t="s">
        <v>66</v>
      </c>
      <c r="E239" s="22" t="s">
        <v>452</v>
      </c>
      <c r="F239" s="23">
        <v>37274</v>
      </c>
      <c r="G239" s="23">
        <v>37274</v>
      </c>
      <c r="H239" s="49" t="s">
        <v>453</v>
      </c>
      <c r="I239" s="7" t="s">
        <v>68</v>
      </c>
      <c r="J239" s="71">
        <v>45908</v>
      </c>
      <c r="K239" s="8" t="s">
        <v>69</v>
      </c>
      <c r="L239" s="8"/>
    </row>
    <row r="240" spans="1:12" s="9" customFormat="1" x14ac:dyDescent="0.3">
      <c r="A240" s="92">
        <v>2025</v>
      </c>
      <c r="B240" s="89">
        <v>45870</v>
      </c>
      <c r="C240" s="89">
        <v>45900</v>
      </c>
      <c r="D240" s="86" t="s">
        <v>66</v>
      </c>
      <c r="E240" s="22" t="s">
        <v>454</v>
      </c>
      <c r="F240" s="23">
        <v>44578</v>
      </c>
      <c r="G240" s="23">
        <v>37273</v>
      </c>
      <c r="H240" s="49" t="s">
        <v>455</v>
      </c>
      <c r="I240" s="7" t="s">
        <v>68</v>
      </c>
      <c r="J240" s="71">
        <v>45908</v>
      </c>
      <c r="K240" s="8" t="s">
        <v>69</v>
      </c>
      <c r="L240" s="8"/>
    </row>
    <row r="241" spans="1:12" s="9" customFormat="1" x14ac:dyDescent="0.3">
      <c r="A241" s="92">
        <v>2025</v>
      </c>
      <c r="B241" s="89">
        <v>45870</v>
      </c>
      <c r="C241" s="89">
        <v>45900</v>
      </c>
      <c r="D241" s="86" t="s">
        <v>66</v>
      </c>
      <c r="E241" s="22" t="s">
        <v>456</v>
      </c>
      <c r="F241" s="23">
        <v>32704</v>
      </c>
      <c r="G241" s="23">
        <v>32704</v>
      </c>
      <c r="H241" s="49" t="s">
        <v>457</v>
      </c>
      <c r="I241" s="7" t="s">
        <v>68</v>
      </c>
      <c r="J241" s="71">
        <v>45908</v>
      </c>
      <c r="K241" s="8" t="s">
        <v>69</v>
      </c>
      <c r="L241" s="8"/>
    </row>
    <row r="242" spans="1:12" s="48" customFormat="1" x14ac:dyDescent="0.3">
      <c r="A242" s="92">
        <v>2025</v>
      </c>
      <c r="B242" s="89">
        <v>45870</v>
      </c>
      <c r="C242" s="89">
        <v>45900</v>
      </c>
      <c r="D242" s="86" t="s">
        <v>66</v>
      </c>
      <c r="E242" s="22" t="s">
        <v>458</v>
      </c>
      <c r="F242" s="3">
        <v>41123</v>
      </c>
      <c r="G242" s="3">
        <v>41123</v>
      </c>
      <c r="H242" s="68" t="s">
        <v>459</v>
      </c>
      <c r="I242" s="7" t="s">
        <v>68</v>
      </c>
      <c r="J242" s="71">
        <v>45908</v>
      </c>
      <c r="K242" s="8" t="s">
        <v>69</v>
      </c>
      <c r="L242" s="8"/>
    </row>
    <row r="243" spans="1:12" s="48" customFormat="1" x14ac:dyDescent="0.3">
      <c r="A243" s="92">
        <v>2025</v>
      </c>
      <c r="B243" s="89">
        <v>45870</v>
      </c>
      <c r="C243" s="89">
        <v>45900</v>
      </c>
      <c r="D243" s="86" t="s">
        <v>66</v>
      </c>
      <c r="E243" s="22" t="s">
        <v>460</v>
      </c>
      <c r="F243" s="3">
        <v>44317</v>
      </c>
      <c r="G243" s="3">
        <v>44317</v>
      </c>
      <c r="H243" s="68" t="s">
        <v>461</v>
      </c>
      <c r="I243" s="7" t="s">
        <v>68</v>
      </c>
      <c r="J243" s="71">
        <v>45908</v>
      </c>
      <c r="K243" s="8" t="s">
        <v>69</v>
      </c>
      <c r="L243" s="8"/>
    </row>
    <row r="244" spans="1:12" s="48" customFormat="1" x14ac:dyDescent="0.3">
      <c r="A244" s="92">
        <v>2025</v>
      </c>
      <c r="B244" s="89">
        <v>45870</v>
      </c>
      <c r="C244" s="89">
        <v>45900</v>
      </c>
      <c r="D244" s="86" t="s">
        <v>66</v>
      </c>
      <c r="E244" s="22" t="s">
        <v>462</v>
      </c>
      <c r="F244" s="3">
        <v>43374</v>
      </c>
      <c r="G244" s="3">
        <v>43374</v>
      </c>
      <c r="H244" s="68" t="s">
        <v>463</v>
      </c>
      <c r="I244" s="7" t="s">
        <v>68</v>
      </c>
      <c r="J244" s="71">
        <v>45908</v>
      </c>
      <c r="K244" s="8" t="s">
        <v>69</v>
      </c>
      <c r="L244" s="8"/>
    </row>
    <row r="245" spans="1:12" s="48" customFormat="1" x14ac:dyDescent="0.3">
      <c r="A245" s="92">
        <v>2025</v>
      </c>
      <c r="B245" s="89">
        <v>45870</v>
      </c>
      <c r="C245" s="89">
        <v>45900</v>
      </c>
      <c r="D245" s="86" t="s">
        <v>66</v>
      </c>
      <c r="E245" s="65" t="s">
        <v>464</v>
      </c>
      <c r="F245" s="3">
        <v>41640</v>
      </c>
      <c r="G245" s="3">
        <v>41640</v>
      </c>
      <c r="H245" s="68" t="s">
        <v>465</v>
      </c>
      <c r="I245" s="7" t="s">
        <v>68</v>
      </c>
      <c r="J245" s="71">
        <v>45908</v>
      </c>
      <c r="K245" s="8" t="s">
        <v>69</v>
      </c>
      <c r="L245" s="8"/>
    </row>
    <row r="246" spans="1:12" s="48" customFormat="1" x14ac:dyDescent="0.3">
      <c r="A246" s="92">
        <v>2025</v>
      </c>
      <c r="B246" s="89">
        <v>45870</v>
      </c>
      <c r="C246" s="89">
        <v>45900</v>
      </c>
      <c r="D246" s="86" t="s">
        <v>66</v>
      </c>
      <c r="E246" s="65" t="s">
        <v>466</v>
      </c>
      <c r="F246" s="3">
        <v>41640</v>
      </c>
      <c r="G246" s="3">
        <v>41640</v>
      </c>
      <c r="H246" s="68" t="s">
        <v>467</v>
      </c>
      <c r="I246" s="7" t="s">
        <v>68</v>
      </c>
      <c r="J246" s="71">
        <v>45908</v>
      </c>
      <c r="K246" s="8" t="s">
        <v>69</v>
      </c>
      <c r="L246" s="8"/>
    </row>
    <row r="247" spans="1:12" s="48" customFormat="1" x14ac:dyDescent="0.3">
      <c r="A247" s="92">
        <v>2025</v>
      </c>
      <c r="B247" s="89">
        <v>45870</v>
      </c>
      <c r="C247" s="89">
        <v>45900</v>
      </c>
      <c r="D247" s="86" t="s">
        <v>66</v>
      </c>
      <c r="E247" s="48" t="s">
        <v>468</v>
      </c>
      <c r="F247" s="3">
        <v>43371</v>
      </c>
      <c r="G247" s="3">
        <v>43371</v>
      </c>
      <c r="H247" s="68" t="s">
        <v>469</v>
      </c>
      <c r="I247" s="7" t="s">
        <v>68</v>
      </c>
      <c r="J247" s="71">
        <v>45908</v>
      </c>
      <c r="K247" s="8" t="s">
        <v>69</v>
      </c>
      <c r="L247" s="8"/>
    </row>
    <row r="248" spans="1:12" s="48" customFormat="1" x14ac:dyDescent="0.3">
      <c r="A248" s="92">
        <v>2025</v>
      </c>
      <c r="B248" s="89">
        <v>45870</v>
      </c>
      <c r="C248" s="89">
        <v>45900</v>
      </c>
      <c r="D248" s="86" t="s">
        <v>66</v>
      </c>
      <c r="E248" s="48" t="s">
        <v>470</v>
      </c>
      <c r="F248" s="26">
        <v>37722</v>
      </c>
      <c r="G248" s="26">
        <v>37722</v>
      </c>
      <c r="H248" s="68" t="s">
        <v>471</v>
      </c>
      <c r="I248" s="7" t="s">
        <v>68</v>
      </c>
      <c r="J248" s="71">
        <v>45908</v>
      </c>
      <c r="K248" s="8" t="s">
        <v>69</v>
      </c>
      <c r="L248" s="8"/>
    </row>
    <row r="249" spans="1:12" s="48" customFormat="1" x14ac:dyDescent="0.3">
      <c r="A249" s="92">
        <v>2025</v>
      </c>
      <c r="B249" s="89">
        <v>45870</v>
      </c>
      <c r="C249" s="89">
        <v>45900</v>
      </c>
      <c r="D249" s="86" t="s">
        <v>66</v>
      </c>
      <c r="E249" s="69" t="s">
        <v>472</v>
      </c>
      <c r="F249" s="3">
        <v>32021</v>
      </c>
      <c r="G249" s="3">
        <v>32021</v>
      </c>
      <c r="H249" s="31" t="s">
        <v>473</v>
      </c>
      <c r="I249" s="7" t="s">
        <v>68</v>
      </c>
      <c r="J249" s="71">
        <v>45908</v>
      </c>
      <c r="K249" s="8" t="s">
        <v>69</v>
      </c>
      <c r="L249" s="8"/>
    </row>
    <row r="250" spans="1:12" s="9" customFormat="1" x14ac:dyDescent="0.3">
      <c r="A250" s="92">
        <v>2025</v>
      </c>
      <c r="B250" s="89">
        <v>45870</v>
      </c>
      <c r="C250" s="89">
        <v>45900</v>
      </c>
      <c r="D250" s="86" t="s">
        <v>66</v>
      </c>
      <c r="E250" s="69" t="s">
        <v>474</v>
      </c>
      <c r="F250" s="23">
        <v>37382</v>
      </c>
      <c r="G250" s="23">
        <v>41718</v>
      </c>
      <c r="H250" s="31" t="s">
        <v>475</v>
      </c>
      <c r="I250" s="7" t="s">
        <v>68</v>
      </c>
      <c r="J250" s="71">
        <v>45908</v>
      </c>
      <c r="K250" s="8" t="s">
        <v>69</v>
      </c>
      <c r="L250" s="8"/>
    </row>
    <row r="251" spans="1:12" s="48" customFormat="1" x14ac:dyDescent="0.3">
      <c r="A251" s="92">
        <v>2025</v>
      </c>
      <c r="B251" s="89">
        <v>45870</v>
      </c>
      <c r="C251" s="89">
        <v>45900</v>
      </c>
      <c r="D251" s="86" t="s">
        <v>66</v>
      </c>
      <c r="E251" s="69" t="s">
        <v>476</v>
      </c>
      <c r="F251" s="3">
        <v>40716</v>
      </c>
      <c r="G251" s="3">
        <v>40716</v>
      </c>
      <c r="H251" s="70" t="s">
        <v>477</v>
      </c>
      <c r="I251" s="7" t="s">
        <v>68</v>
      </c>
      <c r="J251" s="71">
        <v>45908</v>
      </c>
      <c r="K251" s="8" t="s">
        <v>69</v>
      </c>
      <c r="L251" s="8"/>
    </row>
    <row r="252" spans="1:12" s="9" customFormat="1" x14ac:dyDescent="0.3">
      <c r="A252" s="92">
        <v>2025</v>
      </c>
      <c r="B252" s="89">
        <v>45870</v>
      </c>
      <c r="C252" s="89">
        <v>45900</v>
      </c>
      <c r="D252" s="86" t="s">
        <v>66</v>
      </c>
      <c r="E252" s="69" t="s">
        <v>478</v>
      </c>
      <c r="F252" s="23">
        <v>36684</v>
      </c>
      <c r="G252" s="23">
        <v>36763</v>
      </c>
      <c r="H252" s="31" t="s">
        <v>479</v>
      </c>
      <c r="I252" s="7" t="s">
        <v>68</v>
      </c>
      <c r="J252" s="71">
        <v>45908</v>
      </c>
      <c r="K252" s="8" t="s">
        <v>69</v>
      </c>
      <c r="L252" s="8"/>
    </row>
    <row r="253" spans="1:12" s="9" customFormat="1" x14ac:dyDescent="0.3">
      <c r="A253" s="92">
        <v>2025</v>
      </c>
      <c r="B253" s="89">
        <v>45870</v>
      </c>
      <c r="C253" s="89">
        <v>45900</v>
      </c>
      <c r="D253" s="86" t="s">
        <v>66</v>
      </c>
      <c r="E253" s="69" t="s">
        <v>480</v>
      </c>
      <c r="F253" s="23">
        <v>39570</v>
      </c>
      <c r="G253" s="23">
        <v>39570</v>
      </c>
      <c r="H253" s="31" t="s">
        <v>481</v>
      </c>
      <c r="I253" s="7" t="s">
        <v>68</v>
      </c>
      <c r="J253" s="71">
        <v>45908</v>
      </c>
      <c r="K253" s="8" t="s">
        <v>69</v>
      </c>
      <c r="L253" s="8"/>
    </row>
    <row r="254" spans="1:12" s="48" customFormat="1" x14ac:dyDescent="0.3">
      <c r="A254" s="92">
        <v>2025</v>
      </c>
      <c r="B254" s="89">
        <v>45870</v>
      </c>
      <c r="C254" s="89">
        <v>45900</v>
      </c>
      <c r="D254" s="86" t="s">
        <v>66</v>
      </c>
      <c r="E254" s="69" t="s">
        <v>482</v>
      </c>
      <c r="F254" s="3">
        <v>36962</v>
      </c>
      <c r="G254" s="3">
        <v>36962</v>
      </c>
      <c r="H254" s="31" t="s">
        <v>483</v>
      </c>
      <c r="I254" s="7" t="s">
        <v>68</v>
      </c>
      <c r="J254" s="71">
        <v>45908</v>
      </c>
      <c r="K254" s="8" t="s">
        <v>69</v>
      </c>
      <c r="L254" s="8"/>
    </row>
    <row r="255" spans="1:12" s="9" customFormat="1" x14ac:dyDescent="0.3">
      <c r="A255" s="92">
        <v>2025</v>
      </c>
      <c r="B255" s="89">
        <v>45870</v>
      </c>
      <c r="C255" s="89">
        <v>45900</v>
      </c>
      <c r="D255" s="86" t="s">
        <v>66</v>
      </c>
      <c r="E255" s="69" t="s">
        <v>484</v>
      </c>
      <c r="F255" s="23">
        <v>25207</v>
      </c>
      <c r="G255" s="23">
        <v>25207</v>
      </c>
      <c r="H255" s="31" t="s">
        <v>485</v>
      </c>
      <c r="I255" s="7" t="s">
        <v>68</v>
      </c>
      <c r="J255" s="71">
        <v>45908</v>
      </c>
      <c r="K255" s="8" t="s">
        <v>69</v>
      </c>
      <c r="L255" s="8"/>
    </row>
    <row r="256" spans="1:12" s="48" customFormat="1" x14ac:dyDescent="0.3">
      <c r="A256" s="92">
        <v>2025</v>
      </c>
      <c r="B256" s="89">
        <v>45870</v>
      </c>
      <c r="C256" s="89">
        <v>45900</v>
      </c>
      <c r="D256" s="86" t="s">
        <v>66</v>
      </c>
      <c r="E256" s="69" t="s">
        <v>486</v>
      </c>
      <c r="F256" s="3">
        <v>36179</v>
      </c>
      <c r="G256" s="3">
        <v>36179</v>
      </c>
      <c r="H256" s="16" t="s">
        <v>487</v>
      </c>
      <c r="I256" s="7" t="s">
        <v>68</v>
      </c>
      <c r="J256" s="71">
        <v>45908</v>
      </c>
      <c r="K256" s="8" t="s">
        <v>69</v>
      </c>
      <c r="L256" s="8"/>
    </row>
    <row r="257" spans="1:12" s="48" customFormat="1" x14ac:dyDescent="0.3">
      <c r="A257" s="92">
        <v>2025</v>
      </c>
      <c r="B257" s="89">
        <v>45870</v>
      </c>
      <c r="C257" s="89">
        <v>45900</v>
      </c>
      <c r="D257" s="86" t="s">
        <v>66</v>
      </c>
      <c r="E257" s="69" t="s">
        <v>488</v>
      </c>
      <c r="F257" s="3">
        <v>29832</v>
      </c>
      <c r="G257" s="3">
        <v>29832</v>
      </c>
      <c r="H257" s="70" t="s">
        <v>489</v>
      </c>
      <c r="I257" s="7" t="s">
        <v>68</v>
      </c>
      <c r="J257" s="71">
        <v>45908</v>
      </c>
      <c r="K257" s="8" t="s">
        <v>69</v>
      </c>
      <c r="L257" s="8"/>
    </row>
    <row r="258" spans="1:12" s="48" customFormat="1" x14ac:dyDescent="0.3">
      <c r="A258" s="92">
        <v>2025</v>
      </c>
      <c r="B258" s="89">
        <v>45870</v>
      </c>
      <c r="C258" s="89">
        <v>45900</v>
      </c>
      <c r="D258" s="86" t="s">
        <v>66</v>
      </c>
      <c r="E258" s="69" t="s">
        <v>490</v>
      </c>
      <c r="F258" s="3">
        <v>32832</v>
      </c>
      <c r="G258" s="3">
        <v>32832</v>
      </c>
      <c r="H258" s="31" t="s">
        <v>491</v>
      </c>
      <c r="I258" s="7" t="s">
        <v>68</v>
      </c>
      <c r="J258" s="71">
        <v>45908</v>
      </c>
      <c r="K258" s="8" t="s">
        <v>69</v>
      </c>
      <c r="L258" s="8"/>
    </row>
    <row r="259" spans="1:12" s="48" customFormat="1" x14ac:dyDescent="0.3">
      <c r="A259" s="92">
        <v>2025</v>
      </c>
      <c r="B259" s="89">
        <v>45870</v>
      </c>
      <c r="C259" s="89">
        <v>45900</v>
      </c>
      <c r="D259" s="86" t="s">
        <v>66</v>
      </c>
      <c r="E259" s="69" t="s">
        <v>492</v>
      </c>
      <c r="F259" s="3">
        <v>29519</v>
      </c>
      <c r="G259" s="3">
        <v>29519</v>
      </c>
      <c r="H259" s="31" t="s">
        <v>493</v>
      </c>
      <c r="I259" s="7" t="s">
        <v>68</v>
      </c>
      <c r="J259" s="71">
        <v>45908</v>
      </c>
      <c r="K259" s="8" t="s">
        <v>69</v>
      </c>
      <c r="L259" s="8"/>
    </row>
    <row r="260" spans="1:12" s="48" customFormat="1" x14ac:dyDescent="0.3">
      <c r="A260" s="92">
        <v>2025</v>
      </c>
      <c r="B260" s="89">
        <v>45870</v>
      </c>
      <c r="C260" s="89">
        <v>45900</v>
      </c>
      <c r="D260" s="86" t="s">
        <v>66</v>
      </c>
      <c r="E260" s="69" t="s">
        <v>494</v>
      </c>
      <c r="F260" s="3">
        <v>29573</v>
      </c>
      <c r="G260" s="3">
        <v>29573</v>
      </c>
      <c r="H260" s="31" t="s">
        <v>495</v>
      </c>
      <c r="I260" s="7" t="s">
        <v>68</v>
      </c>
      <c r="J260" s="71">
        <v>45908</v>
      </c>
      <c r="K260" s="8" t="s">
        <v>69</v>
      </c>
      <c r="L260" s="8"/>
    </row>
    <row r="261" spans="1:12" s="48" customFormat="1" x14ac:dyDescent="0.3">
      <c r="A261" s="92">
        <v>2025</v>
      </c>
      <c r="B261" s="89">
        <v>45870</v>
      </c>
      <c r="C261" s="89">
        <v>45900</v>
      </c>
      <c r="D261" s="86" t="s">
        <v>66</v>
      </c>
      <c r="E261" s="69" t="s">
        <v>496</v>
      </c>
      <c r="F261" s="3">
        <v>33134</v>
      </c>
      <c r="G261" s="3">
        <v>33134</v>
      </c>
      <c r="H261" s="31" t="s">
        <v>497</v>
      </c>
      <c r="I261" s="7" t="s">
        <v>68</v>
      </c>
      <c r="J261" s="71">
        <v>45908</v>
      </c>
      <c r="K261" s="8" t="s">
        <v>69</v>
      </c>
      <c r="L261" s="8"/>
    </row>
    <row r="262" spans="1:12" s="48" customFormat="1" x14ac:dyDescent="0.3">
      <c r="A262" s="92">
        <v>2025</v>
      </c>
      <c r="B262" s="89">
        <v>45870</v>
      </c>
      <c r="C262" s="89">
        <v>45900</v>
      </c>
      <c r="D262" s="86" t="s">
        <v>66</v>
      </c>
      <c r="E262" s="69" t="s">
        <v>498</v>
      </c>
      <c r="F262" s="3">
        <v>43881</v>
      </c>
      <c r="G262" s="3">
        <v>43881</v>
      </c>
      <c r="H262" s="31" t="s">
        <v>499</v>
      </c>
      <c r="I262" s="7" t="s">
        <v>68</v>
      </c>
      <c r="J262" s="71">
        <v>45908</v>
      </c>
      <c r="K262" s="8" t="s">
        <v>69</v>
      </c>
      <c r="L262" s="8"/>
    </row>
    <row r="263" spans="1:12" s="48" customFormat="1" x14ac:dyDescent="0.3">
      <c r="A263" s="92">
        <v>2025</v>
      </c>
      <c r="B263" s="89">
        <v>45870</v>
      </c>
      <c r="C263" s="89">
        <v>45900</v>
      </c>
      <c r="D263" s="86" t="s">
        <v>66</v>
      </c>
      <c r="E263" s="69" t="s">
        <v>500</v>
      </c>
      <c r="F263" s="3">
        <v>43881</v>
      </c>
      <c r="G263" s="3">
        <v>43881</v>
      </c>
      <c r="H263" s="31" t="s">
        <v>501</v>
      </c>
      <c r="I263" s="7" t="s">
        <v>68</v>
      </c>
      <c r="J263" s="71">
        <v>45908</v>
      </c>
      <c r="K263" s="8" t="s">
        <v>69</v>
      </c>
      <c r="L263" s="8"/>
    </row>
    <row r="264" spans="1:12" s="48" customFormat="1" x14ac:dyDescent="0.3">
      <c r="A264" s="92">
        <v>2025</v>
      </c>
      <c r="B264" s="89">
        <v>45870</v>
      </c>
      <c r="C264" s="89">
        <v>45900</v>
      </c>
      <c r="D264" s="86" t="s">
        <v>66</v>
      </c>
      <c r="E264" s="27" t="s">
        <v>502</v>
      </c>
      <c r="F264" s="3">
        <v>31477</v>
      </c>
      <c r="G264" s="3">
        <v>31477</v>
      </c>
      <c r="H264" s="31" t="s">
        <v>503</v>
      </c>
      <c r="I264" s="7" t="s">
        <v>68</v>
      </c>
      <c r="J264" s="71">
        <v>45908</v>
      </c>
      <c r="K264" s="8" t="s">
        <v>69</v>
      </c>
      <c r="L264" s="8"/>
    </row>
    <row r="265" spans="1:12" s="48" customFormat="1" x14ac:dyDescent="0.3">
      <c r="A265" s="92">
        <v>2025</v>
      </c>
      <c r="B265" s="89">
        <v>45870</v>
      </c>
      <c r="C265" s="89">
        <v>45900</v>
      </c>
      <c r="D265" s="86" t="s">
        <v>66</v>
      </c>
      <c r="E265" s="27" t="s">
        <v>504</v>
      </c>
      <c r="F265" s="3">
        <v>35993</v>
      </c>
      <c r="G265" s="3">
        <v>35993</v>
      </c>
      <c r="H265" s="31" t="s">
        <v>505</v>
      </c>
      <c r="I265" s="7" t="s">
        <v>68</v>
      </c>
      <c r="J265" s="71">
        <v>45908</v>
      </c>
      <c r="K265" s="8" t="s">
        <v>69</v>
      </c>
      <c r="L265" s="8"/>
    </row>
    <row r="266" spans="1:12" s="48" customFormat="1" x14ac:dyDescent="0.3">
      <c r="A266" s="92">
        <v>2025</v>
      </c>
      <c r="B266" s="89">
        <v>45870</v>
      </c>
      <c r="C266" s="89">
        <v>45900</v>
      </c>
      <c r="D266" s="86" t="s">
        <v>66</v>
      </c>
      <c r="E266" s="27" t="s">
        <v>506</v>
      </c>
      <c r="F266" s="3">
        <v>42736</v>
      </c>
      <c r="G266" s="3">
        <v>42736</v>
      </c>
      <c r="H266" s="31" t="s">
        <v>507</v>
      </c>
      <c r="I266" s="7" t="s">
        <v>68</v>
      </c>
      <c r="J266" s="71">
        <v>45908</v>
      </c>
      <c r="K266" s="8" t="s">
        <v>69</v>
      </c>
      <c r="L266" s="8"/>
    </row>
    <row r="267" spans="1:12" s="48" customFormat="1" x14ac:dyDescent="0.3">
      <c r="A267" s="92">
        <v>2025</v>
      </c>
      <c r="B267" s="89">
        <v>45870</v>
      </c>
      <c r="C267" s="89">
        <v>45900</v>
      </c>
      <c r="D267" s="86" t="s">
        <v>66</v>
      </c>
      <c r="E267" s="27" t="s">
        <v>508</v>
      </c>
      <c r="F267" s="3">
        <v>43262</v>
      </c>
      <c r="G267" s="3">
        <v>43262</v>
      </c>
      <c r="H267" s="31" t="s">
        <v>509</v>
      </c>
      <c r="I267" s="7" t="s">
        <v>68</v>
      </c>
      <c r="J267" s="71">
        <v>45908</v>
      </c>
      <c r="K267" s="8" t="s">
        <v>69</v>
      </c>
      <c r="L267" s="8"/>
    </row>
    <row r="268" spans="1:12" s="48" customFormat="1" x14ac:dyDescent="0.3">
      <c r="A268" s="92">
        <v>2025</v>
      </c>
      <c r="B268" s="89">
        <v>45870</v>
      </c>
      <c r="C268" s="89">
        <v>45900</v>
      </c>
      <c r="D268" s="86" t="s">
        <v>66</v>
      </c>
      <c r="E268" s="69" t="s">
        <v>510</v>
      </c>
      <c r="F268" s="3">
        <v>42334</v>
      </c>
      <c r="G268" s="3">
        <v>42334</v>
      </c>
      <c r="H268" s="31" t="s">
        <v>511</v>
      </c>
      <c r="I268" s="7" t="s">
        <v>68</v>
      </c>
      <c r="J268" s="71">
        <v>45908</v>
      </c>
      <c r="K268" s="8" t="s">
        <v>69</v>
      </c>
      <c r="L268" s="8"/>
    </row>
    <row r="269" spans="1:12" s="8" customFormat="1" x14ac:dyDescent="0.3">
      <c r="A269" s="92">
        <v>2025</v>
      </c>
      <c r="B269" s="89">
        <v>45870</v>
      </c>
      <c r="C269" s="89">
        <v>45900</v>
      </c>
      <c r="D269" s="86" t="s">
        <v>66</v>
      </c>
      <c r="E269" s="35" t="s">
        <v>512</v>
      </c>
      <c r="F269" s="36">
        <v>45499</v>
      </c>
      <c r="G269" s="36">
        <v>45499</v>
      </c>
      <c r="H269" s="57" t="s">
        <v>513</v>
      </c>
      <c r="I269" s="7" t="s">
        <v>68</v>
      </c>
      <c r="J269" s="71">
        <v>45908</v>
      </c>
      <c r="K269" s="8" t="s">
        <v>69</v>
      </c>
    </row>
    <row r="270" spans="1:12" x14ac:dyDescent="0.3">
      <c r="A270" s="92">
        <v>2025</v>
      </c>
      <c r="B270" s="89">
        <v>45870</v>
      </c>
      <c r="C270" s="89">
        <v>45900</v>
      </c>
      <c r="D270" s="86" t="s">
        <v>42</v>
      </c>
      <c r="E270" s="8" t="s">
        <v>514</v>
      </c>
      <c r="F270" s="71">
        <v>23373</v>
      </c>
      <c r="G270" s="71">
        <v>44522</v>
      </c>
      <c r="H270" s="6" t="s">
        <v>515</v>
      </c>
      <c r="I270" s="7" t="s">
        <v>68</v>
      </c>
      <c r="J270" s="71">
        <v>45908</v>
      </c>
      <c r="K270" s="72" t="s">
        <v>69</v>
      </c>
    </row>
    <row r="271" spans="1:12" x14ac:dyDescent="0.3">
      <c r="A271" s="92">
        <v>2025</v>
      </c>
      <c r="B271" s="89">
        <v>45870</v>
      </c>
      <c r="C271" s="89">
        <v>45900</v>
      </c>
      <c r="D271" s="86" t="s">
        <v>44</v>
      </c>
      <c r="E271" s="8" t="s">
        <v>516</v>
      </c>
      <c r="F271" s="71">
        <v>38128</v>
      </c>
      <c r="G271" s="71">
        <v>45478</v>
      </c>
      <c r="H271" s="6" t="s">
        <v>517</v>
      </c>
      <c r="I271" s="7" t="s">
        <v>68</v>
      </c>
      <c r="J271" s="71">
        <v>45908</v>
      </c>
      <c r="K271" s="72" t="s">
        <v>69</v>
      </c>
    </row>
    <row r="272" spans="1:12" x14ac:dyDescent="0.3">
      <c r="A272" s="92">
        <v>2025</v>
      </c>
      <c r="B272" s="89">
        <v>45870</v>
      </c>
      <c r="C272" s="89">
        <v>45900</v>
      </c>
      <c r="D272" s="86" t="s">
        <v>44</v>
      </c>
      <c r="E272" s="8" t="s">
        <v>518</v>
      </c>
      <c r="F272" s="71">
        <v>42259</v>
      </c>
      <c r="G272" s="71">
        <v>44848</v>
      </c>
      <c r="H272" s="6" t="s">
        <v>519</v>
      </c>
      <c r="I272" s="7" t="s">
        <v>68</v>
      </c>
      <c r="J272" s="71">
        <v>45908</v>
      </c>
      <c r="K272" s="72" t="s">
        <v>69</v>
      </c>
    </row>
    <row r="273" spans="1:11" x14ac:dyDescent="0.3">
      <c r="A273" s="92">
        <v>2025</v>
      </c>
      <c r="B273" s="89">
        <v>45870</v>
      </c>
      <c r="C273" s="89">
        <v>45900</v>
      </c>
      <c r="D273" s="86" t="s">
        <v>44</v>
      </c>
      <c r="E273" s="8" t="s">
        <v>520</v>
      </c>
      <c r="F273" s="71">
        <v>40493</v>
      </c>
      <c r="G273" s="71">
        <v>45369</v>
      </c>
      <c r="H273" s="73" t="s">
        <v>521</v>
      </c>
      <c r="I273" s="7" t="s">
        <v>68</v>
      </c>
      <c r="J273" s="71">
        <v>45908</v>
      </c>
      <c r="K273" s="72" t="s">
        <v>69</v>
      </c>
    </row>
    <row r="274" spans="1:11" x14ac:dyDescent="0.3">
      <c r="A274" s="92">
        <v>2025</v>
      </c>
      <c r="B274" s="89">
        <v>45870</v>
      </c>
      <c r="C274" s="89">
        <v>45900</v>
      </c>
      <c r="D274" s="86" t="s">
        <v>44</v>
      </c>
      <c r="E274" s="8" t="s">
        <v>522</v>
      </c>
      <c r="F274" s="71">
        <v>36349</v>
      </c>
      <c r="G274" s="71">
        <v>44452</v>
      </c>
      <c r="H274" s="6" t="s">
        <v>523</v>
      </c>
      <c r="I274" s="7" t="s">
        <v>68</v>
      </c>
      <c r="J274" s="71">
        <v>45908</v>
      </c>
      <c r="K274" s="72" t="s">
        <v>69</v>
      </c>
    </row>
    <row r="275" spans="1:11" x14ac:dyDescent="0.3">
      <c r="A275" s="92">
        <v>2025</v>
      </c>
      <c r="B275" s="89">
        <v>45870</v>
      </c>
      <c r="C275" s="89">
        <v>45900</v>
      </c>
      <c r="D275" s="86" t="s">
        <v>48</v>
      </c>
      <c r="E275" s="8" t="s">
        <v>524</v>
      </c>
      <c r="F275" s="71">
        <v>45033</v>
      </c>
      <c r="G275" s="71">
        <v>45033</v>
      </c>
      <c r="H275" s="6" t="s">
        <v>525</v>
      </c>
      <c r="I275" s="7" t="s">
        <v>68</v>
      </c>
      <c r="J275" s="71">
        <v>45908</v>
      </c>
      <c r="K275" s="72" t="s">
        <v>69</v>
      </c>
    </row>
    <row r="276" spans="1:11" s="77" customFormat="1" x14ac:dyDescent="0.3">
      <c r="A276" s="92">
        <v>2025</v>
      </c>
      <c r="B276" s="89">
        <v>45870</v>
      </c>
      <c r="C276" s="89">
        <v>45900</v>
      </c>
      <c r="D276" s="86" t="s">
        <v>48</v>
      </c>
      <c r="E276" s="41" t="s">
        <v>526</v>
      </c>
      <c r="F276" s="74">
        <v>45278</v>
      </c>
      <c r="G276" s="74">
        <v>45278</v>
      </c>
      <c r="H276" s="75" t="s">
        <v>527</v>
      </c>
      <c r="I276" s="7" t="s">
        <v>68</v>
      </c>
      <c r="J276" s="71">
        <v>45908</v>
      </c>
      <c r="K276" s="76" t="s">
        <v>69</v>
      </c>
    </row>
    <row r="277" spans="1:11" s="77" customFormat="1" x14ac:dyDescent="0.3">
      <c r="A277" s="92">
        <v>2025</v>
      </c>
      <c r="B277" s="89">
        <v>45870</v>
      </c>
      <c r="C277" s="89">
        <v>45900</v>
      </c>
      <c r="D277" s="86" t="s">
        <v>60</v>
      </c>
      <c r="E277" s="41" t="s">
        <v>528</v>
      </c>
      <c r="F277" s="74">
        <v>45509</v>
      </c>
      <c r="G277" s="74">
        <v>45509</v>
      </c>
      <c r="H277" s="78" t="s">
        <v>529</v>
      </c>
      <c r="I277" s="7" t="s">
        <v>68</v>
      </c>
      <c r="J277" s="71">
        <v>45908</v>
      </c>
      <c r="K277" s="76" t="s">
        <v>69</v>
      </c>
    </row>
    <row r="278" spans="1:11" s="77" customFormat="1" x14ac:dyDescent="0.3">
      <c r="A278" s="92">
        <v>2025</v>
      </c>
      <c r="B278" s="89">
        <v>45870</v>
      </c>
      <c r="C278" s="89">
        <v>45900</v>
      </c>
      <c r="D278" s="86" t="s">
        <v>41</v>
      </c>
      <c r="E278" s="41" t="s">
        <v>530</v>
      </c>
      <c r="F278" s="74">
        <v>43056</v>
      </c>
      <c r="G278" s="74">
        <v>45383</v>
      </c>
      <c r="H278" s="78" t="s">
        <v>531</v>
      </c>
      <c r="I278" s="7" t="s">
        <v>68</v>
      </c>
      <c r="J278" s="71">
        <v>45908</v>
      </c>
      <c r="K278" s="76" t="s">
        <v>69</v>
      </c>
    </row>
    <row r="279" spans="1:11" s="77" customFormat="1" x14ac:dyDescent="0.3">
      <c r="A279" s="92">
        <v>2025</v>
      </c>
      <c r="B279" s="89">
        <v>45870</v>
      </c>
      <c r="C279" s="89">
        <v>45900</v>
      </c>
      <c r="D279" s="86" t="s">
        <v>42</v>
      </c>
      <c r="E279" s="41" t="s">
        <v>532</v>
      </c>
      <c r="F279" s="74">
        <v>42537</v>
      </c>
      <c r="G279" s="74">
        <v>44915</v>
      </c>
      <c r="H279" s="78" t="s">
        <v>533</v>
      </c>
      <c r="I279" s="7" t="s">
        <v>68</v>
      </c>
      <c r="J279" s="71">
        <v>45908</v>
      </c>
      <c r="K279" s="76" t="s">
        <v>69</v>
      </c>
    </row>
    <row r="280" spans="1:11" s="77" customFormat="1" x14ac:dyDescent="0.3">
      <c r="A280" s="92">
        <v>2025</v>
      </c>
      <c r="B280" s="89">
        <v>45870</v>
      </c>
      <c r="C280" s="89">
        <v>45900</v>
      </c>
      <c r="D280" s="86" t="s">
        <v>66</v>
      </c>
      <c r="E280" s="41" t="s">
        <v>534</v>
      </c>
      <c r="F280" s="74">
        <v>44501</v>
      </c>
      <c r="G280" s="74">
        <v>44501</v>
      </c>
      <c r="H280" s="78" t="s">
        <v>535</v>
      </c>
      <c r="I280" s="7" t="s">
        <v>68</v>
      </c>
      <c r="J280" s="71">
        <v>45908</v>
      </c>
      <c r="K280" s="76" t="s">
        <v>69</v>
      </c>
    </row>
    <row r="281" spans="1:11" s="77" customFormat="1" x14ac:dyDescent="0.3">
      <c r="A281" s="92">
        <v>2025</v>
      </c>
      <c r="B281" s="89">
        <v>45870</v>
      </c>
      <c r="C281" s="89">
        <v>45900</v>
      </c>
      <c r="D281" s="86" t="s">
        <v>59</v>
      </c>
      <c r="E281" s="41" t="s">
        <v>536</v>
      </c>
      <c r="F281" s="74">
        <v>43502</v>
      </c>
      <c r="G281" s="74">
        <v>43502</v>
      </c>
      <c r="H281" s="78" t="s">
        <v>537</v>
      </c>
      <c r="I281" s="7" t="s">
        <v>68</v>
      </c>
      <c r="J281" s="71">
        <v>45908</v>
      </c>
      <c r="K281" s="76" t="s">
        <v>69</v>
      </c>
    </row>
    <row r="282" spans="1:11" s="77" customFormat="1" x14ac:dyDescent="0.3">
      <c r="A282" s="92">
        <v>2025</v>
      </c>
      <c r="B282" s="89">
        <v>45870</v>
      </c>
      <c r="C282" s="89">
        <v>45900</v>
      </c>
      <c r="D282" s="86" t="s">
        <v>57</v>
      </c>
      <c r="E282" s="41" t="s">
        <v>538</v>
      </c>
      <c r="F282" s="74">
        <v>41010</v>
      </c>
      <c r="G282" s="74">
        <v>45568</v>
      </c>
      <c r="H282" s="78" t="s">
        <v>539</v>
      </c>
      <c r="I282" s="7" t="s">
        <v>68</v>
      </c>
      <c r="J282" s="71">
        <v>45908</v>
      </c>
      <c r="K282" s="76" t="s">
        <v>69</v>
      </c>
    </row>
    <row r="283" spans="1:11" s="77" customFormat="1" x14ac:dyDescent="0.3">
      <c r="A283" s="92">
        <v>2025</v>
      </c>
      <c r="B283" s="89">
        <v>45870</v>
      </c>
      <c r="C283" s="89">
        <v>45900</v>
      </c>
      <c r="D283" s="86" t="s">
        <v>66</v>
      </c>
      <c r="E283" s="41" t="s">
        <v>540</v>
      </c>
      <c r="F283" s="74">
        <v>44378</v>
      </c>
      <c r="G283" s="74">
        <v>44378</v>
      </c>
      <c r="H283" s="78" t="s">
        <v>541</v>
      </c>
      <c r="I283" s="7" t="s">
        <v>68</v>
      </c>
      <c r="J283" s="71">
        <v>45908</v>
      </c>
      <c r="K283" s="76" t="s">
        <v>69</v>
      </c>
    </row>
    <row r="284" spans="1:11" s="77" customFormat="1" x14ac:dyDescent="0.3">
      <c r="A284" s="92">
        <v>2025</v>
      </c>
      <c r="B284" s="89">
        <v>45870</v>
      </c>
      <c r="C284" s="89">
        <v>45900</v>
      </c>
      <c r="D284" s="86" t="s">
        <v>60</v>
      </c>
      <c r="E284" s="41" t="s">
        <v>542</v>
      </c>
      <c r="F284" s="74">
        <v>39259</v>
      </c>
      <c r="G284" s="74">
        <v>41236</v>
      </c>
      <c r="H284" s="131" t="s">
        <v>726</v>
      </c>
      <c r="I284" s="7" t="s">
        <v>68</v>
      </c>
      <c r="J284" s="71">
        <v>45908</v>
      </c>
      <c r="K284" s="76" t="s">
        <v>69</v>
      </c>
    </row>
    <row r="285" spans="1:11" s="77" customFormat="1" x14ac:dyDescent="0.3">
      <c r="A285" s="92">
        <v>2025</v>
      </c>
      <c r="B285" s="89">
        <v>45870</v>
      </c>
      <c r="C285" s="89">
        <v>45900</v>
      </c>
      <c r="D285" s="86" t="s">
        <v>47</v>
      </c>
      <c r="E285" s="41" t="s">
        <v>543</v>
      </c>
      <c r="F285" s="74">
        <v>37893</v>
      </c>
      <c r="G285" s="74">
        <v>45148</v>
      </c>
      <c r="H285" s="78" t="s">
        <v>544</v>
      </c>
      <c r="I285" s="7" t="s">
        <v>68</v>
      </c>
      <c r="J285" s="71">
        <v>45908</v>
      </c>
      <c r="K285" s="76" t="s">
        <v>69</v>
      </c>
    </row>
    <row r="286" spans="1:11" s="77" customFormat="1" x14ac:dyDescent="0.3">
      <c r="A286" s="92">
        <v>2025</v>
      </c>
      <c r="B286" s="89">
        <v>45870</v>
      </c>
      <c r="C286" s="89">
        <v>45900</v>
      </c>
      <c r="D286" s="86" t="s">
        <v>41</v>
      </c>
      <c r="E286" s="41" t="s">
        <v>545</v>
      </c>
      <c r="F286" s="74">
        <v>41782</v>
      </c>
      <c r="G286" s="74">
        <v>44336</v>
      </c>
      <c r="H286" s="78" t="s">
        <v>546</v>
      </c>
      <c r="I286" s="7" t="s">
        <v>68</v>
      </c>
      <c r="J286" s="71">
        <v>45908</v>
      </c>
      <c r="K286" s="76" t="s">
        <v>69</v>
      </c>
    </row>
    <row r="287" spans="1:11" s="77" customFormat="1" x14ac:dyDescent="0.3">
      <c r="A287" s="92">
        <v>2025</v>
      </c>
      <c r="B287" s="89">
        <v>45870</v>
      </c>
      <c r="C287" s="89">
        <v>45900</v>
      </c>
      <c r="D287" s="86" t="s">
        <v>41</v>
      </c>
      <c r="E287" s="41" t="s">
        <v>547</v>
      </c>
      <c r="F287" s="74">
        <v>41782</v>
      </c>
      <c r="G287" s="74">
        <v>45579</v>
      </c>
      <c r="H287" s="78" t="s">
        <v>548</v>
      </c>
      <c r="I287" s="7" t="s">
        <v>68</v>
      </c>
      <c r="J287" s="71">
        <v>45908</v>
      </c>
      <c r="K287" s="76" t="s">
        <v>69</v>
      </c>
    </row>
    <row r="288" spans="1:11" s="77" customFormat="1" x14ac:dyDescent="0.3">
      <c r="A288" s="92">
        <v>2025</v>
      </c>
      <c r="B288" s="89">
        <v>45870</v>
      </c>
      <c r="C288" s="89">
        <v>45900</v>
      </c>
      <c r="D288" s="86" t="s">
        <v>41</v>
      </c>
      <c r="E288" s="41" t="s">
        <v>549</v>
      </c>
      <c r="F288" s="74">
        <v>41782</v>
      </c>
      <c r="G288" s="74">
        <v>45254</v>
      </c>
      <c r="H288" s="78" t="s">
        <v>550</v>
      </c>
      <c r="I288" s="7" t="s">
        <v>68</v>
      </c>
      <c r="J288" s="71">
        <v>45908</v>
      </c>
      <c r="K288" s="76" t="s">
        <v>69</v>
      </c>
    </row>
    <row r="289" spans="1:11" s="77" customFormat="1" x14ac:dyDescent="0.3">
      <c r="A289" s="92">
        <v>2025</v>
      </c>
      <c r="B289" s="89">
        <v>45870</v>
      </c>
      <c r="C289" s="89">
        <v>45900</v>
      </c>
      <c r="D289" s="86" t="s">
        <v>44</v>
      </c>
      <c r="E289" s="41" t="s">
        <v>551</v>
      </c>
      <c r="F289" s="74">
        <v>42147</v>
      </c>
      <c r="G289" s="74">
        <v>42147</v>
      </c>
      <c r="H289" s="78" t="s">
        <v>552</v>
      </c>
      <c r="I289" s="7" t="s">
        <v>68</v>
      </c>
      <c r="J289" s="71">
        <v>45908</v>
      </c>
      <c r="K289" s="76" t="s">
        <v>69</v>
      </c>
    </row>
    <row r="290" spans="1:11" s="77" customFormat="1" x14ac:dyDescent="0.3">
      <c r="A290" s="92">
        <v>2025</v>
      </c>
      <c r="B290" s="89">
        <v>45870</v>
      </c>
      <c r="C290" s="89">
        <v>45900</v>
      </c>
      <c r="D290" s="86" t="s">
        <v>41</v>
      </c>
      <c r="E290" s="41" t="s">
        <v>553</v>
      </c>
      <c r="F290" s="74">
        <v>44866</v>
      </c>
      <c r="G290" s="74">
        <v>45317</v>
      </c>
      <c r="H290" s="78" t="s">
        <v>554</v>
      </c>
      <c r="I290" s="7" t="s">
        <v>68</v>
      </c>
      <c r="J290" s="71">
        <v>45908</v>
      </c>
      <c r="K290" s="76" t="s">
        <v>69</v>
      </c>
    </row>
    <row r="291" spans="1:11" s="77" customFormat="1" x14ac:dyDescent="0.3">
      <c r="A291" s="92">
        <v>2025</v>
      </c>
      <c r="B291" s="89">
        <v>45870</v>
      </c>
      <c r="C291" s="89">
        <v>45900</v>
      </c>
      <c r="D291" s="86" t="s">
        <v>66</v>
      </c>
      <c r="E291" s="41" t="s">
        <v>555</v>
      </c>
      <c r="F291" s="74">
        <v>36205</v>
      </c>
      <c r="G291" s="74">
        <v>36205</v>
      </c>
      <c r="H291" s="78" t="s">
        <v>556</v>
      </c>
      <c r="I291" s="7" t="s">
        <v>68</v>
      </c>
      <c r="J291" s="71">
        <v>45908</v>
      </c>
      <c r="K291" s="76" t="s">
        <v>69</v>
      </c>
    </row>
    <row r="292" spans="1:11" s="77" customFormat="1" x14ac:dyDescent="0.3">
      <c r="A292" s="92">
        <v>2025</v>
      </c>
      <c r="B292" s="89">
        <v>45870</v>
      </c>
      <c r="C292" s="89">
        <v>45900</v>
      </c>
      <c r="D292" s="86" t="s">
        <v>66</v>
      </c>
      <c r="E292" s="41" t="s">
        <v>557</v>
      </c>
      <c r="F292" s="74">
        <v>45230</v>
      </c>
      <c r="G292" s="74">
        <v>45230</v>
      </c>
      <c r="H292" s="78" t="s">
        <v>558</v>
      </c>
      <c r="I292" s="7" t="s">
        <v>68</v>
      </c>
      <c r="J292" s="71">
        <v>45908</v>
      </c>
      <c r="K292" s="76" t="s">
        <v>69</v>
      </c>
    </row>
    <row r="293" spans="1:11" s="77" customFormat="1" x14ac:dyDescent="0.3">
      <c r="A293" s="92">
        <v>2025</v>
      </c>
      <c r="B293" s="89">
        <v>45870</v>
      </c>
      <c r="C293" s="89">
        <v>45900</v>
      </c>
      <c r="D293" s="86" t="s">
        <v>66</v>
      </c>
      <c r="E293" s="41" t="s">
        <v>559</v>
      </c>
      <c r="F293" s="74">
        <v>33123</v>
      </c>
      <c r="G293" s="74">
        <v>33123</v>
      </c>
      <c r="H293" s="78" t="s">
        <v>560</v>
      </c>
      <c r="I293" s="7" t="s">
        <v>68</v>
      </c>
      <c r="J293" s="71">
        <v>45908</v>
      </c>
      <c r="K293" s="76" t="s">
        <v>69</v>
      </c>
    </row>
    <row r="294" spans="1:11" s="77" customFormat="1" x14ac:dyDescent="0.3">
      <c r="A294" s="92">
        <v>2025</v>
      </c>
      <c r="B294" s="89">
        <v>45870</v>
      </c>
      <c r="C294" s="89">
        <v>45900</v>
      </c>
      <c r="D294" s="86" t="s">
        <v>66</v>
      </c>
      <c r="E294" s="41" t="s">
        <v>561</v>
      </c>
      <c r="F294" s="74">
        <v>37461</v>
      </c>
      <c r="G294" s="74">
        <v>37461</v>
      </c>
      <c r="H294" s="78" t="s">
        <v>562</v>
      </c>
      <c r="I294" s="7" t="s">
        <v>68</v>
      </c>
      <c r="J294" s="71">
        <v>45908</v>
      </c>
      <c r="K294" s="76" t="s">
        <v>69</v>
      </c>
    </row>
    <row r="295" spans="1:11" s="77" customFormat="1" x14ac:dyDescent="0.3">
      <c r="A295" s="92">
        <v>2025</v>
      </c>
      <c r="B295" s="89">
        <v>45870</v>
      </c>
      <c r="C295" s="89">
        <v>45900</v>
      </c>
      <c r="D295" s="86" t="s">
        <v>47</v>
      </c>
      <c r="E295" s="41" t="s">
        <v>563</v>
      </c>
      <c r="F295" s="74">
        <v>33221</v>
      </c>
      <c r="G295" s="74">
        <v>33221</v>
      </c>
      <c r="H295" s="78" t="s">
        <v>564</v>
      </c>
      <c r="I295" s="7" t="s">
        <v>68</v>
      </c>
      <c r="J295" s="71">
        <v>45908</v>
      </c>
      <c r="K295" s="76" t="s">
        <v>69</v>
      </c>
    </row>
    <row r="296" spans="1:11" s="77" customFormat="1" x14ac:dyDescent="0.3">
      <c r="A296" s="92">
        <v>2025</v>
      </c>
      <c r="B296" s="89">
        <v>45870</v>
      </c>
      <c r="C296" s="89">
        <v>45900</v>
      </c>
      <c r="D296" s="86" t="s">
        <v>46</v>
      </c>
      <c r="E296" s="41" t="s">
        <v>565</v>
      </c>
      <c r="F296" s="74">
        <v>43246</v>
      </c>
      <c r="G296" s="74">
        <v>45308</v>
      </c>
      <c r="H296" s="78" t="s">
        <v>566</v>
      </c>
      <c r="I296" s="7" t="s">
        <v>68</v>
      </c>
      <c r="J296" s="71">
        <v>45908</v>
      </c>
      <c r="K296" s="76" t="s">
        <v>69</v>
      </c>
    </row>
    <row r="297" spans="1:11" s="77" customFormat="1" x14ac:dyDescent="0.3">
      <c r="A297" s="92">
        <v>2025</v>
      </c>
      <c r="B297" s="89">
        <v>45870</v>
      </c>
      <c r="C297" s="89">
        <v>45900</v>
      </c>
      <c r="D297" s="86" t="s">
        <v>46</v>
      </c>
      <c r="E297" s="41" t="s">
        <v>567</v>
      </c>
      <c r="F297" s="74" t="s">
        <v>568</v>
      </c>
      <c r="G297" s="74">
        <v>45288</v>
      </c>
      <c r="H297" s="78" t="s">
        <v>569</v>
      </c>
      <c r="I297" s="7" t="s">
        <v>68</v>
      </c>
      <c r="J297" s="71">
        <v>45908</v>
      </c>
      <c r="K297" s="76" t="s">
        <v>69</v>
      </c>
    </row>
    <row r="298" spans="1:11" s="77" customFormat="1" x14ac:dyDescent="0.3">
      <c r="A298" s="92">
        <v>2025</v>
      </c>
      <c r="B298" s="89">
        <v>45870</v>
      </c>
      <c r="C298" s="89">
        <v>45900</v>
      </c>
      <c r="D298" s="86" t="s">
        <v>41</v>
      </c>
      <c r="E298" s="41" t="s">
        <v>570</v>
      </c>
      <c r="F298" s="74">
        <v>42569</v>
      </c>
      <c r="G298" s="74">
        <v>44336</v>
      </c>
      <c r="H298" s="78" t="s">
        <v>571</v>
      </c>
      <c r="I298" s="7" t="s">
        <v>68</v>
      </c>
      <c r="J298" s="71">
        <v>45908</v>
      </c>
      <c r="K298" s="76" t="s">
        <v>69</v>
      </c>
    </row>
    <row r="299" spans="1:11" s="77" customFormat="1" x14ac:dyDescent="0.3">
      <c r="A299" s="92">
        <v>2025</v>
      </c>
      <c r="B299" s="89">
        <v>45870</v>
      </c>
      <c r="C299" s="89">
        <v>45900</v>
      </c>
      <c r="D299" s="86" t="s">
        <v>42</v>
      </c>
      <c r="E299" s="41" t="s">
        <v>572</v>
      </c>
      <c r="F299" s="74">
        <v>43686</v>
      </c>
      <c r="G299" s="74">
        <v>45383</v>
      </c>
      <c r="H299" s="78" t="s">
        <v>573</v>
      </c>
      <c r="I299" s="7" t="s">
        <v>68</v>
      </c>
      <c r="J299" s="71">
        <v>45908</v>
      </c>
      <c r="K299" s="76" t="s">
        <v>69</v>
      </c>
    </row>
    <row r="300" spans="1:11" s="77" customFormat="1" x14ac:dyDescent="0.3">
      <c r="A300" s="92">
        <v>2025</v>
      </c>
      <c r="B300" s="89">
        <v>45870</v>
      </c>
      <c r="C300" s="89">
        <v>45900</v>
      </c>
      <c r="D300" s="86" t="s">
        <v>44</v>
      </c>
      <c r="E300" s="41" t="s">
        <v>574</v>
      </c>
      <c r="F300" s="74">
        <v>41571</v>
      </c>
      <c r="G300" s="74">
        <v>45478</v>
      </c>
      <c r="H300" s="78" t="s">
        <v>575</v>
      </c>
      <c r="I300" s="7" t="s">
        <v>68</v>
      </c>
      <c r="J300" s="71">
        <v>45908</v>
      </c>
      <c r="K300" s="76" t="s">
        <v>69</v>
      </c>
    </row>
    <row r="301" spans="1:11" s="77" customFormat="1" x14ac:dyDescent="0.3">
      <c r="A301" s="92">
        <v>2025</v>
      </c>
      <c r="B301" s="89">
        <v>45870</v>
      </c>
      <c r="C301" s="89">
        <v>45900</v>
      </c>
      <c r="D301" s="86" t="s">
        <v>44</v>
      </c>
      <c r="E301" s="41" t="s">
        <v>576</v>
      </c>
      <c r="F301" s="74">
        <v>43292</v>
      </c>
      <c r="G301" s="74">
        <v>44984</v>
      </c>
      <c r="H301" s="78" t="s">
        <v>577</v>
      </c>
      <c r="I301" s="7" t="s">
        <v>68</v>
      </c>
      <c r="J301" s="71">
        <v>45908</v>
      </c>
      <c r="K301" s="76" t="s">
        <v>69</v>
      </c>
    </row>
    <row r="302" spans="1:11" s="77" customFormat="1" x14ac:dyDescent="0.3">
      <c r="A302" s="92">
        <v>2025</v>
      </c>
      <c r="B302" s="89">
        <v>45870</v>
      </c>
      <c r="C302" s="89">
        <v>45900</v>
      </c>
      <c r="D302" s="86" t="s">
        <v>43</v>
      </c>
      <c r="E302" s="41" t="s">
        <v>578</v>
      </c>
      <c r="F302" s="74">
        <v>36718</v>
      </c>
      <c r="G302" s="74">
        <v>45560</v>
      </c>
      <c r="H302" s="78" t="s">
        <v>579</v>
      </c>
      <c r="I302" s="7" t="s">
        <v>68</v>
      </c>
      <c r="J302" s="71">
        <v>45908</v>
      </c>
      <c r="K302" s="76" t="s">
        <v>69</v>
      </c>
    </row>
    <row r="303" spans="1:11" s="77" customFormat="1" x14ac:dyDescent="0.3">
      <c r="A303" s="92">
        <v>2025</v>
      </c>
      <c r="B303" s="89">
        <v>45870</v>
      </c>
      <c r="C303" s="89">
        <v>45900</v>
      </c>
      <c r="D303" s="86" t="s">
        <v>43</v>
      </c>
      <c r="E303" s="41" t="s">
        <v>580</v>
      </c>
      <c r="F303" s="74">
        <v>38640</v>
      </c>
      <c r="G303" s="74">
        <v>45495</v>
      </c>
      <c r="H303" s="78" t="s">
        <v>581</v>
      </c>
      <c r="I303" s="7" t="s">
        <v>68</v>
      </c>
      <c r="J303" s="71">
        <v>45908</v>
      </c>
      <c r="K303" s="76" t="s">
        <v>69</v>
      </c>
    </row>
    <row r="304" spans="1:11" s="77" customFormat="1" x14ac:dyDescent="0.3">
      <c r="A304" s="92">
        <v>2025</v>
      </c>
      <c r="B304" s="89">
        <v>45870</v>
      </c>
      <c r="C304" s="89">
        <v>45900</v>
      </c>
      <c r="D304" s="86" t="s">
        <v>43</v>
      </c>
      <c r="E304" s="41" t="s">
        <v>582</v>
      </c>
      <c r="F304" s="74">
        <v>45525</v>
      </c>
      <c r="G304" s="74">
        <v>45525</v>
      </c>
      <c r="H304" s="78" t="s">
        <v>583</v>
      </c>
      <c r="I304" s="7" t="s">
        <v>68</v>
      </c>
      <c r="J304" s="71">
        <v>45908</v>
      </c>
      <c r="K304" s="76" t="s">
        <v>69</v>
      </c>
    </row>
    <row r="305" spans="1:11" s="77" customFormat="1" x14ac:dyDescent="0.3">
      <c r="A305" s="92">
        <v>2025</v>
      </c>
      <c r="B305" s="89">
        <v>45870</v>
      </c>
      <c r="C305" s="89">
        <v>45900</v>
      </c>
      <c r="D305" s="86" t="s">
        <v>47</v>
      </c>
      <c r="E305" s="41" t="s">
        <v>584</v>
      </c>
      <c r="F305" s="74">
        <v>43868</v>
      </c>
      <c r="G305" s="74">
        <v>43868</v>
      </c>
      <c r="H305" s="78" t="s">
        <v>585</v>
      </c>
      <c r="I305" s="7" t="s">
        <v>68</v>
      </c>
      <c r="J305" s="71">
        <v>45908</v>
      </c>
      <c r="K305" s="76" t="s">
        <v>69</v>
      </c>
    </row>
    <row r="306" spans="1:11" s="77" customFormat="1" x14ac:dyDescent="0.3">
      <c r="A306" s="92">
        <v>2025</v>
      </c>
      <c r="B306" s="89">
        <v>45870</v>
      </c>
      <c r="C306" s="89">
        <v>45900</v>
      </c>
      <c r="D306" s="86" t="s">
        <v>46</v>
      </c>
      <c r="E306" s="41" t="s">
        <v>586</v>
      </c>
      <c r="F306" s="74">
        <v>29206</v>
      </c>
      <c r="G306" s="74">
        <v>29206</v>
      </c>
      <c r="H306" s="78" t="s">
        <v>587</v>
      </c>
      <c r="I306" s="7" t="s">
        <v>68</v>
      </c>
      <c r="J306" s="71">
        <v>45908</v>
      </c>
      <c r="K306" s="76" t="s">
        <v>69</v>
      </c>
    </row>
    <row r="307" spans="1:11" s="77" customFormat="1" x14ac:dyDescent="0.3">
      <c r="A307" s="92">
        <v>2025</v>
      </c>
      <c r="B307" s="89">
        <v>45870</v>
      </c>
      <c r="C307" s="89">
        <v>45900</v>
      </c>
      <c r="D307" s="86" t="s">
        <v>59</v>
      </c>
      <c r="E307" s="41" t="s">
        <v>588</v>
      </c>
      <c r="F307" s="74">
        <v>43782</v>
      </c>
      <c r="G307" s="74">
        <v>43782</v>
      </c>
      <c r="H307" s="78" t="s">
        <v>589</v>
      </c>
      <c r="I307" s="7" t="s">
        <v>68</v>
      </c>
      <c r="J307" s="71">
        <v>45908</v>
      </c>
      <c r="K307" s="76" t="s">
        <v>69</v>
      </c>
    </row>
    <row r="308" spans="1:11" s="77" customFormat="1" x14ac:dyDescent="0.3">
      <c r="A308" s="92">
        <v>2025</v>
      </c>
      <c r="B308" s="89">
        <v>45870</v>
      </c>
      <c r="C308" s="89">
        <v>45900</v>
      </c>
      <c r="D308" s="86" t="s">
        <v>59</v>
      </c>
      <c r="E308" s="41" t="s">
        <v>590</v>
      </c>
      <c r="F308" s="74">
        <v>43782</v>
      </c>
      <c r="G308" s="74">
        <v>43782</v>
      </c>
      <c r="H308" s="78" t="s">
        <v>591</v>
      </c>
      <c r="I308" s="7" t="s">
        <v>68</v>
      </c>
      <c r="J308" s="71">
        <v>45908</v>
      </c>
      <c r="K308" s="76" t="s">
        <v>69</v>
      </c>
    </row>
    <row r="309" spans="1:11" s="77" customFormat="1" x14ac:dyDescent="0.3">
      <c r="A309" s="92">
        <v>2025</v>
      </c>
      <c r="B309" s="89">
        <v>45870</v>
      </c>
      <c r="C309" s="89">
        <v>45900</v>
      </c>
      <c r="D309" s="86" t="s">
        <v>66</v>
      </c>
      <c r="E309" s="41" t="s">
        <v>592</v>
      </c>
      <c r="F309" s="74">
        <v>34957</v>
      </c>
      <c r="G309" s="74">
        <v>34957</v>
      </c>
      <c r="H309" s="78" t="s">
        <v>593</v>
      </c>
      <c r="I309" s="7" t="s">
        <v>68</v>
      </c>
      <c r="J309" s="71">
        <v>45908</v>
      </c>
      <c r="K309" s="76" t="s">
        <v>69</v>
      </c>
    </row>
    <row r="310" spans="1:11" s="77" customFormat="1" x14ac:dyDescent="0.3">
      <c r="A310" s="92">
        <v>2025</v>
      </c>
      <c r="B310" s="89">
        <v>45870</v>
      </c>
      <c r="C310" s="89">
        <v>45900</v>
      </c>
      <c r="D310" s="86" t="s">
        <v>66</v>
      </c>
      <c r="E310" s="41" t="s">
        <v>594</v>
      </c>
      <c r="F310" s="74">
        <v>40133</v>
      </c>
      <c r="G310" s="74">
        <v>40133</v>
      </c>
      <c r="H310" s="78" t="s">
        <v>595</v>
      </c>
      <c r="I310" s="7" t="s">
        <v>68</v>
      </c>
      <c r="J310" s="71">
        <v>45908</v>
      </c>
      <c r="K310" s="76" t="s">
        <v>69</v>
      </c>
    </row>
    <row r="311" spans="1:11" s="77" customFormat="1" x14ac:dyDescent="0.3">
      <c r="A311" s="92">
        <v>2025</v>
      </c>
      <c r="B311" s="89">
        <v>45870</v>
      </c>
      <c r="C311" s="89">
        <v>45900</v>
      </c>
      <c r="D311" s="86" t="s">
        <v>66</v>
      </c>
      <c r="E311" s="41" t="s">
        <v>596</v>
      </c>
      <c r="F311" s="74">
        <v>40420</v>
      </c>
      <c r="G311" s="74">
        <v>40420</v>
      </c>
      <c r="H311" s="78" t="s">
        <v>597</v>
      </c>
      <c r="I311" s="7" t="s">
        <v>68</v>
      </c>
      <c r="J311" s="71">
        <v>45908</v>
      </c>
      <c r="K311" s="76" t="s">
        <v>69</v>
      </c>
    </row>
    <row r="312" spans="1:11" s="77" customFormat="1" x14ac:dyDescent="0.3">
      <c r="A312" s="92">
        <v>2025</v>
      </c>
      <c r="B312" s="89">
        <v>45870</v>
      </c>
      <c r="C312" s="89">
        <v>45900</v>
      </c>
      <c r="D312" s="86" t="s">
        <v>41</v>
      </c>
      <c r="E312" s="41" t="s">
        <v>598</v>
      </c>
      <c r="F312" s="74">
        <v>39114</v>
      </c>
      <c r="G312" s="74">
        <v>45317</v>
      </c>
      <c r="H312" s="78" t="s">
        <v>599</v>
      </c>
      <c r="I312" s="7" t="s">
        <v>68</v>
      </c>
      <c r="J312" s="71">
        <v>45908</v>
      </c>
      <c r="K312" s="76" t="s">
        <v>69</v>
      </c>
    </row>
    <row r="313" spans="1:11" s="77" customFormat="1" x14ac:dyDescent="0.3">
      <c r="A313" s="92">
        <v>2025</v>
      </c>
      <c r="B313" s="89">
        <v>45870</v>
      </c>
      <c r="C313" s="89">
        <v>45900</v>
      </c>
      <c r="D313" s="86" t="s">
        <v>60</v>
      </c>
      <c r="E313" s="41" t="s">
        <v>600</v>
      </c>
      <c r="F313" s="74">
        <v>42600</v>
      </c>
      <c r="G313" s="74">
        <v>42600</v>
      </c>
      <c r="H313" s="78" t="s">
        <v>601</v>
      </c>
      <c r="I313" s="7" t="s">
        <v>68</v>
      </c>
      <c r="J313" s="71">
        <v>45908</v>
      </c>
      <c r="K313" s="76" t="s">
        <v>69</v>
      </c>
    </row>
    <row r="314" spans="1:11" s="77" customFormat="1" x14ac:dyDescent="0.3">
      <c r="A314" s="92">
        <v>2025</v>
      </c>
      <c r="B314" s="89">
        <v>45870</v>
      </c>
      <c r="C314" s="89">
        <v>45900</v>
      </c>
      <c r="D314" s="86" t="s">
        <v>60</v>
      </c>
      <c r="E314" s="41" t="s">
        <v>602</v>
      </c>
      <c r="F314" s="74">
        <v>36849</v>
      </c>
      <c r="G314" s="74">
        <v>36849</v>
      </c>
      <c r="H314" s="78" t="s">
        <v>603</v>
      </c>
      <c r="I314" s="7" t="s">
        <v>68</v>
      </c>
      <c r="J314" s="71">
        <v>45908</v>
      </c>
      <c r="K314" s="76" t="s">
        <v>69</v>
      </c>
    </row>
    <row r="315" spans="1:11" s="77" customFormat="1" x14ac:dyDescent="0.3">
      <c r="A315" s="92">
        <v>2025</v>
      </c>
      <c r="B315" s="89">
        <v>45870</v>
      </c>
      <c r="C315" s="89">
        <v>45900</v>
      </c>
      <c r="D315" s="86" t="s">
        <v>66</v>
      </c>
      <c r="E315" s="41" t="s">
        <v>604</v>
      </c>
      <c r="F315" s="74">
        <v>41963</v>
      </c>
      <c r="G315" s="74">
        <v>41963</v>
      </c>
      <c r="H315" s="78" t="s">
        <v>605</v>
      </c>
      <c r="I315" s="7" t="s">
        <v>68</v>
      </c>
      <c r="J315" s="71">
        <v>45908</v>
      </c>
      <c r="K315" s="76" t="s">
        <v>69</v>
      </c>
    </row>
    <row r="316" spans="1:11" s="77" customFormat="1" x14ac:dyDescent="0.3">
      <c r="A316" s="92">
        <v>2025</v>
      </c>
      <c r="B316" s="89">
        <v>45870</v>
      </c>
      <c r="C316" s="89">
        <v>45900</v>
      </c>
      <c r="D316" s="86" t="s">
        <v>66</v>
      </c>
      <c r="E316" s="41" t="s">
        <v>606</v>
      </c>
      <c r="F316" s="74">
        <v>34411</v>
      </c>
      <c r="G316" s="74">
        <v>34411</v>
      </c>
      <c r="H316" s="78" t="s">
        <v>607</v>
      </c>
      <c r="I316" s="7" t="s">
        <v>68</v>
      </c>
      <c r="J316" s="71">
        <v>45908</v>
      </c>
      <c r="K316" s="76" t="s">
        <v>69</v>
      </c>
    </row>
    <row r="317" spans="1:11" s="77" customFormat="1" x14ac:dyDescent="0.3">
      <c r="A317" s="92">
        <v>2025</v>
      </c>
      <c r="B317" s="89">
        <v>45870</v>
      </c>
      <c r="C317" s="89">
        <v>45900</v>
      </c>
      <c r="D317" s="86" t="s">
        <v>66</v>
      </c>
      <c r="E317" s="41" t="s">
        <v>608</v>
      </c>
      <c r="F317" s="74">
        <v>32010</v>
      </c>
      <c r="G317" s="74">
        <v>32010</v>
      </c>
      <c r="H317" s="78" t="s">
        <v>609</v>
      </c>
      <c r="I317" s="7" t="s">
        <v>68</v>
      </c>
      <c r="J317" s="71">
        <v>45908</v>
      </c>
      <c r="K317" s="76" t="s">
        <v>69</v>
      </c>
    </row>
    <row r="318" spans="1:11" s="77" customFormat="1" x14ac:dyDescent="0.3">
      <c r="A318" s="92">
        <v>2025</v>
      </c>
      <c r="B318" s="89">
        <v>45870</v>
      </c>
      <c r="C318" s="89">
        <v>45900</v>
      </c>
      <c r="D318" s="86" t="s">
        <v>66</v>
      </c>
      <c r="E318" s="41" t="s">
        <v>610</v>
      </c>
      <c r="F318" s="74">
        <v>34411</v>
      </c>
      <c r="G318" s="74">
        <v>34411</v>
      </c>
      <c r="H318" s="78" t="s">
        <v>611</v>
      </c>
      <c r="I318" s="7" t="s">
        <v>68</v>
      </c>
      <c r="J318" s="71">
        <v>45908</v>
      </c>
      <c r="K318" s="76" t="s">
        <v>69</v>
      </c>
    </row>
    <row r="319" spans="1:11" s="77" customFormat="1" x14ac:dyDescent="0.3">
      <c r="A319" s="92">
        <v>2025</v>
      </c>
      <c r="B319" s="89">
        <v>45870</v>
      </c>
      <c r="C319" s="89">
        <v>45900</v>
      </c>
      <c r="D319" s="86" t="s">
        <v>42</v>
      </c>
      <c r="E319" s="41" t="s">
        <v>612</v>
      </c>
      <c r="F319" s="74">
        <v>42537</v>
      </c>
      <c r="G319" s="74">
        <v>44915</v>
      </c>
      <c r="H319" s="78" t="s">
        <v>613</v>
      </c>
      <c r="I319" s="7" t="s">
        <v>68</v>
      </c>
      <c r="J319" s="71">
        <v>45908</v>
      </c>
      <c r="K319" s="76" t="s">
        <v>69</v>
      </c>
    </row>
    <row r="320" spans="1:11" s="77" customFormat="1" x14ac:dyDescent="0.3">
      <c r="A320" s="92">
        <v>2025</v>
      </c>
      <c r="B320" s="89">
        <v>45870</v>
      </c>
      <c r="C320" s="89">
        <v>45900</v>
      </c>
      <c r="D320" s="86" t="s">
        <v>48</v>
      </c>
      <c r="E320" s="41" t="s">
        <v>614</v>
      </c>
      <c r="F320" s="74">
        <v>45033</v>
      </c>
      <c r="G320" s="74">
        <v>45033</v>
      </c>
      <c r="H320" s="78" t="s">
        <v>615</v>
      </c>
      <c r="I320" s="7" t="s">
        <v>68</v>
      </c>
      <c r="J320" s="71">
        <v>45908</v>
      </c>
      <c r="K320" s="76" t="s">
        <v>69</v>
      </c>
    </row>
    <row r="321" spans="1:11" s="77" customFormat="1" x14ac:dyDescent="0.3">
      <c r="A321" s="92">
        <v>2025</v>
      </c>
      <c r="B321" s="89">
        <v>45870</v>
      </c>
      <c r="C321" s="89">
        <v>45900</v>
      </c>
      <c r="D321" s="86" t="s">
        <v>48</v>
      </c>
      <c r="E321" s="41" t="s">
        <v>616</v>
      </c>
      <c r="F321" s="74">
        <v>45198</v>
      </c>
      <c r="G321" s="74">
        <v>45198</v>
      </c>
      <c r="H321" s="78" t="s">
        <v>617</v>
      </c>
      <c r="I321" s="7" t="s">
        <v>68</v>
      </c>
      <c r="J321" s="71">
        <v>45908</v>
      </c>
      <c r="K321" s="76" t="s">
        <v>69</v>
      </c>
    </row>
    <row r="322" spans="1:11" s="77" customFormat="1" x14ac:dyDescent="0.3">
      <c r="A322" s="92">
        <v>2025</v>
      </c>
      <c r="B322" s="89">
        <v>45870</v>
      </c>
      <c r="C322" s="89">
        <v>45900</v>
      </c>
      <c r="D322" s="86" t="s">
        <v>59</v>
      </c>
      <c r="E322" s="41" t="s">
        <v>618</v>
      </c>
      <c r="F322" s="74">
        <v>43782</v>
      </c>
      <c r="G322" s="74">
        <v>43782</v>
      </c>
      <c r="H322" s="78" t="s">
        <v>619</v>
      </c>
      <c r="I322" s="7" t="s">
        <v>68</v>
      </c>
      <c r="J322" s="71">
        <v>45908</v>
      </c>
      <c r="K322" s="76" t="s">
        <v>69</v>
      </c>
    </row>
    <row r="323" spans="1:11" s="77" customFormat="1" x14ac:dyDescent="0.3">
      <c r="A323" s="92">
        <v>2025</v>
      </c>
      <c r="B323" s="89">
        <v>45870</v>
      </c>
      <c r="C323" s="89">
        <v>45900</v>
      </c>
      <c r="D323" s="86" t="s">
        <v>59</v>
      </c>
      <c r="E323" s="41" t="s">
        <v>620</v>
      </c>
      <c r="F323" s="74">
        <v>43782</v>
      </c>
      <c r="G323" s="74">
        <v>43782</v>
      </c>
      <c r="H323" s="78" t="s">
        <v>621</v>
      </c>
      <c r="I323" s="7" t="s">
        <v>68</v>
      </c>
      <c r="J323" s="71">
        <v>45908</v>
      </c>
      <c r="K323" s="76" t="s">
        <v>69</v>
      </c>
    </row>
    <row r="324" spans="1:11" s="77" customFormat="1" x14ac:dyDescent="0.3">
      <c r="A324" s="92">
        <v>2025</v>
      </c>
      <c r="B324" s="89">
        <v>45870</v>
      </c>
      <c r="C324" s="89">
        <v>45900</v>
      </c>
      <c r="D324" s="86" t="s">
        <v>59</v>
      </c>
      <c r="E324" s="41" t="s">
        <v>622</v>
      </c>
      <c r="F324" s="74">
        <v>43852</v>
      </c>
      <c r="G324" s="74">
        <v>43852</v>
      </c>
      <c r="H324" s="78" t="s">
        <v>623</v>
      </c>
      <c r="I324" s="7" t="s">
        <v>68</v>
      </c>
      <c r="J324" s="71">
        <v>45908</v>
      </c>
      <c r="K324" s="76" t="s">
        <v>69</v>
      </c>
    </row>
    <row r="325" spans="1:11" s="77" customFormat="1" x14ac:dyDescent="0.3">
      <c r="A325" s="92">
        <v>2025</v>
      </c>
      <c r="B325" s="89">
        <v>45870</v>
      </c>
      <c r="C325" s="89">
        <v>45900</v>
      </c>
      <c r="D325" s="86" t="s">
        <v>44</v>
      </c>
      <c r="E325" s="41" t="s">
        <v>624</v>
      </c>
      <c r="F325" s="74">
        <v>43965</v>
      </c>
      <c r="G325" s="74">
        <v>45238</v>
      </c>
      <c r="H325" s="78" t="s">
        <v>625</v>
      </c>
      <c r="I325" s="7" t="s">
        <v>68</v>
      </c>
      <c r="J325" s="71">
        <v>45908</v>
      </c>
      <c r="K325" s="76" t="s">
        <v>69</v>
      </c>
    </row>
    <row r="326" spans="1:11" s="77" customFormat="1" x14ac:dyDescent="0.3">
      <c r="A326" s="92">
        <v>2025</v>
      </c>
      <c r="B326" s="89">
        <v>45870</v>
      </c>
      <c r="C326" s="89">
        <v>45900</v>
      </c>
      <c r="D326" s="86" t="s">
        <v>47</v>
      </c>
      <c r="E326" s="41" t="s">
        <v>626</v>
      </c>
      <c r="F326" s="74">
        <v>43868</v>
      </c>
      <c r="G326" s="74">
        <v>43868</v>
      </c>
      <c r="H326" s="78" t="s">
        <v>627</v>
      </c>
      <c r="I326" s="7" t="s">
        <v>68</v>
      </c>
      <c r="J326" s="71">
        <v>45908</v>
      </c>
      <c r="K326" s="76" t="s">
        <v>69</v>
      </c>
    </row>
    <row r="327" spans="1:11" s="77" customFormat="1" x14ac:dyDescent="0.3">
      <c r="A327" s="92">
        <v>2025</v>
      </c>
      <c r="B327" s="89">
        <v>45870</v>
      </c>
      <c r="C327" s="89">
        <v>45900</v>
      </c>
      <c r="D327" s="86" t="s">
        <v>42</v>
      </c>
      <c r="E327" s="41" t="s">
        <v>628</v>
      </c>
      <c r="F327" s="74">
        <v>26309</v>
      </c>
      <c r="G327" s="74">
        <v>45450</v>
      </c>
      <c r="H327" s="78" t="s">
        <v>629</v>
      </c>
      <c r="I327" s="7" t="s">
        <v>68</v>
      </c>
      <c r="J327" s="71">
        <v>45908</v>
      </c>
      <c r="K327" s="76" t="s">
        <v>69</v>
      </c>
    </row>
    <row r="328" spans="1:11" s="77" customFormat="1" x14ac:dyDescent="0.3">
      <c r="A328" s="92">
        <v>2025</v>
      </c>
      <c r="B328" s="89">
        <v>45870</v>
      </c>
      <c r="C328" s="89">
        <v>45900</v>
      </c>
      <c r="D328" s="86" t="s">
        <v>42</v>
      </c>
      <c r="E328" s="41" t="s">
        <v>630</v>
      </c>
      <c r="F328" s="74">
        <v>34817</v>
      </c>
      <c r="G328" s="74">
        <v>44692</v>
      </c>
      <c r="H328" s="78" t="s">
        <v>631</v>
      </c>
      <c r="I328" s="7" t="s">
        <v>68</v>
      </c>
      <c r="J328" s="71">
        <v>45908</v>
      </c>
      <c r="K328" s="76" t="s">
        <v>69</v>
      </c>
    </row>
    <row r="329" spans="1:11" s="77" customFormat="1" x14ac:dyDescent="0.3">
      <c r="A329" s="92">
        <v>2025</v>
      </c>
      <c r="B329" s="89">
        <v>45870</v>
      </c>
      <c r="C329" s="89">
        <v>45900</v>
      </c>
      <c r="D329" s="86" t="s">
        <v>42</v>
      </c>
      <c r="E329" s="41" t="s">
        <v>632</v>
      </c>
      <c r="F329" s="74">
        <v>33660</v>
      </c>
      <c r="G329" s="74">
        <v>45383</v>
      </c>
      <c r="H329" s="78" t="s">
        <v>633</v>
      </c>
      <c r="I329" s="7" t="s">
        <v>68</v>
      </c>
      <c r="J329" s="71">
        <v>45908</v>
      </c>
      <c r="K329" s="76" t="s">
        <v>69</v>
      </c>
    </row>
    <row r="330" spans="1:11" s="77" customFormat="1" x14ac:dyDescent="0.3">
      <c r="A330" s="92">
        <v>2025</v>
      </c>
      <c r="B330" s="89">
        <v>45870</v>
      </c>
      <c r="C330" s="89">
        <v>45900</v>
      </c>
      <c r="D330" s="86" t="s">
        <v>48</v>
      </c>
      <c r="E330" s="58" t="s">
        <v>634</v>
      </c>
      <c r="F330" s="74">
        <v>45736</v>
      </c>
      <c r="G330" s="74">
        <v>45736</v>
      </c>
      <c r="H330" s="131" t="s">
        <v>725</v>
      </c>
      <c r="I330" s="7" t="s">
        <v>68</v>
      </c>
      <c r="J330" s="71">
        <v>45908</v>
      </c>
      <c r="K330" s="76" t="s">
        <v>69</v>
      </c>
    </row>
    <row r="331" spans="1:11" s="77" customFormat="1" x14ac:dyDescent="0.3">
      <c r="A331" s="92">
        <v>2025</v>
      </c>
      <c r="B331" s="89">
        <v>45870</v>
      </c>
      <c r="C331" s="89">
        <v>45900</v>
      </c>
      <c r="D331" s="79" t="s">
        <v>59</v>
      </c>
      <c r="E331" s="58" t="s">
        <v>635</v>
      </c>
      <c r="F331" s="74">
        <v>45735</v>
      </c>
      <c r="G331" s="74">
        <v>45735</v>
      </c>
      <c r="H331" s="78" t="s">
        <v>636</v>
      </c>
      <c r="I331" s="7" t="s">
        <v>68</v>
      </c>
      <c r="J331" s="71">
        <v>45908</v>
      </c>
      <c r="K331" s="76" t="s">
        <v>69</v>
      </c>
    </row>
    <row r="332" spans="1:11" s="77" customFormat="1" x14ac:dyDescent="0.3">
      <c r="A332" s="92">
        <v>2025</v>
      </c>
      <c r="B332" s="89">
        <v>45870</v>
      </c>
      <c r="C332" s="89">
        <v>45900</v>
      </c>
      <c r="D332" s="79" t="s">
        <v>59</v>
      </c>
      <c r="E332" s="58" t="s">
        <v>656</v>
      </c>
      <c r="F332" s="74">
        <v>45799</v>
      </c>
      <c r="G332" s="74">
        <v>45799</v>
      </c>
      <c r="H332" s="78" t="s">
        <v>655</v>
      </c>
      <c r="I332" s="7" t="s">
        <v>68</v>
      </c>
      <c r="J332" s="71">
        <v>45908</v>
      </c>
      <c r="K332" s="76" t="s">
        <v>69</v>
      </c>
    </row>
    <row r="333" spans="1:11" s="80" customFormat="1" x14ac:dyDescent="0.3">
      <c r="A333" s="92">
        <v>2025</v>
      </c>
      <c r="B333" s="89">
        <v>45870</v>
      </c>
      <c r="C333" s="89">
        <v>45900</v>
      </c>
      <c r="D333" s="86" t="s">
        <v>59</v>
      </c>
      <c r="E333" s="82" t="s">
        <v>639</v>
      </c>
      <c r="F333" s="71">
        <v>45777</v>
      </c>
      <c r="G333" s="71">
        <v>45777</v>
      </c>
      <c r="H333" s="6" t="s">
        <v>640</v>
      </c>
      <c r="I333" s="7" t="s">
        <v>68</v>
      </c>
      <c r="J333" s="71">
        <v>45908</v>
      </c>
      <c r="K333" s="76" t="s">
        <v>69</v>
      </c>
    </row>
    <row r="334" spans="1:11" s="109" customFormat="1" x14ac:dyDescent="0.3">
      <c r="A334" s="109">
        <v>2025</v>
      </c>
      <c r="B334" s="89">
        <v>45870</v>
      </c>
      <c r="C334" s="89">
        <v>45900</v>
      </c>
      <c r="D334" s="109" t="s">
        <v>60</v>
      </c>
      <c r="E334" s="109" t="s">
        <v>642</v>
      </c>
      <c r="F334" s="71">
        <v>45336</v>
      </c>
      <c r="G334" s="71">
        <v>45336</v>
      </c>
      <c r="H334" s="6" t="s">
        <v>643</v>
      </c>
      <c r="I334" s="109" t="s">
        <v>644</v>
      </c>
      <c r="J334" s="71">
        <v>45908</v>
      </c>
      <c r="K334" s="109" t="s">
        <v>69</v>
      </c>
    </row>
    <row r="335" spans="1:11" s="109" customFormat="1" x14ac:dyDescent="0.3">
      <c r="A335" s="109">
        <v>2025</v>
      </c>
      <c r="B335" s="89">
        <v>45870</v>
      </c>
      <c r="C335" s="89">
        <v>45900</v>
      </c>
      <c r="D335" s="109" t="s">
        <v>60</v>
      </c>
      <c r="E335" s="109" t="s">
        <v>645</v>
      </c>
      <c r="F335" s="71">
        <v>45358</v>
      </c>
      <c r="G335" s="71">
        <v>45358</v>
      </c>
      <c r="H335" s="6" t="s">
        <v>646</v>
      </c>
      <c r="I335" s="109" t="s">
        <v>644</v>
      </c>
      <c r="J335" s="71">
        <v>45908</v>
      </c>
      <c r="K335" s="109" t="s">
        <v>69</v>
      </c>
    </row>
    <row r="336" spans="1:11" s="109" customFormat="1" x14ac:dyDescent="0.3">
      <c r="A336" s="109">
        <v>2025</v>
      </c>
      <c r="B336" s="89">
        <v>45870</v>
      </c>
      <c r="C336" s="89">
        <v>45900</v>
      </c>
      <c r="D336" s="109" t="s">
        <v>59</v>
      </c>
      <c r="E336" s="109" t="s">
        <v>647</v>
      </c>
      <c r="F336" s="71">
        <v>45478</v>
      </c>
      <c r="G336" s="71">
        <v>45478</v>
      </c>
      <c r="H336" s="6" t="s">
        <v>648</v>
      </c>
      <c r="I336" s="109" t="s">
        <v>644</v>
      </c>
      <c r="J336" s="71">
        <v>45908</v>
      </c>
      <c r="K336" s="109" t="s">
        <v>69</v>
      </c>
    </row>
    <row r="337" spans="1:11" s="109" customFormat="1" x14ac:dyDescent="0.3">
      <c r="A337" s="109">
        <v>2025</v>
      </c>
      <c r="B337" s="89">
        <v>45870</v>
      </c>
      <c r="C337" s="89">
        <v>45900</v>
      </c>
      <c r="D337" s="109" t="s">
        <v>60</v>
      </c>
      <c r="E337" s="109" t="s">
        <v>649</v>
      </c>
      <c r="F337" s="71">
        <v>45509</v>
      </c>
      <c r="G337" s="71">
        <v>45509</v>
      </c>
      <c r="H337" s="6" t="s">
        <v>529</v>
      </c>
      <c r="I337" s="109" t="s">
        <v>644</v>
      </c>
      <c r="J337" s="71">
        <v>45908</v>
      </c>
      <c r="K337" s="109" t="s">
        <v>69</v>
      </c>
    </row>
    <row r="338" spans="1:11" s="109" customFormat="1" x14ac:dyDescent="0.3">
      <c r="A338" s="109">
        <v>2025</v>
      </c>
      <c r="B338" s="89">
        <v>45870</v>
      </c>
      <c r="C338" s="89">
        <v>45900</v>
      </c>
      <c r="D338" s="109" t="s">
        <v>60</v>
      </c>
      <c r="E338" s="109" t="s">
        <v>650</v>
      </c>
      <c r="F338" s="71">
        <v>45554</v>
      </c>
      <c r="G338" s="71">
        <v>45554</v>
      </c>
      <c r="H338" s="131" t="s">
        <v>651</v>
      </c>
      <c r="I338" s="109" t="s">
        <v>644</v>
      </c>
      <c r="J338" s="71">
        <v>45908</v>
      </c>
      <c r="K338" s="109" t="s">
        <v>69</v>
      </c>
    </row>
    <row r="339" spans="1:11" s="109" customFormat="1" x14ac:dyDescent="0.3">
      <c r="A339" s="109">
        <v>2025</v>
      </c>
      <c r="B339" s="89">
        <v>45870</v>
      </c>
      <c r="C339" s="89">
        <v>45900</v>
      </c>
      <c r="D339" s="109" t="s">
        <v>60</v>
      </c>
      <c r="E339" s="82" t="s">
        <v>657</v>
      </c>
      <c r="F339" s="71">
        <v>45741</v>
      </c>
      <c r="G339" s="71">
        <v>45741</v>
      </c>
      <c r="H339" s="73" t="s">
        <v>652</v>
      </c>
      <c r="I339" s="109" t="s">
        <v>644</v>
      </c>
      <c r="J339" s="71">
        <v>45908</v>
      </c>
      <c r="K339" s="109" t="s">
        <v>69</v>
      </c>
    </row>
    <row r="340" spans="1:11" s="109" customFormat="1" x14ac:dyDescent="0.3">
      <c r="A340" s="109">
        <v>2025</v>
      </c>
      <c r="B340" s="89">
        <v>45870</v>
      </c>
      <c r="C340" s="89">
        <v>45900</v>
      </c>
      <c r="D340" s="109" t="s">
        <v>60</v>
      </c>
      <c r="E340" s="94" t="s">
        <v>653</v>
      </c>
      <c r="F340" s="71">
        <v>45777</v>
      </c>
      <c r="G340" s="71">
        <v>45777</v>
      </c>
      <c r="H340" s="6" t="s">
        <v>654</v>
      </c>
      <c r="I340" s="109" t="s">
        <v>644</v>
      </c>
      <c r="J340" s="71">
        <v>45908</v>
      </c>
      <c r="K340" s="109" t="s">
        <v>69</v>
      </c>
    </row>
  </sheetData>
  <mergeCells count="7">
    <mergeCell ref="A6:K6"/>
    <mergeCell ref="A2:C2"/>
    <mergeCell ref="D2:F2"/>
    <mergeCell ref="G2:I2"/>
    <mergeCell ref="A3:C3"/>
    <mergeCell ref="D3:F3"/>
    <mergeCell ref="G3:I3"/>
  </mergeCells>
  <dataValidations count="1">
    <dataValidation type="list" allowBlank="1" showErrorMessage="1" sqref="D8:D340">
      <formula1>Hidden_13</formula1>
    </dataValidation>
  </dataValidations>
  <hyperlinks>
    <hyperlink ref="H13" r:id="rId1"/>
    <hyperlink ref="H16" r:id="rId2"/>
    <hyperlink ref="H17" r:id="rId3"/>
    <hyperlink ref="H20" r:id="rId4"/>
    <hyperlink ref="H18" r:id="rId5"/>
    <hyperlink ref="H21" r:id="rId6"/>
    <hyperlink ref="H29" r:id="rId7"/>
    <hyperlink ref="H30" r:id="rId8"/>
    <hyperlink ref="H35" r:id="rId9"/>
    <hyperlink ref="H36" r:id="rId10"/>
    <hyperlink ref="H39" r:id="rId11"/>
    <hyperlink ref="H40" r:id="rId12"/>
    <hyperlink ref="H57" r:id="rId13"/>
    <hyperlink ref="H67" r:id="rId14"/>
    <hyperlink ref="H61" r:id="rId15"/>
    <hyperlink ref="H64" r:id="rId16"/>
    <hyperlink ref="H66" r:id="rId17"/>
    <hyperlink ref="H68" r:id="rId18"/>
    <hyperlink ref="H71" r:id="rId19"/>
    <hyperlink ref="H74" r:id="rId20"/>
    <hyperlink ref="H80" r:id="rId21"/>
    <hyperlink ref="H81" r:id="rId22"/>
    <hyperlink ref="H85" r:id="rId23"/>
    <hyperlink ref="H88" r:id="rId24"/>
    <hyperlink ref="H98" r:id="rId25"/>
    <hyperlink ref="H100" r:id="rId26"/>
    <hyperlink ref="H107" r:id="rId27"/>
    <hyperlink ref="H108" r:id="rId28"/>
    <hyperlink ref="H76" r:id="rId29"/>
    <hyperlink ref="H120" r:id="rId30"/>
    <hyperlink ref="H119" r:id="rId31"/>
    <hyperlink ref="H137" r:id="rId32"/>
    <hyperlink ref="H132" r:id="rId33"/>
    <hyperlink ref="H135" r:id="rId34"/>
    <hyperlink ref="H133" r:id="rId35"/>
    <hyperlink ref="H130" r:id="rId36"/>
    <hyperlink ref="H154" r:id="rId37"/>
    <hyperlink ref="H204" r:id="rId38"/>
    <hyperlink ref="H158" r:id="rId39"/>
    <hyperlink ref="H159" r:id="rId40"/>
    <hyperlink ref="H160" r:id="rId41"/>
    <hyperlink ref="H161" r:id="rId42"/>
    <hyperlink ref="H179" r:id="rId43"/>
    <hyperlink ref="H199" r:id="rId44"/>
    <hyperlink ref="H200" display="http://www.cegaipslp.org.mx/HV2021Tres.nsf/nombre_de_la_vista/C56FC918C323E68E862587DF005F068F/$File/SLP+FISCALIA+GENERAL+DEL+ESTADO+ACUERDO+GENERAL+002-2022+DELEGACION+FACULTAD+DE+CONFIRMAR+O+REVOCAR+NO+EJERCICIO+DE+LA+ACCION+PENAL+DEL+SISTEMA+TRADICIONA"/>
    <hyperlink ref="H144" r:id="rId45"/>
    <hyperlink ref="H208" r:id="rId46"/>
    <hyperlink ref="H207" display="http://www.cegaipslp.org.mx/HV2022Dos.nsf/nombre_de_la_vista/F55882DDB202BAED8625894B006B9CFF/$File/FGE+ACUERDO+GENERAL+1-2023+COORDINACION+INTERNA+DE+FISCALIA+ESPECIALIZADA+EN+MATERIA+DELITOS+ELECTORALES+Y+UNIDAD+DE+CLAUSURA+SISTEMA+PENAL+TRADICIONAL+Y+S"/>
    <hyperlink ref="H209" display="http://www.cegaipslp.org.mx/HV2022Dos.nsf/nombre_de_la_vista/3A88122E9182F6F1862589670060FD99/$File/FISCALIA+GENERAL+DEL+ESTADO+ACUERDO+GENERAL+003-2023+MEDIANTE+EL+CUAL+SE+MODIFICA+A+LOS+INTEGRANTES+DEL+COMITÉ+DE+TRANSPARENCIA+ACUERDO+GENERAL+AG-011-202"/>
    <hyperlink ref="H210" r:id="rId47"/>
    <hyperlink ref="H211" r:id="rId48"/>
    <hyperlink ref="H212" r:id="rId49"/>
    <hyperlink ref="H205" r:id="rId50"/>
    <hyperlink ref="H145" r:id="rId51"/>
    <hyperlink ref="H147" r:id="rId52"/>
    <hyperlink ref="H164" r:id="rId53"/>
    <hyperlink ref="H165" r:id="rId54"/>
    <hyperlink ref="H167" r:id="rId55"/>
    <hyperlink ref="H146" r:id="rId56"/>
    <hyperlink ref="H148" r:id="rId57"/>
    <hyperlink ref="H149" r:id="rId58"/>
    <hyperlink ref="H150" r:id="rId59"/>
    <hyperlink ref="H151" r:id="rId60"/>
    <hyperlink ref="H152" r:id="rId61"/>
    <hyperlink ref="H153" r:id="rId62"/>
    <hyperlink ref="H155" r:id="rId63"/>
    <hyperlink ref="H156" r:id="rId64"/>
    <hyperlink ref="H157" r:id="rId65"/>
    <hyperlink ref="H162" r:id="rId66"/>
    <hyperlink ref="H163" r:id="rId67"/>
    <hyperlink ref="H166" r:id="rId68"/>
    <hyperlink ref="H168" r:id="rId69"/>
    <hyperlink ref="H169" r:id="rId70"/>
    <hyperlink ref="H170" r:id="rId71"/>
    <hyperlink ref="H171" r:id="rId72"/>
    <hyperlink ref="H172" r:id="rId73"/>
    <hyperlink ref="H173" r:id="rId74"/>
    <hyperlink ref="H174" r:id="rId75"/>
    <hyperlink ref="H175" r:id="rId76"/>
    <hyperlink ref="H176" r:id="rId77"/>
    <hyperlink ref="H177" r:id="rId78"/>
    <hyperlink ref="H178" r:id="rId79"/>
    <hyperlink ref="H142" r:id="rId80"/>
    <hyperlink ref="H219" r:id="rId81"/>
    <hyperlink ref="H220" display="http://www.cegaipslp.org.mx/HV2021Tres.nsf/nombre_de_la_vista/D7498E74725D7AA78625883D005B7E09/$File/DECRETO+0285+SE+ELIGE+A+JUAN+MANUEL+WILLIE+ROSILLO+TITULAR+ORGANO+INTERNO+CONTROL+FISCALIA+GENERAL+DEL+ESTADO++PERIODO+18+MARZO+2022+AL+17+MARZO+2025+(17-"/>
    <hyperlink ref="H222" r:id="rId82"/>
    <hyperlink ref="H225" r:id="rId83"/>
    <hyperlink ref="H226" r:id="rId84"/>
    <hyperlink ref="H228" r:id="rId85"/>
    <hyperlink ref="H230" r:id="rId86"/>
    <hyperlink ref="H231" r:id="rId87"/>
    <hyperlink ref="H232" r:id="rId88"/>
    <hyperlink ref="H233" r:id="rId89"/>
    <hyperlink ref="H234" r:id="rId90"/>
    <hyperlink ref="H235" r:id="rId91"/>
    <hyperlink ref="H237" r:id="rId92"/>
    <hyperlink ref="H238" r:id="rId93"/>
    <hyperlink ref="H229" r:id="rId94"/>
    <hyperlink ref="H239" display="http://www.cegaipslp.org.mx/HV2021Tres.nsf/nombre_de_la_vista/45054B5A8037EC648625880200571074/$File/Protocolo+facultativo+de+la+Convencion+sobre+los+Derechos+de+la+Niñez+realtivo+a+la+venta,+la+prostitución+infantil+y+la+utilización+de+niños+en+la+pornog"/>
    <hyperlink ref="H240" r:id="rId95"/>
    <hyperlink ref="H241" r:id="rId96"/>
    <hyperlink ref="H236" r:id="rId97"/>
    <hyperlink ref="H116" r:id="rId98"/>
    <hyperlink ref="H128" r:id="rId99"/>
    <hyperlink ref="H127" r:id="rId100"/>
    <hyperlink ref="H93" r:id="rId101"/>
    <hyperlink ref="H94" r:id="rId102"/>
    <hyperlink ref="H97" r:id="rId103"/>
    <hyperlink ref="H44" r:id="rId104"/>
    <hyperlink ref="H56" r:id="rId105"/>
    <hyperlink ref="H138" r:id="rId106"/>
    <hyperlink ref="H214" r:id="rId107"/>
    <hyperlink ref="H131" r:id="rId108"/>
    <hyperlink ref="H129" r:id="rId109"/>
    <hyperlink ref="H227" r:id="rId110"/>
    <hyperlink ref="H242" r:id="rId111"/>
    <hyperlink ref="H243" r:id="rId112"/>
    <hyperlink ref="H244" r:id="rId113"/>
    <hyperlink ref="H245" r:id="rId114"/>
    <hyperlink ref="H246" r:id="rId115"/>
    <hyperlink ref="H247" r:id="rId116"/>
    <hyperlink ref="H248" r:id="rId117"/>
    <hyperlink ref="H215" r:id="rId118"/>
    <hyperlink ref="H216" r:id="rId119"/>
    <hyperlink ref="H250" r:id="rId120"/>
    <hyperlink ref="H251" r:id="rId121"/>
    <hyperlink ref="H252" r:id="rId122"/>
    <hyperlink ref="H253" r:id="rId123"/>
    <hyperlink ref="H254" r:id="rId124"/>
    <hyperlink ref="H255" r:id="rId125"/>
    <hyperlink ref="H256" r:id="rId126"/>
    <hyperlink ref="H257" r:id="rId127"/>
    <hyperlink ref="H249" r:id="rId128"/>
    <hyperlink ref="H258" r:id="rId129"/>
    <hyperlink ref="H259" r:id="rId130"/>
    <hyperlink ref="H260" r:id="rId131"/>
    <hyperlink ref="H262" r:id="rId132"/>
    <hyperlink ref="H263" r:id="rId133"/>
    <hyperlink ref="H265" r:id="rId134"/>
    <hyperlink ref="H264" r:id="rId135"/>
    <hyperlink ref="H261" r:id="rId136"/>
    <hyperlink ref="H266" r:id="rId137"/>
    <hyperlink ref="H267" r:id="rId138"/>
    <hyperlink ref="H268" r:id="rId139"/>
    <hyperlink ref="H37" r:id="rId140"/>
    <hyperlink ref="H38" r:id="rId141"/>
    <hyperlink ref="H49" r:id="rId142"/>
    <hyperlink ref="H51" r:id="rId143"/>
    <hyperlink ref="H31" r:id="rId144"/>
    <hyperlink ref="H33" r:id="rId145"/>
    <hyperlink ref="H28" r:id="rId146"/>
    <hyperlink ref="H32" r:id="rId147"/>
    <hyperlink ref="H22" r:id="rId148"/>
    <hyperlink ref="H190" r:id="rId149"/>
    <hyperlink ref="H95" r:id="rId150"/>
    <hyperlink ref="H96" r:id="rId151"/>
    <hyperlink ref="H139" r:id="rId152"/>
    <hyperlink ref="H34" r:id="rId153"/>
    <hyperlink ref="H217" r:id="rId154"/>
    <hyperlink ref="H218" r:id="rId155"/>
    <hyperlink ref="H269" r:id="rId156"/>
    <hyperlink ref="H143" r:id="rId157"/>
    <hyperlink ref="H48" r:id="rId158"/>
    <hyperlink ref="H24" r:id="rId159"/>
    <hyperlink ref="H23" r:id="rId160"/>
    <hyperlink ref="H52" r:id="rId161"/>
    <hyperlink ref="H124" r:id="rId162"/>
    <hyperlink ref="H75" r:id="rId163"/>
    <hyperlink ref="H27" r:id="rId164"/>
    <hyperlink ref="H25" r:id="rId165"/>
    <hyperlink ref="H270" r:id="rId166"/>
    <hyperlink ref="H271" r:id="rId167"/>
    <hyperlink ref="H272" r:id="rId168"/>
    <hyperlink ref="H273" r:id="rId169"/>
    <hyperlink ref="H274" r:id="rId170"/>
    <hyperlink ref="H275" r:id="rId171"/>
    <hyperlink ref="H276" r:id="rId172"/>
    <hyperlink ref="H277" r:id="rId173"/>
    <hyperlink ref="H278" r:id="rId174"/>
    <hyperlink ref="H279" r:id="rId175"/>
    <hyperlink ref="H280" r:id="rId176"/>
    <hyperlink ref="H281" r:id="rId177"/>
    <hyperlink ref="H282" r:id="rId178"/>
    <hyperlink ref="H283" r:id="rId179"/>
    <hyperlink ref="H285" r:id="rId180"/>
    <hyperlink ref="H286" r:id="rId181"/>
    <hyperlink ref="H287" r:id="rId182"/>
    <hyperlink ref="H288" r:id="rId183"/>
    <hyperlink ref="H290" r:id="rId184"/>
    <hyperlink ref="H289" r:id="rId185"/>
    <hyperlink ref="H291" r:id="rId186"/>
    <hyperlink ref="H292" r:id="rId187"/>
    <hyperlink ref="H293" r:id="rId188"/>
    <hyperlink ref="H294" r:id="rId189"/>
    <hyperlink ref="H295" r:id="rId190"/>
    <hyperlink ref="H296" r:id="rId191"/>
    <hyperlink ref="H297" r:id="rId192"/>
    <hyperlink ref="H298" r:id="rId193"/>
    <hyperlink ref="H299" r:id="rId194"/>
    <hyperlink ref="H300" r:id="rId195"/>
    <hyperlink ref="H301" r:id="rId196"/>
    <hyperlink ref="H302" r:id="rId197"/>
    <hyperlink ref="H303" r:id="rId198"/>
    <hyperlink ref="H304" r:id="rId199"/>
    <hyperlink ref="H305" r:id="rId200"/>
    <hyperlink ref="H306" r:id="rId201"/>
    <hyperlink ref="H307" r:id="rId202"/>
    <hyperlink ref="H308" r:id="rId203"/>
    <hyperlink ref="H309" r:id="rId204"/>
    <hyperlink ref="H310" r:id="rId205"/>
    <hyperlink ref="H311" r:id="rId206"/>
    <hyperlink ref="H312" r:id="rId207"/>
    <hyperlink ref="H313" r:id="rId208"/>
    <hyperlink ref="H314" r:id="rId209"/>
    <hyperlink ref="H315" r:id="rId210"/>
    <hyperlink ref="H316" r:id="rId211"/>
    <hyperlink ref="H317" r:id="rId212"/>
    <hyperlink ref="H318" r:id="rId213"/>
    <hyperlink ref="H319" r:id="rId214"/>
    <hyperlink ref="H320" r:id="rId215"/>
    <hyperlink ref="H321" r:id="rId216"/>
    <hyperlink ref="H322" r:id="rId217"/>
    <hyperlink ref="H323" r:id="rId218"/>
    <hyperlink ref="H324" r:id="rId219"/>
    <hyperlink ref="H325" r:id="rId220"/>
    <hyperlink ref="H326" r:id="rId221"/>
    <hyperlink ref="H50" r:id="rId222"/>
    <hyperlink ref="H84" r:id="rId223"/>
    <hyperlink ref="H327" r:id="rId224"/>
    <hyperlink ref="H328" r:id="rId225"/>
    <hyperlink ref="H329" r:id="rId226"/>
    <hyperlink ref="H62" r:id="rId227"/>
    <hyperlink ref="H59" r:id="rId228"/>
    <hyperlink ref="H46" r:id="rId229"/>
    <hyperlink ref="H42" r:id="rId230"/>
    <hyperlink ref="H331" r:id="rId231"/>
    <hyperlink ref="H8" r:id="rId232"/>
    <hyperlink ref="H9" r:id="rId233"/>
    <hyperlink ref="H333" r:id="rId234"/>
    <hyperlink ref="H26" r:id="rId235"/>
    <hyperlink ref="H332" r:id="rId236"/>
    <hyperlink ref="H221" r:id="rId237"/>
    <hyperlink ref="H189" r:id="rId238"/>
    <hyperlink ref="H188" r:id="rId239"/>
    <hyperlink ref="H183" r:id="rId240"/>
    <hyperlink ref="H118" r:id="rId241"/>
    <hyperlink ref="H110" r:id="rId242"/>
    <hyperlink ref="H73" r:id="rId243"/>
    <hyperlink ref="H69" r:id="rId244"/>
    <hyperlink ref="H101" r:id="rId245"/>
    <hyperlink ref="H78" r:id="rId246"/>
    <hyperlink ref="H60" r:id="rId247"/>
    <hyperlink ref="H72" r:id="rId248"/>
    <hyperlink ref="H63" r:id="rId249"/>
    <hyperlink ref="H102" r:id="rId250"/>
    <hyperlink ref="H89" r:id="rId251"/>
    <hyperlink ref="H103" r:id="rId252"/>
    <hyperlink ref="H87" r:id="rId253"/>
    <hyperlink ref="H58" r:id="rId254"/>
    <hyperlink ref="H54" r:id="rId255"/>
    <hyperlink ref="H53" r:id="rId256"/>
    <hyperlink ref="H43" r:id="rId257"/>
    <hyperlink ref="H45" r:id="rId258"/>
    <hyperlink ref="H47" r:id="rId259"/>
    <hyperlink ref="H109" r:id="rId260"/>
    <hyperlink ref="H115" r:id="rId261"/>
    <hyperlink ref="H65" r:id="rId262"/>
    <hyperlink ref="H83" r:id="rId263"/>
    <hyperlink ref="H91" r:id="rId264"/>
    <hyperlink ref="H104" r:id="rId265"/>
    <hyperlink ref="H105" r:id="rId266"/>
    <hyperlink ref="H41" r:id="rId267"/>
    <hyperlink ref="H134" r:id="rId268"/>
    <hyperlink ref="H121" r:id="rId269"/>
    <hyperlink ref="H123" r:id="rId270"/>
    <hyperlink ref="H125" r:id="rId271"/>
    <hyperlink ref="H126" r:id="rId272"/>
    <hyperlink ref="H113" r:id="rId273"/>
    <hyperlink ref="H114" r:id="rId274"/>
    <hyperlink ref="H77" r:id="rId275"/>
    <hyperlink ref="H82" r:id="rId276"/>
    <hyperlink ref="H90" r:id="rId277"/>
    <hyperlink ref="H99" r:id="rId278"/>
    <hyperlink ref="H112" r:id="rId279"/>
    <hyperlink ref="H334" r:id="rId280"/>
    <hyperlink ref="H335" r:id="rId281"/>
    <hyperlink ref="H336" r:id="rId282"/>
    <hyperlink ref="H337" r:id="rId283"/>
    <hyperlink ref="H338" r:id="rId284"/>
    <hyperlink ref="H339" r:id="rId285"/>
    <hyperlink ref="H340" r:id="rId286"/>
    <hyperlink ref="H117" r:id="rId287"/>
    <hyperlink ref="H11" r:id="rId288"/>
    <hyperlink ref="H12" r:id="rId289"/>
    <hyperlink ref="H10" r:id="rId290"/>
    <hyperlink ref="H14" r:id="rId291"/>
    <hyperlink ref="H15" r:id="rId292"/>
    <hyperlink ref="H19" r:id="rId293"/>
    <hyperlink ref="H136" r:id="rId294"/>
    <hyperlink ref="H140" r:id="rId295" display="http://www.cegaipslp.org.mx/webcegaip.nsf/nombre_de_la_vista/5BE88B479BF5C751862580D10061B4B6/$File/Lineamientos+para+determinar+los+catálogos+y+publicación+de+información+de+interés+público;+y+para+la+emisión+y+evaluación+de+políticas+de+transparencia+proactiva.docx"/>
    <hyperlink ref="H180" r:id="rId296"/>
    <hyperlink ref="H181" r:id="rId297"/>
    <hyperlink ref="H182" r:id="rId298"/>
    <hyperlink ref="H184" r:id="rId299"/>
    <hyperlink ref="H185" r:id="rId300"/>
    <hyperlink ref="H186" r:id="rId301"/>
    <hyperlink ref="H187" r:id="rId302"/>
    <hyperlink ref="H224" r:id="rId303"/>
    <hyperlink ref="H213" r:id="rId304"/>
    <hyperlink ref="H330" r:id="rId305"/>
    <hyperlink ref="H284" r:id="rId306"/>
  </hyperlinks>
  <pageMargins left="0.7" right="0.7" top="0.75" bottom="0.75" header="0.3" footer="0.3"/>
  <pageSetup orientation="portrait" horizontalDpi="0" verticalDpi="0" r:id="rId30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0"/>
  <sheetViews>
    <sheetView workbookViewId="0"/>
  </sheetViews>
  <sheetFormatPr baseColWidth="10" defaultColWidth="9.109375" defaultRowHeight="14.4" x14ac:dyDescent="0.3"/>
  <sheetData>
    <row r="1" spans="1:1" x14ac:dyDescent="0.3">
      <c r="A1" t="s">
        <v>37</v>
      </c>
    </row>
    <row r="2" spans="1:1" x14ac:dyDescent="0.3">
      <c r="A2" t="s">
        <v>38</v>
      </c>
    </row>
    <row r="3" spans="1:1" x14ac:dyDescent="0.3">
      <c r="A3" t="s">
        <v>39</v>
      </c>
    </row>
    <row r="4" spans="1:1" x14ac:dyDescent="0.3">
      <c r="A4" t="s">
        <v>40</v>
      </c>
    </row>
    <row r="5" spans="1:1" x14ac:dyDescent="0.3">
      <c r="A5" t="s">
        <v>41</v>
      </c>
    </row>
    <row r="6" spans="1:1" x14ac:dyDescent="0.3">
      <c r="A6" t="s">
        <v>42</v>
      </c>
    </row>
    <row r="7" spans="1:1" x14ac:dyDescent="0.3">
      <c r="A7" t="s">
        <v>43</v>
      </c>
    </row>
    <row r="8" spans="1:1" x14ac:dyDescent="0.3">
      <c r="A8" t="s">
        <v>44</v>
      </c>
    </row>
    <row r="9" spans="1:1" x14ac:dyDescent="0.3">
      <c r="A9" t="s">
        <v>45</v>
      </c>
    </row>
    <row r="10" spans="1:1" x14ac:dyDescent="0.3">
      <c r="A10" t="s">
        <v>46</v>
      </c>
    </row>
    <row r="11" spans="1:1" x14ac:dyDescent="0.3">
      <c r="A11" t="s">
        <v>47</v>
      </c>
    </row>
    <row r="12" spans="1:1" x14ac:dyDescent="0.3">
      <c r="A12" t="s">
        <v>48</v>
      </c>
    </row>
    <row r="13" spans="1:1" x14ac:dyDescent="0.3">
      <c r="A13" t="s">
        <v>49</v>
      </c>
    </row>
    <row r="14" spans="1:1" x14ac:dyDescent="0.3">
      <c r="A14" t="s">
        <v>50</v>
      </c>
    </row>
    <row r="15" spans="1:1" x14ac:dyDescent="0.3">
      <c r="A15" t="s">
        <v>51</v>
      </c>
    </row>
    <row r="16" spans="1:1" x14ac:dyDescent="0.3">
      <c r="A16" t="s">
        <v>52</v>
      </c>
    </row>
    <row r="17" spans="1:1" x14ac:dyDescent="0.3">
      <c r="A17" t="s">
        <v>53</v>
      </c>
    </row>
    <row r="18" spans="1:1" x14ac:dyDescent="0.3">
      <c r="A18" t="s">
        <v>54</v>
      </c>
    </row>
    <row r="19" spans="1:1" x14ac:dyDescent="0.3">
      <c r="A19" t="s">
        <v>55</v>
      </c>
    </row>
    <row r="20" spans="1:1" x14ac:dyDescent="0.3">
      <c r="A20" t="s">
        <v>56</v>
      </c>
    </row>
    <row r="21" spans="1:1" x14ac:dyDescent="0.3">
      <c r="A21" t="s">
        <v>57</v>
      </c>
    </row>
    <row r="22" spans="1:1" x14ac:dyDescent="0.3">
      <c r="A22" t="s">
        <v>58</v>
      </c>
    </row>
    <row r="23" spans="1:1" x14ac:dyDescent="0.3">
      <c r="A23" t="s">
        <v>59</v>
      </c>
    </row>
    <row r="24" spans="1:1" x14ac:dyDescent="0.3">
      <c r="A24" t="s">
        <v>60</v>
      </c>
    </row>
    <row r="25" spans="1:1" x14ac:dyDescent="0.3">
      <c r="A25" t="s">
        <v>61</v>
      </c>
    </row>
    <row r="26" spans="1:1" x14ac:dyDescent="0.3">
      <c r="A26" t="s">
        <v>62</v>
      </c>
    </row>
    <row r="27" spans="1:1" x14ac:dyDescent="0.3">
      <c r="A27" t="s">
        <v>63</v>
      </c>
    </row>
    <row r="28" spans="1:1" x14ac:dyDescent="0.3">
      <c r="A28" t="s">
        <v>64</v>
      </c>
    </row>
    <row r="29" spans="1:1" x14ac:dyDescent="0.3">
      <c r="A29" t="s">
        <v>65</v>
      </c>
    </row>
    <row r="30" spans="1:1" x14ac:dyDescent="0.3">
      <c r="A30" t="s">
        <v>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david martin del campo</cp:lastModifiedBy>
  <dcterms:created xsi:type="dcterms:W3CDTF">2024-03-21T16:23:57Z</dcterms:created>
  <dcterms:modified xsi:type="dcterms:W3CDTF">2025-09-09T00:15:48Z</dcterms:modified>
</cp:coreProperties>
</file>