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07f1f176d3641e78/Desktop/AGOSTO TRASPARENCIA 2025/AGOSTO TRANSPARENCIA  DIRECCION/84XII AGOSTO/"/>
    </mc:Choice>
  </mc:AlternateContent>
  <xr:revisionPtr revIDLastSave="37" documentId="13_ncr:1_{2665E009-00F1-4246-8728-8B7345AADF6A}" xr6:coauthVersionLast="47" xr6:coauthVersionMax="47" xr10:uidLastSave="{04A96D2B-E107-4C6C-91C9-195447752C16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<sst xmlns="http://schemas.openxmlformats.org/spreadsheetml/2006/main" count="80" uniqueCount="55">
  <si>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</si>
  <si>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</si>
  <si>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</si>
  <si>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</si>
  <si>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</si>
  <si>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</si>
  <si>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</si>
  <si>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</si>
  <si>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</si>
  <si>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</si>
  <si>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</si>
  <si>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</si>
  <si>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</si>
  <si>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</si>
  <si>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</si>
  <si>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</si>
  <si>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</si>
  <si>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</si>
  <si>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</si>
  <si>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</si>
  <si>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</si>
  <si>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</si>
  <si>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</si>
  <si>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</si>
  <si>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</si>
  <si>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</si>
  <si>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</si>
  <si>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</si>
  <si>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</si>
  <si>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</si>
  <si>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</si>
  <si>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</si>
  <si>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</si>
  <si>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</si>
  <si>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</si>
  <si>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</si>
  <si>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</si>
  <si>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</si>
  <si>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</si>
  <si>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</si>
  <si>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</si>
  <si>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</si>
  <si>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</si>
  <si>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</si>
  <si>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</si>
  <si>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>TEC. DAVID ARNULFO ENRIQUEZ MEDINA</t>
  </si>
  <si>
    <t>Director General del Organismo Operador de Agua Potable, Alcantarillado y Saneamiento de Ebano, San Luis Potosi</t>
  </si>
  <si>
    <t>INFORME CORRESPONDIENTE MES DE AGOSTO 2025</t>
  </si>
  <si>
    <t>col. Linda vistra</t>
  </si>
  <si>
    <t xml:space="preserve">reunion con insus catastro municipal regularizacion de la colonia linda vista de agua y drenaje </t>
  </si>
  <si>
    <t>supervicion cuadrillas de trabajo</t>
  </si>
  <si>
    <t>campo</t>
  </si>
  <si>
    <t>oficina</t>
  </si>
  <si>
    <t>atencion ciudadana</t>
  </si>
  <si>
    <t>recorrido de mantenimiento preventivo en la red general de descargas negras a planta tratadora de aguas negras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</si>
</sst>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20" fontId="0" fillId="0" borderId="0" xfId="0" applyNumberFormat="1"/>
    <xf numFmtId="1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5ADF2A3-3401-15F3-0885-98AC0CE9B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076D2AE-70F4-4F12-3980-76C6EF56A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30A91A9-249D-04E1-CEEA-ED17B175D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F2DE903-9B07-962C-7722-A76BAAB5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4AE130B-855A-9349-1A9A-199314AB7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1F120FA0-F117-46E0-8041-EF784B035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A519475-B197-8489-C2A4-91D857FAB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1FBA806-C048-E02D-5194-981552763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2816A60A-F91E-C004-6EEA-9582A63C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99AC790-4DDC-D4CF-0FE2-EE9C1425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F13DE594-660B-B4CD-F655-6D9AD24E1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BF539F8B-E27B-4580-D61E-3B9E4C9E6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93F7C73-8EC0-5063-C977-7D3601D14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0C7E540-88C5-6273-C78C-8E7F77354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708CD98A-38E1-EAE1-44BA-22D53B9FC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AF0DF4D3-DC5D-207E-670E-FD0035091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FFD2DC0-2FB4-D0D0-D7B0-46B37D9B7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1420271-891A-39FC-2476-994690E2F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2A71318-3DBA-EC7B-F7F1-3244F6B32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4CA6798D-F713-66EB-E9F5-524C29B14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3D274265-318E-06AE-1B6E-A9BEC860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77C75C0-68A3-A572-8A03-A9F764F7D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3C075AC6-6490-F704-272C-7571A004E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814984F1-1C35-B477-6A71-F37FF6C1D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DEB40CF-F2BB-87E7-01D1-B3483FC28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54CE0A4B-3567-B5FB-E7B7-90E75D053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654EF79-C997-EA3F-944E-B3E6EF5FA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3302EA18-5C6F-D061-3861-1DCF09117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EA556166-A82E-520C-A3E8-6E562F10F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350410A-697C-1023-800D-02F07DBC2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3920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2625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3920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2625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3920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E1FFDA2-D977-C777-620D-C1D875804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55E0F0E2-973F-56B9-8E24-697F4CB00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FF902669-A54C-B525-C033-F72E5BCC4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5F112A03-4665-1586-9285-F27A88A12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E3632321-8F3C-7BD0-A6FB-E3412004E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532B8305-B0C3-037D-892A-B4A6D4C27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BA789D52-8699-614E-850E-45D1695B9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6CD52A0E-53A7-0294-5230-63F78291B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34BF13CD-7BFE-22B6-EBBB-D6F2EDFEB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C47D98A9-0720-00BD-008F-64E2D97E1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A9946905-656A-65DB-3F00-00921B754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4A8E56B0-1512-E763-53E8-74D14C3FF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B5922422-D2A6-563C-A5DF-E7D1B175E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5E14292-5539-D46D-03A3-0D0D1E1CF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9AD2F8C3-A5F0-E495-060B-28F94A2DF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23D4EBFE-84BE-2483-C785-9D3159E44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93F2E9B0-2765-F70B-85E8-6C6B7C2C9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2427A371-B54A-57EC-2320-E13EF2737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6DFFED6C-0B2E-EE6C-6C5C-3F6BF053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766AA854-A8CE-37B8-AF71-7653829D1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E4B9F2E3-5233-A280-3525-90039F4A6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538D2BAB-E3CF-43D1-EA7D-2E3A5DD54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B2FAC6F-CE33-9D59-7EF0-3F1CB25A8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94A36A47-B750-12F7-72A8-6EE73B5FB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E1D50D9A-45FF-1C34-1E63-2366CC118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C11EA7A-4B9C-DBC6-2051-D3EEAF24B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560F65C-EFB5-1487-A6F6-EAEEA8627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F2" zoomScale="80" zoomScaleNormal="80" workbookViewId="0">
      <selection activeCell="I13" sqref="I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8" bestFit="1" customWidth="1"/>
    <col min="9" max="9" width="11.5546875" bestFit="1" customWidth="1"/>
    <col min="10" max="10" width="15.554687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 s="3">
        <v>2025</v>
      </c>
      <c r="B8" s="7">
        <v>45870</v>
      </c>
      <c r="C8" s="7">
        <v>45900</v>
      </c>
      <c r="D8" s="5" t="s">
        <v>42</v>
      </c>
      <c r="E8" t="s">
        <v>45</v>
      </c>
      <c r="F8" t="s">
        <v>46</v>
      </c>
      <c r="G8" t="s">
        <v>49</v>
      </c>
      <c r="H8" t="s">
        <v>48</v>
      </c>
      <c r="I8" s="2">
        <v>45883</v>
      </c>
      <c r="J8" s="6">
        <v>0.375</v>
      </c>
      <c r="K8" s="5" t="s">
        <v>44</v>
      </c>
      <c r="L8" s="4"/>
      <c r="M8" s="4">
        <v>45901</v>
      </c>
      <c r="N8" t="s">
        <v>47</v>
      </c>
    </row>
    <row r="9" spans="1:14" x14ac:dyDescent="0.3">
      <c r="A9" s="3">
        <v>2025</v>
      </c>
      <c r="B9" s="7">
        <v>45870</v>
      </c>
      <c r="C9" s="7">
        <v>45900</v>
      </c>
      <c r="D9" s="5" t="s">
        <v>42</v>
      </c>
      <c r="E9" t="s">
        <v>45</v>
      </c>
      <c r="F9" t="s">
        <v>46</v>
      </c>
      <c r="G9" t="s">
        <v>50</v>
      </c>
      <c r="H9" t="s">
        <v>51</v>
      </c>
      <c r="I9" s="2">
        <v>45888</v>
      </c>
      <c r="J9" s="6">
        <v>0.41666666666666669</v>
      </c>
      <c r="K9" s="5" t="s">
        <v>44</v>
      </c>
      <c r="L9" s="4"/>
      <c r="M9" s="4">
        <v>45901</v>
      </c>
      <c r="N9" t="s">
        <v>47</v>
      </c>
    </row>
    <row r="10" spans="1:14" x14ac:dyDescent="0.3">
      <c r="A10" s="3">
        <v>2025</v>
      </c>
      <c r="B10" s="7">
        <v>45870</v>
      </c>
      <c r="C10" s="7">
        <v>45900</v>
      </c>
      <c r="D10" s="5" t="s">
        <v>42</v>
      </c>
      <c r="E10" t="s">
        <v>45</v>
      </c>
      <c r="F10" t="s">
        <v>46</v>
      </c>
      <c r="G10" t="s">
        <v>53</v>
      </c>
      <c r="H10" t="s">
        <v>52</v>
      </c>
      <c r="I10" s="2">
        <v>45895</v>
      </c>
      <c r="J10" s="6">
        <v>0.33333333333333331</v>
      </c>
      <c r="K10" s="5" t="s">
        <v>44</v>
      </c>
      <c r="L10" s="4"/>
      <c r="M10" s="4">
        <v>45901</v>
      </c>
      <c r="N10" t="s">
        <v>47</v>
      </c>
    </row>
    <row r="11" spans="1:14" x14ac:dyDescent="0.3">
      <c r="A11" s="3">
        <v>2025</v>
      </c>
      <c r="B11" s="7">
        <v>45870</v>
      </c>
      <c r="C11" s="7">
        <v>45900</v>
      </c>
      <c r="D11" s="5" t="s">
        <v>42</v>
      </c>
      <c r="E11" t="s">
        <v>45</v>
      </c>
      <c r="F11" t="s">
        <v>46</v>
      </c>
      <c r="G11" t="s">
        <v>54</v>
      </c>
      <c r="H11" t="s">
        <v>51</v>
      </c>
      <c r="I11" s="2">
        <v>45896</v>
      </c>
      <c r="J11" s="6">
        <v>0.375</v>
      </c>
      <c r="K11" s="5" t="s">
        <v>44</v>
      </c>
      <c r="L11" s="4"/>
      <c r="M11" s="4">
        <v>45901</v>
      </c>
      <c r="N11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7:D198 D8:D9" xr:uid="{00000000-0002-0000-0000-000000000000}">
      <formula1>Hidden_13</formula1>
    </dataValidation>
  </dataValidations>
  <pageMargins left="0.7" right="0.7" top="0.75" bottom="0.75" header="0.3" footer="0.3"/>
  <pageSetup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cp:lastPrinted>2025-01-16T17:39:05Z</cp:lastPrinted>
  <dcterms:created xsi:type="dcterms:W3CDTF">2024-03-21T16:49:08Z</dcterms:created>
  <dcterms:modified xsi:type="dcterms:W3CDTF">2025-09-01T20:49:32Z</dcterms:modified>
</cp:coreProperties>
</file>