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652D297A-BF3F-4F7C-8FBD-92493437D6F8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<sst xmlns="http://schemas.openxmlformats.org/spreadsheetml/2006/main" count="177" uniqueCount="112">
  <si>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</si>
  <si>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</si>
  <si>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</si>
  <si>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</si>
  <si>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</si>
  <si>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</si>
  <si>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</si>
  <si>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</si>
  <si>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</si>
  <si>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</si>
  <si>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</si>
  <si>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</si>
  <si>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</si>
  <si>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</si>
  <si>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</si>
  <si>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</si>
  <si>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</si>
  <si>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</si>
  <si>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</si>
  <si>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</si>
  <si>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</si>
  <si>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</si>
  <si>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</si>
  <si>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</si>
  <si>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</si>
  <si>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</si>
  <si>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</si>
  <si>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</si>
  <si>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</si>
  <si>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</si>
  <si>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</si>
  <si>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</si>
  <si>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</si>
  <si>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</si>
  <si>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</si>
  <si>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</si>
  <si>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</si>
  <si>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</si>
  <si>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</si>
  <si>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</si>
  <si>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</si>
  <si>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</si>
  <si>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</si>
  <si>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</si>
  <si>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</si>
  <si>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</si>
  <si>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</si>
  <si>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</si>
  <si>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</si>
  <si>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</si>
  <si>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</si>
  <si>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</si>
  <si>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</si>
  <si>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</si>
  <si>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</si>
  <si>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</si>
  <si>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</si>
  <si>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</si>
  <si>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</si>
  <si>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</si>
  <si>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</si>
  <si>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</si>
  <si>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</si>
  <si>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</si>
  <si>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</si>
  <si>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</si>
  <si>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Dirección general</t>
  </si>
  <si>
    <t>Margarita</t>
  </si>
  <si>
    <t>Marco Antonio</t>
  </si>
  <si>
    <t xml:space="preserve">Alfer Harim </t>
  </si>
  <si>
    <t>Berenice</t>
  </si>
  <si>
    <t>Gustavo</t>
  </si>
  <si>
    <t>Oscar</t>
  </si>
  <si>
    <t xml:space="preserve">Irma Isela </t>
  </si>
  <si>
    <t xml:space="preserve">Luis Fernando </t>
  </si>
  <si>
    <t>Juárez</t>
  </si>
  <si>
    <t>Cuautli</t>
  </si>
  <si>
    <t xml:space="preserve">Cabrera </t>
  </si>
  <si>
    <t>Palacios</t>
  </si>
  <si>
    <t>Ipiña</t>
  </si>
  <si>
    <t>Betancourt</t>
  </si>
  <si>
    <t>Jasso</t>
  </si>
  <si>
    <t xml:space="preserve">Barragán </t>
  </si>
  <si>
    <t xml:space="preserve">Álvarez </t>
  </si>
  <si>
    <t>Peña</t>
  </si>
  <si>
    <t>Loredo</t>
  </si>
  <si>
    <t xml:space="preserve">Macías </t>
  </si>
  <si>
    <t xml:space="preserve">Martínez </t>
  </si>
  <si>
    <t>Morelos</t>
  </si>
  <si>
    <t>Rivera</t>
  </si>
  <si>
    <t xml:space="preserve">Velázquez </t>
  </si>
  <si>
    <t xml:space="preserve">Servicios administrativos </t>
  </si>
  <si>
    <t xml:space="preserve">Servicio técnicos </t>
  </si>
  <si>
    <t>gratificación anual</t>
  </si>
  <si>
    <t xml:space="preserve">no genero </t>
  </si>
  <si>
    <t>´05530011330100014152</t>
  </si>
  <si>
    <t>http://www.cegaipslp.org.mx/HV2024Dos.nsf/nombre_de_la_vista/48F0DA0757A743E006258C8500626B67/$File/01+Margarita+15.pdf</t>
  </si>
  <si>
    <t>http://www.cegaipslp.org.mx/HV2024Dos.nsf/nombre_de_la_vista/4E12FA090334EF8C06258C85006285F7/$File/02++Bere+09.pdf</t>
  </si>
  <si>
    <t>http://www.cegaipslp.org.mx/HV2024Dos.nsf/nombre_de_la_vista/EB8C90A6453878AB06258C850062A4D3/$File/03++Irma+012.pdf</t>
  </si>
  <si>
    <t>http://www.cegaipslp.org.mx/HV2024Dos.nsf/nombre_de_la_vista/CFC710A9C1B49FCF06258C850062C2FB/$File/04+Alfer+14.pdf</t>
  </si>
  <si>
    <t>http://www.cegaipslp.org.mx/HV2024Dos.nsf/nombre_de_la_vista/D098A92915080AE206258C850062EAEC/$File/05+Gustavo+11.pdf</t>
  </si>
  <si>
    <t>http://www.cegaipslp.org.mx/HV2024Dos.nsf/nombre_de_la_vista/6AAEA748D5CB8D9706258C8500630F1B/$File/06+Oscar+16.pdf</t>
  </si>
  <si>
    <t>http://www.cegaipslp.org.mx/HV2024Dos.nsf/nombre_de_la_vista/4AF2632A477945A306258C8500632D9B/$File/07+Marco+013.pdf</t>
  </si>
  <si>
    <t>http://www.cegaipslp.org.mx/HV2024Dos.nsf/nombre_de_la_vista/12FD8CD7AD62906E06258C8500634875/$File/08++Fernando+10.pdf</t>
  </si>
  <si>
    <t>http://www.cegaipslp.org.mx/HV2025.nsf/nombre_de_la_vista/C34D380D28FA400706258D00006D9330/$File/1+Margarita+Juarez+023.pdf</t>
  </si>
  <si>
    <t>http://www.cegaipslp.org.mx/HV2025.nsf/nombre_de_la_vista/6E67FC260A091E6A06258D00006DB5E9/$File/2++BPM+017.pdf</t>
  </si>
  <si>
    <t>http://www.cegaipslp.org.mx/HV2025.nsf/nombre_de_la_vista/3B02847C66D20D4E06258D00006DCE4B/$File/3+IIJR+20.pdf</t>
  </si>
  <si>
    <t>http://www.cegaipslp.org.mx/HV2025.nsf/nombre_de_la_vista/AC42560BC7895E7906258D00006DEA36/$File/4+Alfer+Harim+22.pdf</t>
  </si>
  <si>
    <t>http://www.cegaipslp.org.mx/HV2025.nsf/nombre_de_la_vista/B436C9B8E64EFD0606258D00006E0253/$File/5+GIM+19.pdf</t>
  </si>
  <si>
    <t>http://www.cegaipslp.org.mx/HV2025.nsf/nombre_de_la_vista/18B1DD5ED5973C1B06258D00006E1C2E/$File/6+Oscar+Betancourt+024.pdf</t>
  </si>
  <si>
    <t>http://www.cegaipslp.org.mx/HV2025.nsf/nombre_de_la_vista/9C3F49EFD65AB7E406258D00006E31AA/$File/7++MACP+21.pdf</t>
  </si>
  <si>
    <t>http://www.cegaipslp.org.mx/HV2025.nsf/nombre_de_la_vista/E3D1856102AEF74106258D00006E4B1E/$File/8+LFBV+18.pdf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</si>
</sst>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"/>
  </numFmts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quotePrefix="1" applyFont="1" applyFill="1" applyAlignment="1" applyProtection="1"/>
    <xf numFmtId="164" fontId="4" fillId="0" borderId="0" xfId="0" applyNumberFormat="1" applyFont="1"/>
    <xf numFmtId="0" fontId="5" fillId="0" borderId="0" xfId="0" applyFont="1"/>
    <xf numFmtId="0" fontId="6" fillId="3" borderId="0" xfId="1" applyFont="1" applyFill="1" applyAlignment="1" applyProtection="1"/>
    <xf numFmtId="0" fontId="3" fillId="3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34D380D28FA400706258D00006D9330/$File/1+Margarita+Juarez+023.pdf" TargetMode="External"/><Relationship Id="rId13" Type="http://schemas.openxmlformats.org/officeDocument/2006/relationships/hyperlink" Target="http://www.cegaipslp.org.mx/HV2025.nsf/nombre_de_la_vista/18B1DD5ED5973C1B06258D00006E1C2E/$File/6+Oscar+Betancourt+024.pdf" TargetMode="External"/><Relationship Id="rId3" Type="http://schemas.openxmlformats.org/officeDocument/2006/relationships/hyperlink" Target="http://www.cegaipslp.org.mx/HV2024Dos.nsf/nombre_de_la_vista/CFC710A9C1B49FCF06258C850062C2FB/$File/04+Alfer+14.pdf" TargetMode="External"/><Relationship Id="rId7" Type="http://schemas.openxmlformats.org/officeDocument/2006/relationships/hyperlink" Target="http://www.cegaipslp.org.mx/HV2024Dos.nsf/nombre_de_la_vista/12FD8CD7AD62906E06258C8500634875/$File/08++Fernando+10.pdf" TargetMode="External"/><Relationship Id="rId12" Type="http://schemas.openxmlformats.org/officeDocument/2006/relationships/hyperlink" Target="http://www.cegaipslp.org.mx/HV2025.nsf/nombre_de_la_vista/B436C9B8E64EFD0606258D00006E0253/$File/5+GIM+19.pdf" TargetMode="External"/><Relationship Id="rId2" Type="http://schemas.openxmlformats.org/officeDocument/2006/relationships/hyperlink" Target="http://www.cegaipslp.org.mx/HV2024Dos.nsf/nombre_de_la_vista/4E12FA090334EF8C06258C85006285F7/$File/02++Bere+09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48F0DA0757A743E006258C8500626B67/$File/01+Margarita+15.pdf" TargetMode="External"/><Relationship Id="rId6" Type="http://schemas.openxmlformats.org/officeDocument/2006/relationships/hyperlink" Target="http://www.cegaipslp.org.mx/HV2024Dos.nsf/nombre_de_la_vista/4AF2632A477945A306258C8500632D9B/$File/07+Marco+013.pdf" TargetMode="External"/><Relationship Id="rId11" Type="http://schemas.openxmlformats.org/officeDocument/2006/relationships/hyperlink" Target="http://www.cegaipslp.org.mx/HV2025.nsf/nombre_de_la_vista/AC42560BC7895E7906258D00006DEA36/$File/4+Alfer+Harim+22.pdf" TargetMode="External"/><Relationship Id="rId5" Type="http://schemas.openxmlformats.org/officeDocument/2006/relationships/hyperlink" Target="http://www.cegaipslp.org.mx/HV2024Dos.nsf/nombre_de_la_vista/6AAEA748D5CB8D9706258C8500630F1B/$File/06+Oscar+16.pdf" TargetMode="External"/><Relationship Id="rId15" Type="http://schemas.openxmlformats.org/officeDocument/2006/relationships/hyperlink" Target="http://www.cegaipslp.org.mx/HV2025.nsf/nombre_de_la_vista/E3D1856102AEF74106258D00006E4B1E/$File/8+LFBV+18.pdf" TargetMode="External"/><Relationship Id="rId10" Type="http://schemas.openxmlformats.org/officeDocument/2006/relationships/hyperlink" Target="http://www.cegaipslp.org.mx/HV2025.nsf/nombre_de_la_vista/3B02847C66D20D4E06258D00006DCE4B/$File/3+IIJR+20.pdf" TargetMode="External"/><Relationship Id="rId4" Type="http://schemas.openxmlformats.org/officeDocument/2006/relationships/hyperlink" Target="http://www.cegaipslp.org.mx/HV2024Dos.nsf/nombre_de_la_vista/D098A92915080AE206258C850062EAEC/$File/05+Gustavo+11.pdf" TargetMode="External"/><Relationship Id="rId9" Type="http://schemas.openxmlformats.org/officeDocument/2006/relationships/hyperlink" Target="http://www.cegaipslp.org.mx/HV2025.nsf/nombre_de_la_vista/6E67FC260A091E6A06258D00006DB5E9/$File/2++BPM+017.pdf" TargetMode="External"/><Relationship Id="rId14" Type="http://schemas.openxmlformats.org/officeDocument/2006/relationships/hyperlink" Target="http://www.cegaipslp.org.mx/HV2025.nsf/nombre_de_la_vista/9C3F49EFD65AB7E406258D00006E31AA/$File/7++MACP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45901</v>
      </c>
      <c r="C8" s="3">
        <v>45930</v>
      </c>
      <c r="D8" s="2" t="s">
        <v>63</v>
      </c>
      <c r="E8" s="4" t="s">
        <v>95</v>
      </c>
      <c r="F8" s="2" t="s">
        <v>67</v>
      </c>
      <c r="G8" s="2" t="s">
        <v>75</v>
      </c>
      <c r="H8" s="2" t="s">
        <v>83</v>
      </c>
      <c r="I8" s="2" t="s">
        <v>65</v>
      </c>
      <c r="J8" s="5">
        <v>23</v>
      </c>
      <c r="K8" s="8" t="s">
        <v>104</v>
      </c>
      <c r="L8" s="3">
        <v>45839</v>
      </c>
      <c r="M8" s="3">
        <v>45930</v>
      </c>
      <c r="N8" s="2" t="s">
        <v>91</v>
      </c>
      <c r="O8" s="2">
        <v>17000</v>
      </c>
      <c r="P8" s="2">
        <v>15014</v>
      </c>
      <c r="Q8" s="2">
        <v>17000</v>
      </c>
      <c r="R8" s="2">
        <v>15014</v>
      </c>
      <c r="S8" s="6" t="s">
        <v>93</v>
      </c>
      <c r="T8" s="8" t="s">
        <v>96</v>
      </c>
      <c r="U8" s="2" t="s">
        <v>66</v>
      </c>
      <c r="V8" s="3">
        <v>45940</v>
      </c>
      <c r="W8" s="2" t="s">
        <v>94</v>
      </c>
    </row>
    <row r="9" spans="1:23" x14ac:dyDescent="0.25">
      <c r="A9" s="2">
        <v>2025</v>
      </c>
      <c r="B9" s="3">
        <v>45901</v>
      </c>
      <c r="C9" s="3">
        <v>45930</v>
      </c>
      <c r="D9" s="2" t="s">
        <v>63</v>
      </c>
      <c r="E9" s="4" t="s">
        <v>95</v>
      </c>
      <c r="F9" s="6" t="s">
        <v>70</v>
      </c>
      <c r="G9" s="6" t="s">
        <v>78</v>
      </c>
      <c r="H9" s="6" t="s">
        <v>86</v>
      </c>
      <c r="I9" s="2" t="s">
        <v>65</v>
      </c>
      <c r="J9" s="5">
        <v>17</v>
      </c>
      <c r="K9" s="8" t="s">
        <v>105</v>
      </c>
      <c r="L9" s="3">
        <v>45839</v>
      </c>
      <c r="M9" s="3">
        <v>45930</v>
      </c>
      <c r="N9" s="2" t="s">
        <v>91</v>
      </c>
      <c r="O9" s="2">
        <v>20000</v>
      </c>
      <c r="P9" s="2">
        <v>17374</v>
      </c>
      <c r="Q9" s="2">
        <v>20000</v>
      </c>
      <c r="R9" s="2">
        <v>17374</v>
      </c>
      <c r="S9" s="6" t="s">
        <v>93</v>
      </c>
      <c r="T9" s="8" t="s">
        <v>97</v>
      </c>
      <c r="U9" s="2" t="s">
        <v>66</v>
      </c>
      <c r="V9" s="3">
        <v>45940</v>
      </c>
      <c r="W9" s="2" t="s">
        <v>94</v>
      </c>
    </row>
    <row r="10" spans="1:23" x14ac:dyDescent="0.25">
      <c r="A10" s="2">
        <v>2025</v>
      </c>
      <c r="B10" s="3">
        <v>45901</v>
      </c>
      <c r="C10" s="3">
        <v>45930</v>
      </c>
      <c r="D10" s="2" t="s">
        <v>63</v>
      </c>
      <c r="E10" s="4" t="s">
        <v>95</v>
      </c>
      <c r="F10" s="6" t="s">
        <v>73</v>
      </c>
      <c r="G10" s="6" t="s">
        <v>81</v>
      </c>
      <c r="H10" s="6" t="s">
        <v>89</v>
      </c>
      <c r="I10" s="2" t="s">
        <v>65</v>
      </c>
      <c r="J10" s="5">
        <v>20</v>
      </c>
      <c r="K10" s="8" t="s">
        <v>106</v>
      </c>
      <c r="L10" s="3">
        <v>45839</v>
      </c>
      <c r="M10" s="3">
        <v>45930</v>
      </c>
      <c r="N10" s="2" t="s">
        <v>91</v>
      </c>
      <c r="O10" s="2">
        <v>17000</v>
      </c>
      <c r="P10" s="2">
        <v>15014</v>
      </c>
      <c r="Q10" s="2">
        <v>17000</v>
      </c>
      <c r="R10" s="2">
        <v>15014</v>
      </c>
      <c r="S10" s="6" t="s">
        <v>93</v>
      </c>
      <c r="T10" s="7" t="s">
        <v>98</v>
      </c>
      <c r="U10" s="2" t="s">
        <v>66</v>
      </c>
      <c r="V10" s="3">
        <v>45940</v>
      </c>
      <c r="W10" s="2" t="s">
        <v>94</v>
      </c>
    </row>
    <row r="11" spans="1:23" x14ac:dyDescent="0.25">
      <c r="A11" s="2">
        <v>2025</v>
      </c>
      <c r="B11" s="3">
        <v>45901</v>
      </c>
      <c r="C11" s="3">
        <v>45930</v>
      </c>
      <c r="D11" s="2" t="s">
        <v>63</v>
      </c>
      <c r="E11" s="4" t="s">
        <v>95</v>
      </c>
      <c r="F11" s="2" t="s">
        <v>69</v>
      </c>
      <c r="G11" s="2" t="s">
        <v>77</v>
      </c>
      <c r="H11" s="2" t="s">
        <v>85</v>
      </c>
      <c r="I11" s="2" t="s">
        <v>64</v>
      </c>
      <c r="J11" s="5">
        <v>22</v>
      </c>
      <c r="K11" s="8" t="s">
        <v>107</v>
      </c>
      <c r="L11" s="3">
        <v>45839</v>
      </c>
      <c r="M11" s="3">
        <v>45930</v>
      </c>
      <c r="N11" s="2" t="s">
        <v>92</v>
      </c>
      <c r="O11" s="2">
        <v>17000</v>
      </c>
      <c r="P11" s="2">
        <v>15014</v>
      </c>
      <c r="Q11" s="2">
        <v>17000</v>
      </c>
      <c r="R11" s="2">
        <v>15014</v>
      </c>
      <c r="S11" s="6" t="s">
        <v>93</v>
      </c>
      <c r="T11" s="8" t="s">
        <v>99</v>
      </c>
      <c r="U11" s="2" t="s">
        <v>66</v>
      </c>
      <c r="V11" s="3">
        <v>45940</v>
      </c>
      <c r="W11" s="2" t="s">
        <v>94</v>
      </c>
    </row>
    <row r="12" spans="1:23" x14ac:dyDescent="0.25">
      <c r="A12" s="2">
        <v>2025</v>
      </c>
      <c r="B12" s="3">
        <v>45901</v>
      </c>
      <c r="C12" s="3">
        <v>45930</v>
      </c>
      <c r="D12" s="2" t="s">
        <v>63</v>
      </c>
      <c r="E12" s="4" t="s">
        <v>95</v>
      </c>
      <c r="F12" s="6" t="s">
        <v>71</v>
      </c>
      <c r="G12" s="6" t="s">
        <v>79</v>
      </c>
      <c r="H12" s="6" t="s">
        <v>87</v>
      </c>
      <c r="I12" s="2" t="s">
        <v>64</v>
      </c>
      <c r="J12" s="5">
        <v>19</v>
      </c>
      <c r="K12" s="8" t="s">
        <v>108</v>
      </c>
      <c r="L12" s="3">
        <v>45839</v>
      </c>
      <c r="M12" s="3">
        <v>45930</v>
      </c>
      <c r="N12" s="2" t="s">
        <v>91</v>
      </c>
      <c r="O12" s="2">
        <v>15000</v>
      </c>
      <c r="P12" s="2">
        <v>13432</v>
      </c>
      <c r="Q12" s="2">
        <v>15000</v>
      </c>
      <c r="R12" s="2">
        <v>13432</v>
      </c>
      <c r="S12" s="6" t="s">
        <v>93</v>
      </c>
      <c r="T12" s="8" t="s">
        <v>100</v>
      </c>
      <c r="U12" s="2" t="s">
        <v>66</v>
      </c>
      <c r="V12" s="3">
        <v>45940</v>
      </c>
      <c r="W12" s="2" t="s">
        <v>94</v>
      </c>
    </row>
    <row r="13" spans="1:23" x14ac:dyDescent="0.25">
      <c r="A13" s="2">
        <v>2025</v>
      </c>
      <c r="B13" s="3">
        <v>45901</v>
      </c>
      <c r="C13" s="3">
        <v>45930</v>
      </c>
      <c r="D13" s="2" t="s">
        <v>63</v>
      </c>
      <c r="E13" s="4" t="s">
        <v>95</v>
      </c>
      <c r="F13" s="6" t="s">
        <v>72</v>
      </c>
      <c r="G13" s="6" t="s">
        <v>80</v>
      </c>
      <c r="H13" s="6" t="s">
        <v>88</v>
      </c>
      <c r="I13" s="2" t="s">
        <v>64</v>
      </c>
      <c r="J13" s="5">
        <v>24</v>
      </c>
      <c r="K13" s="8" t="s">
        <v>109</v>
      </c>
      <c r="L13" s="3">
        <v>45839</v>
      </c>
      <c r="M13" s="3">
        <v>45930</v>
      </c>
      <c r="N13" s="2" t="s">
        <v>91</v>
      </c>
      <c r="O13" s="2">
        <v>15000</v>
      </c>
      <c r="P13" s="2">
        <v>13432</v>
      </c>
      <c r="Q13" s="2">
        <v>15000</v>
      </c>
      <c r="R13" s="2">
        <v>13432</v>
      </c>
      <c r="S13" s="6" t="s">
        <v>93</v>
      </c>
      <c r="T13" s="8" t="s">
        <v>101</v>
      </c>
      <c r="U13" s="2" t="s">
        <v>66</v>
      </c>
      <c r="V13" s="3">
        <v>45940</v>
      </c>
      <c r="W13" s="2" t="s">
        <v>94</v>
      </c>
    </row>
    <row r="14" spans="1:23" x14ac:dyDescent="0.25">
      <c r="A14" s="2">
        <v>2025</v>
      </c>
      <c r="B14" s="3">
        <v>45901</v>
      </c>
      <c r="C14" s="3">
        <v>45930</v>
      </c>
      <c r="D14" s="2" t="s">
        <v>63</v>
      </c>
      <c r="E14" s="4" t="s">
        <v>95</v>
      </c>
      <c r="F14" s="2" t="s">
        <v>68</v>
      </c>
      <c r="G14" s="2" t="s">
        <v>76</v>
      </c>
      <c r="H14" s="2" t="s">
        <v>84</v>
      </c>
      <c r="I14" s="2" t="s">
        <v>64</v>
      </c>
      <c r="J14" s="5">
        <v>21</v>
      </c>
      <c r="K14" s="8" t="s">
        <v>110</v>
      </c>
      <c r="L14" s="3">
        <v>45839</v>
      </c>
      <c r="M14" s="3">
        <v>45930</v>
      </c>
      <c r="N14" s="2" t="s">
        <v>92</v>
      </c>
      <c r="O14" s="2">
        <v>17000</v>
      </c>
      <c r="P14" s="2">
        <v>15014</v>
      </c>
      <c r="Q14" s="2">
        <v>17000</v>
      </c>
      <c r="R14" s="2">
        <v>15014</v>
      </c>
      <c r="S14" s="6" t="s">
        <v>93</v>
      </c>
      <c r="T14" s="8" t="s">
        <v>102</v>
      </c>
      <c r="U14" s="2" t="s">
        <v>66</v>
      </c>
      <c r="V14" s="3">
        <v>45940</v>
      </c>
      <c r="W14" s="2" t="s">
        <v>94</v>
      </c>
    </row>
    <row r="15" spans="1:23" x14ac:dyDescent="0.25">
      <c r="A15" s="2">
        <v>2025</v>
      </c>
      <c r="B15" s="3">
        <v>45901</v>
      </c>
      <c r="C15" s="3">
        <v>45930</v>
      </c>
      <c r="D15" s="2" t="s">
        <v>63</v>
      </c>
      <c r="E15" s="4" t="s">
        <v>95</v>
      </c>
      <c r="F15" s="2" t="s">
        <v>74</v>
      </c>
      <c r="G15" s="2" t="s">
        <v>82</v>
      </c>
      <c r="H15" s="2" t="s">
        <v>90</v>
      </c>
      <c r="I15" s="2" t="s">
        <v>64</v>
      </c>
      <c r="J15" s="5">
        <v>18</v>
      </c>
      <c r="K15" s="8" t="s">
        <v>111</v>
      </c>
      <c r="L15" s="3">
        <v>45839</v>
      </c>
      <c r="M15" s="3">
        <v>45930</v>
      </c>
      <c r="N15" s="2" t="s">
        <v>92</v>
      </c>
      <c r="O15" s="2">
        <v>20000</v>
      </c>
      <c r="P15" s="2">
        <v>17374</v>
      </c>
      <c r="Q15" s="2">
        <v>20000</v>
      </c>
      <c r="R15" s="2">
        <v>17374</v>
      </c>
      <c r="S15" s="6" t="s">
        <v>93</v>
      </c>
      <c r="T15" s="8" t="s">
        <v>103</v>
      </c>
      <c r="U15" s="2" t="s">
        <v>66</v>
      </c>
      <c r="V15" s="3">
        <v>45940</v>
      </c>
      <c r="W15" s="2" t="s">
        <v>94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" xr:uid="{00000000-0002-0000-0000-000000000000}">
      <formula1>Hidden_13</formula1>
    </dataValidation>
  </dataValidations>
  <hyperlinks>
    <hyperlink ref="T8" r:id="rId1" xr:uid="{9E8699EF-DD97-4D0B-902D-0751256DB807}"/>
    <hyperlink ref="T9" r:id="rId2" xr:uid="{ED85D1D2-2206-4EB5-8338-7A651880CE14}"/>
    <hyperlink ref="T11" r:id="rId3" xr:uid="{EF541361-0AAA-4250-9F0D-E444829272CA}"/>
    <hyperlink ref="T12" r:id="rId4" xr:uid="{F087CBE0-FF7B-435F-ADB8-C0BEEA3EB482}"/>
    <hyperlink ref="T13" r:id="rId5" xr:uid="{E74706C3-38BA-43D8-A90A-D32433B8E1D9}"/>
    <hyperlink ref="T14" r:id="rId6" xr:uid="{6D03F590-B064-451A-ADCF-A8738197436D}"/>
    <hyperlink ref="T15" r:id="rId7" xr:uid="{1EE3FA4F-B57F-4A78-93F3-B0C2200E7AB2}"/>
    <hyperlink ref="K8" r:id="rId8" xr:uid="{98DEFC5E-078E-42C6-B187-F210A21BB356}"/>
    <hyperlink ref="K9" r:id="rId9" xr:uid="{694D7C03-5F61-474F-982F-798DFFD7570F}"/>
    <hyperlink ref="K10" r:id="rId10" xr:uid="{6F41EE3E-0F91-48C9-A9CA-69B56978F91B}"/>
    <hyperlink ref="K11" r:id="rId11" xr:uid="{90064531-F1F5-4412-9A15-73B702FFDF99}"/>
    <hyperlink ref="K12" r:id="rId12" xr:uid="{B1BFF2FD-94AB-4793-BF02-C57CDF0903B4}"/>
    <hyperlink ref="K13" r:id="rId13" xr:uid="{B9FF2021-1A39-4B6F-B17C-3D19381AE2B4}"/>
    <hyperlink ref="K14" r:id="rId14" xr:uid="{6F64F84A-4055-4F37-8D73-BBBACB9AB43F}"/>
    <hyperlink ref="K15" r:id="rId15" xr:uid="{B909738B-9FF1-4819-8F5C-99A56F71D7AE}"/>
  </hyperlinks>
  <pageMargins left="0.7" right="0.7" top="0.75" bottom="0.75" header="0.3" footer="0.3"/>
  <pageSetup paperSize="9"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2024-03-21T16:49:45Z</dcterms:created>
  <dcterms:modified xsi:type="dcterms:W3CDTF">2025-10-03T21:06:16Z</dcterms:modified>
</cp:coreProperties>
</file>