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Hidden_1!$A$1:$A$2</definedName>
    <definedName name="Hidden_28">Hidden_2!$A$1:$A$2</definedName>
    <definedName name="NO">[1]Hidden_2!$A$1:$A$2</definedName>
  </definedNames>
  <calcPr calcId="124519"/>
</workbook>
</file>

<file path=xl/sharedStrings.xml><?xml version="1.0" encoding="utf-8"?>
<sst xmlns="http://schemas.openxmlformats.org/spreadsheetml/2006/main" count="705" uniqueCount="322">
  <si>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</si>
  <si>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</si>
  <si>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</si>
  <si>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</si>
  <si>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</si>
  <si>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</si>
  <si>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</si>
  <si>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</si>
  <si>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</si>
  <si>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</si>
  <si>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</si>
  <si>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</si>
  <si>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</si>
  <si>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</si>
  <si>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</si>
  <si>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</si>
  <si>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</si>
  <si>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</si>
  <si>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</si>
  <si>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</si>
  <si>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</si>
  <si>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</si>
  <si>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</si>
  <si>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</si>
  <si>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</si>
  <si>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</si>
  <si>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</si>
  <si>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</si>
  <si>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</si>
  <si>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</si>
  <si>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</si>
  <si>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</si>
  <si>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</si>
  <si>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</si>
  <si>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</si>
  <si>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</si>
  <si>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</si>
  <si>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</si>
  <si>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</si>
  <si>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</si>
  <si>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</si>
  <si>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</si>
  <si>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</si>
  <si>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</si>
  <si>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</si>
  <si>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</si>
  <si>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</si>
  <si>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</si>
  <si>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</si>
  <si>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</si>
  <si>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</si>
  <si>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</si>
  <si>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</si>
  <si>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</si>
  <si>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</si>
  <si>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</si>
  <si>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</si>
  <si>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</si>
  <si>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</si>
  <si>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</si>
  <si>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</si>
  <si>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</si>
  <si>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</si>
  <si>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</si>
  <si>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</si>
  <si>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</si>
  <si>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MORENO </t>
  </si>
  <si>
    <t xml:space="preserve">HERMES </t>
  </si>
  <si>
    <t xml:space="preserve">BARRAGAN </t>
  </si>
  <si>
    <t xml:space="preserve">RAMOS </t>
  </si>
  <si>
    <t xml:space="preserve">RESENDIZ </t>
  </si>
  <si>
    <t xml:space="preserve">RODRIGUEZ </t>
  </si>
  <si>
    <t xml:space="preserve">ALMA ROSA </t>
  </si>
  <si>
    <t xml:space="preserve">MORALES </t>
  </si>
  <si>
    <t xml:space="preserve">NOYOLA </t>
  </si>
  <si>
    <t xml:space="preserve">FOSADO </t>
  </si>
  <si>
    <t xml:space="preserve">GARCIA </t>
  </si>
  <si>
    <t xml:space="preserve">JOSE LUIS </t>
  </si>
  <si>
    <t xml:space="preserve">GONZALEZ </t>
  </si>
  <si>
    <t xml:space="preserve">LAURA ANGELICA </t>
  </si>
  <si>
    <t xml:space="preserve">QUIROZ </t>
  </si>
  <si>
    <t xml:space="preserve">SILVA </t>
  </si>
  <si>
    <t xml:space="preserve">IMELDA </t>
  </si>
  <si>
    <t xml:space="preserve">TORRES </t>
  </si>
  <si>
    <t xml:space="preserve">JUAN CARLOS </t>
  </si>
  <si>
    <t xml:space="preserve">NERIO </t>
  </si>
  <si>
    <t>ANFOSO</t>
  </si>
  <si>
    <t xml:space="preserve">SOLANO </t>
  </si>
  <si>
    <t xml:space="preserve">YAQUELIN </t>
  </si>
  <si>
    <t xml:space="preserve">CARDENAS </t>
  </si>
  <si>
    <t xml:space="preserve">VILLANUEVA </t>
  </si>
  <si>
    <t xml:space="preserve">DIANA </t>
  </si>
  <si>
    <t xml:space="preserve">GUTIERREZ </t>
  </si>
  <si>
    <t xml:space="preserve">DE LEON </t>
  </si>
  <si>
    <t xml:space="preserve">HERNANDEZ </t>
  </si>
  <si>
    <t xml:space="preserve">AGUILAR </t>
  </si>
  <si>
    <t xml:space="preserve">ANA LILIA </t>
  </si>
  <si>
    <t xml:space="preserve">MEDINA </t>
  </si>
  <si>
    <t xml:space="preserve">CRUZ </t>
  </si>
  <si>
    <t xml:space="preserve">MARTHA ELENA </t>
  </si>
  <si>
    <t xml:space="preserve">NIETO </t>
  </si>
  <si>
    <t xml:space="preserve">SANCHEZ </t>
  </si>
  <si>
    <t xml:space="preserve">MARIA </t>
  </si>
  <si>
    <t xml:space="preserve">PEREZ </t>
  </si>
  <si>
    <t xml:space="preserve">SALINAS </t>
  </si>
  <si>
    <t xml:space="preserve">BRENDA </t>
  </si>
  <si>
    <t xml:space="preserve">MARIA LUISA </t>
  </si>
  <si>
    <t xml:space="preserve">GIL </t>
  </si>
  <si>
    <t xml:space="preserve">SOLIS </t>
  </si>
  <si>
    <t xml:space="preserve">LUIS ALBERTO </t>
  </si>
  <si>
    <t xml:space="preserve">NAVA </t>
  </si>
  <si>
    <t xml:space="preserve">SANTOS </t>
  </si>
  <si>
    <t xml:space="preserve">SANTIAGO </t>
  </si>
  <si>
    <t xml:space="preserve">CELSA </t>
  </si>
  <si>
    <t xml:space="preserve">ANGELES </t>
  </si>
  <si>
    <t xml:space="preserve">BALTAZAR </t>
  </si>
  <si>
    <t xml:space="preserve">EMILIA </t>
  </si>
  <si>
    <t xml:space="preserve">CHIO </t>
  </si>
  <si>
    <t xml:space="preserve">MARTINEZ </t>
  </si>
  <si>
    <t xml:space="preserve">IGNACIO </t>
  </si>
  <si>
    <t xml:space="preserve">RUBIO </t>
  </si>
  <si>
    <t xml:space="preserve">VAZQUEZ </t>
  </si>
  <si>
    <t xml:space="preserve">CARITINA </t>
  </si>
  <si>
    <t xml:space="preserve">VELAZQUEZ </t>
  </si>
  <si>
    <t xml:space="preserve">MARIA DEL CARMEN </t>
  </si>
  <si>
    <t xml:space="preserve">CRISPIN </t>
  </si>
  <si>
    <t xml:space="preserve">LUIS </t>
  </si>
  <si>
    <t xml:space="preserve">JULIANA </t>
  </si>
  <si>
    <t xml:space="preserve">IVAN PAULINO </t>
  </si>
  <si>
    <t xml:space="preserve">ROJAS </t>
  </si>
  <si>
    <t xml:space="preserve">FRANCISCO ROMAN </t>
  </si>
  <si>
    <t xml:space="preserve">ADRIANA </t>
  </si>
  <si>
    <t xml:space="preserve">CONTRERAS </t>
  </si>
  <si>
    <t xml:space="preserve">ROSAS </t>
  </si>
  <si>
    <t xml:space="preserve">FLORES </t>
  </si>
  <si>
    <t xml:space="preserve">LUNA </t>
  </si>
  <si>
    <t xml:space="preserve">DAVID ALEJANDRO </t>
  </si>
  <si>
    <t xml:space="preserve">VIVIA </t>
  </si>
  <si>
    <t xml:space="preserve">VICENTE </t>
  </si>
  <si>
    <t xml:space="preserve">ACOSTA </t>
  </si>
  <si>
    <t xml:space="preserve">LUISA ADRIANA </t>
  </si>
  <si>
    <t xml:space="preserve">NIÑO </t>
  </si>
  <si>
    <t xml:space="preserve">LEONEL </t>
  </si>
  <si>
    <t xml:space="preserve">RAMIREZ </t>
  </si>
  <si>
    <t>http://www.cegaipslp.org.mx/HV2024.nsf/nombre_de_la_vista/6D046469E2E182AB06258B940062CA30/$File/CLAUDIA+JIMENEZ+MORENO+172-compressed.pdf</t>
  </si>
  <si>
    <t xml:space="preserve">APOYO ADMINISTRATIVO </t>
  </si>
  <si>
    <t xml:space="preserve">AYUDANTE ADMINISTRATIVO </t>
  </si>
  <si>
    <t xml:space="preserve">TECNICO DOCENTE </t>
  </si>
  <si>
    <t xml:space="preserve">AUXILIAR ADMINISTRATIVO </t>
  </si>
  <si>
    <t xml:space="preserve">AUXILIAR CONTABLE ADMINISTRATIVO </t>
  </si>
  <si>
    <t xml:space="preserve">AUXILIAR DE ACREDITACION </t>
  </si>
  <si>
    <t xml:space="preserve">APOYO ACREDITACION </t>
  </si>
  <si>
    <t xml:space="preserve">AUXILIAR DE ALMACEN </t>
  </si>
  <si>
    <t xml:space="preserve">ANALISTA </t>
  </si>
  <si>
    <t xml:space="preserve">AUXILIAR CONTABLE  </t>
  </si>
  <si>
    <t xml:space="preserve">ASESOR JURIDICO </t>
  </si>
  <si>
    <t xml:space="preserve">COORDINADOR DE ARCHIVO </t>
  </si>
  <si>
    <t xml:space="preserve">VERIFICADOR </t>
  </si>
  <si>
    <t>Oficina de Recursos Humanos</t>
  </si>
  <si>
    <t xml:space="preserve">SANDRA LUCIA </t>
  </si>
  <si>
    <t>MARTINEZ</t>
  </si>
  <si>
    <t xml:space="preserve">SOCORRO DEL ROCIO </t>
  </si>
  <si>
    <t xml:space="preserve">BADILLO </t>
  </si>
  <si>
    <t xml:space="preserve">JOSE VICTOR </t>
  </si>
  <si>
    <t xml:space="preserve">ISLAS </t>
  </si>
  <si>
    <t xml:space="preserve">PALMA </t>
  </si>
  <si>
    <t xml:space="preserve">JOSE IGNACIO </t>
  </si>
  <si>
    <t xml:space="preserve">TERRAZAS </t>
  </si>
  <si>
    <t xml:space="preserve">LARA </t>
  </si>
  <si>
    <t xml:space="preserve">FLAVIO BERNANRDO </t>
  </si>
  <si>
    <t>PATIÑO</t>
  </si>
  <si>
    <t>SILVA</t>
  </si>
  <si>
    <t>LIZETTE</t>
  </si>
  <si>
    <t xml:space="preserve">LOERA </t>
  </si>
  <si>
    <t>MAURICIO</t>
  </si>
  <si>
    <t xml:space="preserve">MELCHOR </t>
  </si>
  <si>
    <t>PUENTE</t>
  </si>
  <si>
    <t xml:space="preserve">MEDELLIN </t>
  </si>
  <si>
    <t xml:space="preserve">LIDIA GERTRUDIS </t>
  </si>
  <si>
    <t xml:space="preserve">ARIADNA LIZBETH </t>
  </si>
  <si>
    <t xml:space="preserve">AMADO </t>
  </si>
  <si>
    <t xml:space="preserve">COMPEAN </t>
  </si>
  <si>
    <t xml:space="preserve">BARRIENTOS </t>
  </si>
  <si>
    <t xml:space="preserve">GASPAR </t>
  </si>
  <si>
    <t xml:space="preserve">MARIA GUADALUPE </t>
  </si>
  <si>
    <t xml:space="preserve">SAYRA ESTRELLA </t>
  </si>
  <si>
    <t>HERNANDEZ</t>
  </si>
  <si>
    <t xml:space="preserve">TIMOTEO </t>
  </si>
  <si>
    <t xml:space="preserve">JUSTINO </t>
  </si>
  <si>
    <t xml:space="preserve">ARELI SARAI </t>
  </si>
  <si>
    <t xml:space="preserve">SANDATE </t>
  </si>
  <si>
    <t>GUSTAVO</t>
  </si>
  <si>
    <t>ALVAREZ</t>
  </si>
  <si>
    <t xml:space="preserve">SANDRA EVA </t>
  </si>
  <si>
    <t xml:space="preserve">VEGA </t>
  </si>
  <si>
    <t>ARROYO</t>
  </si>
  <si>
    <t xml:space="preserve">AGUSTIN </t>
  </si>
  <si>
    <t>CAMPOS</t>
  </si>
  <si>
    <t xml:space="preserve">VANEGAS </t>
  </si>
  <si>
    <t xml:space="preserve">MIRANDA </t>
  </si>
  <si>
    <t xml:space="preserve">HERRERA </t>
  </si>
  <si>
    <t xml:space="preserve">LUCIA </t>
  </si>
  <si>
    <t>ADELAYDA</t>
  </si>
  <si>
    <t xml:space="preserve">ALDA GUADALUPE </t>
  </si>
  <si>
    <t xml:space="preserve">SARAI </t>
  </si>
  <si>
    <t xml:space="preserve">GRANJA </t>
  </si>
  <si>
    <t xml:space="preserve">DYANE STEFANY GUADALUPE </t>
  </si>
  <si>
    <t xml:space="preserve">VALERIO </t>
  </si>
  <si>
    <t xml:space="preserve">HELLENY ABIGAIL </t>
  </si>
  <si>
    <t xml:space="preserve">CISNEROS </t>
  </si>
  <si>
    <t>SERGIO</t>
  </si>
  <si>
    <t xml:space="preserve">DIAZ </t>
  </si>
  <si>
    <t>FLORES</t>
  </si>
  <si>
    <t xml:space="preserve">ALONDRA YARETH </t>
  </si>
  <si>
    <t xml:space="preserve">ORALIA </t>
  </si>
  <si>
    <t xml:space="preserve">JENNY ALEXANDRA </t>
  </si>
  <si>
    <t xml:space="preserve">LONGORIA </t>
  </si>
  <si>
    <t>JALOMO</t>
  </si>
  <si>
    <t xml:space="preserve">SOFIA VERONICA </t>
  </si>
  <si>
    <t xml:space="preserve">REYNA </t>
  </si>
  <si>
    <t xml:space="preserve">NOHEMI </t>
  </si>
  <si>
    <t xml:space="preserve">SUGEITH FARID </t>
  </si>
  <si>
    <t xml:space="preserve">ESCOBEDO </t>
  </si>
  <si>
    <t xml:space="preserve">SECRETARIA </t>
  </si>
  <si>
    <t xml:space="preserve">ADMINISTRATIVO </t>
  </si>
  <si>
    <t xml:space="preserve">ENLACE ADMINISTRATIVO </t>
  </si>
  <si>
    <t>ASESOR</t>
  </si>
  <si>
    <t xml:space="preserve">INF. Y ACED. DE LA COORD. ZONA </t>
  </si>
  <si>
    <t xml:space="preserve">APOYO LOGISTICO </t>
  </si>
  <si>
    <t xml:space="preserve">ACREDITACION DE LA COORD DE ZONA </t>
  </si>
  <si>
    <t>AUXILIAR DE INFORMATICA</t>
  </si>
  <si>
    <t>APOYO LOGISTICO DE LA COORD ZONA</t>
  </si>
  <si>
    <t>INFORMATICA DE LA COORD ZONA</t>
  </si>
  <si>
    <t>APOYO TECNICO DE PLAZAS</t>
  </si>
  <si>
    <t>PLANEACION DE LA COORD ZONA</t>
  </si>
  <si>
    <t xml:space="preserve">SERV. EDUCATIVOS DE LA COORD ZONA </t>
  </si>
  <si>
    <t xml:space="preserve">INFORMATICA   </t>
  </si>
  <si>
    <t xml:space="preserve">SERVICIOS Y MANTENIMIENTO </t>
  </si>
  <si>
    <t xml:space="preserve">ENLACE DE PROY ESTRATEGICOS </t>
  </si>
  <si>
    <t>APOYO ARCHIVO</t>
  </si>
  <si>
    <t>SECRETARIA DE APOYO</t>
  </si>
  <si>
    <t xml:space="preserve">ADMINISTRATIVO ESPECIALIZADO </t>
  </si>
  <si>
    <t xml:space="preserve">NORMA ZARELY </t>
  </si>
  <si>
    <t xml:space="preserve">RIVERA </t>
  </si>
  <si>
    <t xml:space="preserve">GUZMAN </t>
  </si>
  <si>
    <t>GENARO GILBERTO</t>
  </si>
  <si>
    <t xml:space="preserve">ROSALBA </t>
  </si>
  <si>
    <t xml:space="preserve">LEDEZMA </t>
  </si>
  <si>
    <t xml:space="preserve">FERNANDA GUADALUPE </t>
  </si>
  <si>
    <t xml:space="preserve">VARELA </t>
  </si>
  <si>
    <t xml:space="preserve">VALERIA DE JESUS </t>
  </si>
  <si>
    <t xml:space="preserve">SAENZ </t>
  </si>
  <si>
    <t>DALLE-MESE</t>
  </si>
  <si>
    <t xml:space="preserve">ELEAZAR </t>
  </si>
  <si>
    <t xml:space="preserve">REYES </t>
  </si>
  <si>
    <t xml:space="preserve">LUIS GEOVANI </t>
  </si>
  <si>
    <t xml:space="preserve">SECRETARIA EJECUTIVA </t>
  </si>
  <si>
    <t xml:space="preserve">AUXILIAR </t>
  </si>
  <si>
    <t>http://www.cegaipslp.org.mx/HV2025.nsf/nombre_de_la_vista/6018636ED51A907106258CF4005D0084/$File/ACOSTA+FLORES+VICENTE+162.pdf</t>
  </si>
  <si>
    <t>http://www.cegaipslp.org.mx/HV2025.nsf/nombre_de_la_vista/ABF2974EC82C0A3B06258CF4005D2E41/$File/ACOSTA+MARTINEZ+NOHEMI+164.pdf</t>
  </si>
  <si>
    <t>http://www.cegaipslp.org.mx/HV2025.nsf/nombre_de_la_vista/962046FBDBA8562A06258CF4005D4264/$File/AGUILAR+CISNEROS+HELLENY+ABIGAIL+154.pdf</t>
  </si>
  <si>
    <t>http://www.cegaipslp.org.mx/HV2025.nsf/nombre_de_la_vista/582AB5ABDF04A3A306258CF4005D56D6/$File/ANFOSO+SOLANO+LIDIA+GERTRUDIS+116.pdf</t>
  </si>
  <si>
    <t>http://www.cegaipslp.org.mx/HV2025.nsf/nombre_de_la_vista/23919449DAFF3A1C06258CF4005D7782/$File/ANGELES+BALTAZAR+CELSA+132.pdf</t>
  </si>
  <si>
    <t>http://www.cegaipslp.org.mx/HV2025.nsf/nombre_de_la_vista/FFAB1590EA2F4EF806258CF4005D8BA3/$File/BADILLO+MORENO+SOCORRO+DEL+ROCIO+099.pdf</t>
  </si>
  <si>
    <t>http://www.cegaipslp.org.mx/HV2025.nsf/nombre_de_la_vista/ECCCE3EB2E1CB16906258CF4005D9ED5/$File/BARRAGAN+RAMOS+HERMES+100.pdf</t>
  </si>
  <si>
    <t>http://www.cegaipslp.org.mx/HV2025.nsf/nombre_de_la_vista/9E99E4D30F54C6C406258CF4005DB575/$File/CARDENAS+VILLANUEVA+YAQUELIN+117.pdf</t>
  </si>
  <si>
    <t>http://www.cegaipslp.org.mx/HV2025.nsf/nombre_de_la_vista/73E4B8DF3E9428E406258CF4005DCF15/$File/CHIO+MARTINEZ+EMILIA+133.pdf</t>
  </si>
  <si>
    <t>http://www.cegaipslp.org.mx/HV2025.nsf/nombre_de_la_vista/2C9B9072E38EC9F106258CF4005DEC2C/$File/COMPEAN+BARRIENTOS+AMADO+124.pdf</t>
  </si>
  <si>
    <t>http://www.cegaipslp.org.mx/HV2025.nsf/nombre_de_la_vista/8A3E99B3D1A8F78006258CF4005E09C3/$File/CONTRERAS+ROSAS+ADRIANA+155.pdf</t>
  </si>
  <si>
    <t>http://www.cegaipslp.org.mx/HV2025.nsf/nombre_de_la_vista/FEFB960C9B39FD6D06258CF4005E3D02/$File/CRISPIN+VANEGAS+EMILIA+144.pdf</t>
  </si>
  <si>
    <t>http://www.cegaipslp.org.mx/HV2025.nsf/nombre_de_la_vista/2366C9BC65F2657D06258CF4005E5C95/$File/DIAZ+FLORES+SERGIO+156.pdf</t>
  </si>
  <si>
    <t>http://www.cegaipslp.org.mx/HV2025.nsf/nombre_de_la_vista/4576C0A9D7F405D606258CF4005E6B77/$File/ESCOBEDO+GUTIERREZ+SUGEITH+FARID+168.pdf</t>
  </si>
  <si>
    <t>http://www.cegaipslp.org.mx/HV2025.nsf/nombre_de_la_vista/C4C24954AA4A2B0206258CF4005E779A/$File/FLORES+MARTINEZ+ALONDRA+YARETH+157.pdf</t>
  </si>
  <si>
    <t>http://www.cegaipslp.org.mx/HV2025.nsf/nombre_de_la_vista/6FE83E0650695DA506258CF4005E8642/$File/FLORES+TERRAZAS+JOSE+IGNACIO+102.pdf</t>
  </si>
  <si>
    <t>http://www.cegaipslp.org.mx/HV2025.nsf/nombre_de_la_vista/ADF6589ADA8EE22506258CF4005E9B3F/$File/FLORES+TORRES+LUCIA+146.pdf</t>
  </si>
  <si>
    <t>http://www.cegaipslp.org.mx/HV2025.nsf/nombre_de_la_vista/D4DF940F0AE0445006258CF4005EAEFD/$File/FOSADO+GARCIA+FLAVIO+BERNARDO+107.pdf</t>
  </si>
  <si>
    <t>http://www.cegaipslp.org.mx/HV2025.nsf/nombre_de_la_vista/FD8816FBDD7C3DE606258CF4005EEB8F/$File/GARCIA+IGNACIO+TIMOTEO+134.pdf</t>
  </si>
  <si>
    <t>http://www.cegaipslp.org.mx/HV2025.nsf/nombre_de_la_vista/8285D3DE5E4F90CD06258CF4005F002A/$File/GARCIA+LOERA+LIZETTE+112.pdf</t>
  </si>
  <si>
    <t>http://www.cegaipslp.org.mx/HV2025.nsf/nombre_de_la_vista/B0361ACD3666D15506258CF4005F1965/$File/GARCIA+LUIS+ADELAYDA+147+(1).pdf</t>
  </si>
  <si>
    <t>http://www.cegaipslp.org.mx/HV2025.nsf/nombre_de_la_vista/CFF50C2655EAEFA706258CF4005F45CD/$File/GARCIA+QUIROZ+ORALIA+158.pdf</t>
  </si>
  <si>
    <t>http://www.cegaipslp.org.mx/HV2025.nsf/nombre_de_la_vista/3AB75187100BDB6806258CF4005F5F1B/$File/GARCIA+RODRIGUEZ+MAURICIO+113.pdf</t>
  </si>
  <si>
    <t>http://www.cegaipslp.org.mx/HV2025.nsf/nombre_de_la_vista/340C35956C9BAF9C06258CF4005FB88E/$File/GONZALEZ+GASPAR+BRENDA+125.pdf</t>
  </si>
  <si>
    <t>http://www.cegaipslp.org.mx/HV2025.nsf/nombre_de_la_vista/820073FD6BA5194806258CF4005FD926/$File/GONZALEZ+NIÑO+LUISA+ADRIANA+163.pdf</t>
  </si>
  <si>
    <t>http://www.cegaipslp.org.mx/HV2025.nsf/nombre_de_la_vista/653695C5033E3E5406258CF4005FEE62/$File/GONZALEZ+PATIÑO+JOSE+LUIS+108.pdf</t>
  </si>
  <si>
    <t>http://www.cegaipslp.org.mx/HV2025.nsf/nombre_de_la_vista/7F4BFB6D9A804CB206258CF400601024/$File/GUTIERREZ+DE+LEON+DIANA+118.pdf</t>
  </si>
  <si>
    <t>http://www.cegaipslp.org.mx/HV2025.nsf/nombre_de_la_vista/9E7E476FEC9911E206258CF40061DEBE/$File/HERNANDEZ+AGUILAR+ARIADNA+LIZBETH+119.pdf</t>
  </si>
  <si>
    <t>http://www.cegaipslp.org.mx/HV2025.nsf/nombre_de_la_vista/FC071D1EC572712806258CF400627541/$File/HERNANDEZ+HERNANDEZ+JULIANA+148.pdf</t>
  </si>
  <si>
    <t>http://www.cegaipslp.org.mx/HV2025.nsf/nombre_de_la_vista/EF8CF25BC4E59EFE06258CF4006302BD/$File/HERNANDEZ+LEDEZMA+ROSALBA+097.pdf</t>
  </si>
  <si>
    <t>http://www.cegaipslp.org.mx/HV2025.nsf/nombre_de_la_vista/088CB5416B44F63406258CF40063287E/$File/HERNANDEZ+REYES+ELEAZAR+135.pdf</t>
  </si>
  <si>
    <t>http://www.cegaipslp.org.mx/HV2025.nsf/nombre_de_la_vista/AC8C712B3B00FE1F06258CF4006339F6/$File/ISLAS+PALMA+JOSE+VICTOR+101.pdf</t>
  </si>
  <si>
    <t>http://www.cegaipslp.org.mx/HV2025.nsf/nombre_de_la_vista/CD9F198ACD8FFE3106258CF40063BAC2/$File/LONGORIA+JALOMO+JENNY+ALEXANDRA+159.pdf</t>
  </si>
  <si>
    <t>http://www.cegaipslp.org.mx/HV2025.nsf/nombre_de_la_vista/74C019032F56E6AD06258CF40063DA3F/$File/LUNA+GUTIERREZ+SOFIA+VERONICA+103.pdf</t>
  </si>
  <si>
    <t>http://www.cegaipslp.org.mx/HV2025.nsf/nombre_de_la_vista/7BB39E32464FC74306258CF400643671/$File/MARTINEZ+CRUZ+JUSTINO+136.pdf</t>
  </si>
  <si>
    <t>http://www.cegaipslp.org.mx/HV2025.nsf/nombre_de_la_vista/EF8AFA82938C371D06258CF4006449A6/$File/MEDINA+CRUZ+ANA+LILIA+120.pdf</t>
  </si>
  <si>
    <t>http://www.cegaipslp.org.mx/HV2025.nsf/nombre_de_la_vista/8DE3C220B2CE78D606258CF40064808D/$File/MEDINA+SILVA+ALDA+GUADALUPE+149.pdf</t>
  </si>
  <si>
    <t>http://www.cegaipslp.org.mx/HV2025.nsf/nombre_de_la_vista/CFD1D8DBFD7760AD06258CF40064A615/$File/MIRANDA+HERRERA+DAVID+ALEJANDRO+145.pdf</t>
  </si>
  <si>
    <t>http://www.cegaipslp.org.mx/HV2025.nsf/nombre_de_la_vista/1D6685A4BFDF880A06258CF40064B9A8/$File/MORALES+GARCIA+GENARO+GILBERTO+104.pdf</t>
  </si>
  <si>
    <t>http://www.cegaipslp.org.mx/HV2025.nsf/nombre_de_la_vista/3DB93CA281EDD9A106258CF40064CCB0/$File/MORALES+NOYOLA+ALMA+ROSA+105.pdf</t>
  </si>
  <si>
    <t>http://www.cegaipslp.org.mx/HV2025.nsf/nombre_de_la_vista/5384A464BD9EA30806258CF40064DD4F/$File/MORENO+VILLANUEVA+LUIS+GEOVANI+114.pdf</t>
  </si>
  <si>
    <t>http://www.cegaipslp.org.mx/HV2025.nsf/nombre_de_la_vista/2B60D60DD421B50706258CF40064EF52/$File/NERIO+NERIO+JUAN+CARLOS+111.pdf</t>
  </si>
  <si>
    <t>http://www.cegaipslp.org.mx/HV2025.nsf/nombre_de_la_vista/5FCB177A2B4F583F06258CF40064FE5C/$File/NIETO+SANCHEZ+MARTHA+ELENA+121.pdf</t>
  </si>
  <si>
    <t>http://www.cegaipslp.org.mx/HV2025.nsf/nombre_de_la_vista/489608ABD6DE9CAD06258CF400653FC9/$File/PEREZ+SALINAS+MARIA+122.pdf</t>
  </si>
  <si>
    <t>http://www.cegaipslp.org.mx/HV2025.nsf/nombre_de_la_vista/B0F56B79DA9A593806258CF400655283/$File/PUENTE+MEDELLIN+MELCHOR+115.pdf</t>
  </si>
  <si>
    <t>http://www.cegaipslp.org.mx/HV2025.nsf/nombre_de_la_vista/57A8964E83E79DBE06258CF40065645E/$File/QUIROZ+SILVA+LAURA+ANGELICA+109.pdf</t>
  </si>
  <si>
    <t>http://www.cegaipslp.org.mx/HV2025.nsf/nombre_de_la_vista/BE19360C4736250206258CF400657707/$File/RAMIREZ+MARTINEZ+LEONEL+166.pdf</t>
  </si>
  <si>
    <t>http://www.cegaipslp.org.mx/HV2025.nsf/nombre_de_la_vista/7CF8D0FDD9F8420906258CF400658672/$File/RAMIREZ+MARTINEZ+SANDRA+LUCIA+098.pdf</t>
  </si>
  <si>
    <t>http://www.cegaipslp.org.mx/HV2025.nsf/nombre_de_la_vista/13E3CB1101E02F2A06258CF400659556/$File/RAMOS+RODRIGUEZ+BRENDA+123.pdf</t>
  </si>
  <si>
    <t>http://www.cegaipslp.org.mx/HV2025.nsf/nombre_de_la_vista/5A78EE56DBBA0AD306258CF40065A438/$File/RODRIGUEZ+VARELA+FERNANDA+GUADALUPE+160.pdf</t>
  </si>
  <si>
    <t>http://www.cegaipslp.org.mx/HV2025.nsf/nombre_de_la_vista/63110C6F169425A606258CF40065B224/$File/ROJAS+MEDINA+IVAN+PAULINO+150.pdf</t>
  </si>
  <si>
    <t>http://www.cegaipslp.org.mx/HV2025.nsf/nombre_de_la_vista/99B9FEB8924EA0C306258CF40065C5F9/$File/RUBIO+VAZQUEZ+SARAI+151.pdf</t>
  </si>
  <si>
    <t>http://www.cegaipslp.org.mx/HV2025.nsf/nombre_de_la_vista/5DBBEED58B9676A906258CF40065DF5D/$File/SANDATE+PEREZ+ARELI+SARAI+138.pdf</t>
  </si>
  <si>
    <t>http://www.cegaipslp.org.mx/HV2025.nsf/nombre_de_la_vista/40DBF14478D4985306258CF40065F446/$File/SANTOS+MARTINEZ+REYNA+161.pdf</t>
  </si>
  <si>
    <t>http://www.cegaipslp.org.mx/HV2025.nsf/nombre_de_la_vista/96A10244135BD49E06258CF400660456/$File/SILVA+GRANJA+FRANCISCO+ROMAN+152.pdf</t>
  </si>
  <si>
    <t>http://www.cegaipslp.org.mx/HV2025.nsf/nombre_de_la_vista/CF6E364A1E6AAE4C06258CF400661130/$File/TORRES+MORENO+IMELDA+110.pdf</t>
  </si>
  <si>
    <t>http://www.cegaipslp.org.mx/HV2025.nsf/nombre_de_la_vista/AA0A27F06CE0350506258CF4006623C0/$File/VALERIO+MARTINEZ+DYANE+STEFANY+GUADALUPE+153.pdf</t>
  </si>
  <si>
    <t>http://www.cegaipslp.org.mx/HV2025.nsf/nombre_de_la_vista/7DB1C86C6E7EF16806258CF4006631EF/$File/VAZQUEZ+ALVAREZ+GUSTAVO+139.pdf</t>
  </si>
  <si>
    <t>http://www.cegaipslp.org.mx/HV2025.nsf/nombre_de_la_vista/8E3A03CA19BD424A06258CF400664081/$File/VEGA+ARROYO+SANDRA+EVA+140.pdf</t>
  </si>
  <si>
    <t>http://www.cegaipslp.org.mx/HV2025.nsf/nombre_de_la_vista/F218C6A572C43DEB06258CF400665054/$File/VELAZQUEZ+CAMPOS+AGUSTIN+141.pdf</t>
  </si>
  <si>
    <t>http://www.cegaipslp.org.mx/HV2025.nsf/nombre_de_la_vista/66158E47EFF8644C06258CF400665FE8/$File/VELAZQUEZ+CAMPOS+CARITINA+142.pdf</t>
  </si>
  <si>
    <t>http://www.cegaipslp.org.mx/HV2025.nsf/nombre_de_la_vista/4BF18668088D335006258CF400666FBF/$File/VELAZQUEZ+RESENDIZ+MARIA+DEL+CARMEN+143.pdf</t>
  </si>
  <si>
    <t>http://www.cegaipslp.org.mx/HV2025.nsf/nombre_de_la_vista/1FBC5B77A081EE9E06258CF400667C2F/$File/VILLANUEVA+SANTIAGO+MA.+GUADALUPE+126.pdf</t>
  </si>
  <si>
    <t>http://www.cegaipslp.org.mx/HV2025.nsf/nombre_de_la_vista/EE41DDAA5EC8E76606258CF400668D1B/$File/VIVIA+LARA+DAVID+ALEJANDRO+106.pdf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</si>
</sst>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Fill="1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eea/Desktop/LTAIPSLP84XVI%20honorari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 refreshError="1"/>
      <sheetData sheetId="1" refreshError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77"/>
  <sheetViews>
    <sheetView tabSelected="1" topLeftCell="A2" workbookViewId="0">
      <selection activeCell="C14" sqref="C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hidden="1" customWidth="1"/>
    <col min="8" max="8" width="37.42578125" hidden="1" customWidth="1"/>
    <col min="9" max="9" width="58.140625" hidden="1" customWidth="1"/>
    <col min="10" max="10" width="17.7109375" customWidth="1"/>
    <col min="11" max="11" width="21" customWidth="1"/>
    <col min="12" max="12" width="24.140625" customWidth="1"/>
    <col min="13" max="13" width="26.28515625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>
      <c r="A6" s="16" t="s">
        <v>38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</row>
    <row r="7" spans="1:23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>
      <c r="A8" s="2">
        <v>2025</v>
      </c>
      <c r="B8" s="4">
        <v>45870</v>
      </c>
      <c r="C8" s="4">
        <v>45900</v>
      </c>
      <c r="D8" s="3" t="s">
        <v>63</v>
      </c>
      <c r="E8" s="3">
        <v>33104</v>
      </c>
      <c r="F8" s="6" t="s">
        <v>159</v>
      </c>
      <c r="G8" s="6" t="s">
        <v>143</v>
      </c>
      <c r="H8" s="6" t="s">
        <v>160</v>
      </c>
      <c r="I8" s="12" t="s">
        <v>65</v>
      </c>
      <c r="J8" s="3">
        <v>98</v>
      </c>
      <c r="K8" s="15" t="s">
        <v>305</v>
      </c>
      <c r="L8" s="4">
        <v>45839</v>
      </c>
      <c r="M8" s="4">
        <v>46022</v>
      </c>
      <c r="N8" s="6" t="s">
        <v>223</v>
      </c>
      <c r="O8" s="6">
        <v>10000</v>
      </c>
      <c r="P8" s="6">
        <v>9699.9599999999991</v>
      </c>
      <c r="Q8" s="6">
        <v>10000</v>
      </c>
      <c r="R8" s="6">
        <v>9699.9599999999991</v>
      </c>
      <c r="S8" s="6">
        <v>0</v>
      </c>
      <c r="T8" s="5" t="s">
        <v>144</v>
      </c>
      <c r="U8" s="3" t="s">
        <v>158</v>
      </c>
      <c r="V8" s="4">
        <v>45901</v>
      </c>
    </row>
    <row r="9" spans="1:23" s="15" customFormat="1">
      <c r="A9" s="15">
        <v>2025</v>
      </c>
      <c r="B9" s="4">
        <v>45870</v>
      </c>
      <c r="C9" s="4">
        <v>45900</v>
      </c>
      <c r="D9" s="15" t="s">
        <v>63</v>
      </c>
      <c r="E9" s="15">
        <v>33104</v>
      </c>
      <c r="F9" s="6" t="s">
        <v>246</v>
      </c>
      <c r="G9" s="6" t="s">
        <v>94</v>
      </c>
      <c r="H9" s="6" t="s">
        <v>247</v>
      </c>
      <c r="I9" s="15" t="s">
        <v>64</v>
      </c>
      <c r="J9" s="15">
        <v>97</v>
      </c>
      <c r="K9" s="15" t="s">
        <v>287</v>
      </c>
      <c r="L9" s="4">
        <v>45839</v>
      </c>
      <c r="M9" s="4">
        <v>46022</v>
      </c>
      <c r="N9" s="6" t="s">
        <v>256</v>
      </c>
      <c r="O9" s="6">
        <v>10000</v>
      </c>
      <c r="P9" s="6">
        <v>9699.9599999999991</v>
      </c>
      <c r="Q9" s="6">
        <v>10000</v>
      </c>
      <c r="R9" s="6">
        <v>9699.9599999999991</v>
      </c>
      <c r="S9" s="6">
        <v>0</v>
      </c>
      <c r="T9" s="15" t="s">
        <v>144</v>
      </c>
      <c r="U9" s="15" t="s">
        <v>158</v>
      </c>
      <c r="V9" s="4">
        <v>45901</v>
      </c>
    </row>
    <row r="10" spans="1:23">
      <c r="A10" s="2">
        <v>2025</v>
      </c>
      <c r="B10" s="4">
        <v>45870</v>
      </c>
      <c r="C10" s="4">
        <v>45900</v>
      </c>
      <c r="D10" s="3" t="s">
        <v>63</v>
      </c>
      <c r="E10" s="3">
        <v>33104</v>
      </c>
      <c r="F10" s="6" t="s">
        <v>161</v>
      </c>
      <c r="G10" s="6" t="s">
        <v>162</v>
      </c>
      <c r="H10" s="6" t="s">
        <v>66</v>
      </c>
      <c r="I10" s="12" t="s">
        <v>65</v>
      </c>
      <c r="J10" s="3">
        <v>99</v>
      </c>
      <c r="K10" s="15" t="s">
        <v>263</v>
      </c>
      <c r="L10" s="4">
        <v>45839</v>
      </c>
      <c r="M10" s="4">
        <v>46022</v>
      </c>
      <c r="N10" s="6" t="s">
        <v>149</v>
      </c>
      <c r="O10" s="6">
        <v>8000</v>
      </c>
      <c r="P10" s="6">
        <v>7917.58</v>
      </c>
      <c r="Q10" s="6">
        <v>8000</v>
      </c>
      <c r="R10" s="6">
        <v>7917.58</v>
      </c>
      <c r="S10" s="6">
        <v>0</v>
      </c>
      <c r="T10" s="5" t="s">
        <v>144</v>
      </c>
      <c r="U10" s="3" t="s">
        <v>158</v>
      </c>
      <c r="V10" s="4">
        <v>45901</v>
      </c>
    </row>
    <row r="11" spans="1:23">
      <c r="A11" s="2">
        <v>2025</v>
      </c>
      <c r="B11" s="4">
        <v>45870</v>
      </c>
      <c r="C11" s="4">
        <v>45900</v>
      </c>
      <c r="D11" s="3" t="s">
        <v>63</v>
      </c>
      <c r="E11" s="6">
        <v>33104</v>
      </c>
      <c r="F11" s="6" t="s">
        <v>67</v>
      </c>
      <c r="G11" s="6" t="s">
        <v>68</v>
      </c>
      <c r="H11" s="6" t="s">
        <v>69</v>
      </c>
      <c r="I11" s="12" t="s">
        <v>64</v>
      </c>
      <c r="J11" s="6">
        <v>100</v>
      </c>
      <c r="K11" s="15" t="s">
        <v>264</v>
      </c>
      <c r="L11" s="4">
        <v>45839</v>
      </c>
      <c r="M11" s="4">
        <v>46022</v>
      </c>
      <c r="N11" s="6" t="s">
        <v>224</v>
      </c>
      <c r="O11" s="6">
        <v>13500</v>
      </c>
      <c r="P11" s="6">
        <v>6100.55</v>
      </c>
      <c r="Q11" s="6">
        <v>13500</v>
      </c>
      <c r="R11" s="6">
        <v>6100.55</v>
      </c>
      <c r="S11" s="6">
        <v>0</v>
      </c>
      <c r="T11" s="5" t="s">
        <v>144</v>
      </c>
      <c r="U11" s="3" t="s">
        <v>158</v>
      </c>
      <c r="V11" s="4">
        <v>45901</v>
      </c>
    </row>
    <row r="12" spans="1:23">
      <c r="A12" s="2">
        <v>2025</v>
      </c>
      <c r="B12" s="4">
        <v>45870</v>
      </c>
      <c r="C12" s="4">
        <v>45900</v>
      </c>
      <c r="D12" s="3" t="s">
        <v>63</v>
      </c>
      <c r="E12" s="6">
        <v>33104</v>
      </c>
      <c r="F12" s="6" t="s">
        <v>163</v>
      </c>
      <c r="G12" s="6" t="s">
        <v>164</v>
      </c>
      <c r="H12" s="6" t="s">
        <v>165</v>
      </c>
      <c r="I12" s="12" t="s">
        <v>64</v>
      </c>
      <c r="J12" s="6">
        <v>101</v>
      </c>
      <c r="K12" s="15" t="s">
        <v>289</v>
      </c>
      <c r="L12" s="4">
        <v>45839</v>
      </c>
      <c r="M12" s="4">
        <v>46022</v>
      </c>
      <c r="N12" s="6" t="s">
        <v>225</v>
      </c>
      <c r="O12" s="6">
        <v>8000</v>
      </c>
      <c r="P12" s="6">
        <v>7917.58</v>
      </c>
      <c r="Q12" s="6">
        <v>8000</v>
      </c>
      <c r="R12" s="6">
        <v>7917.58</v>
      </c>
      <c r="S12" s="6">
        <v>0</v>
      </c>
      <c r="T12" s="5" t="s">
        <v>144</v>
      </c>
      <c r="U12" s="3" t="s">
        <v>158</v>
      </c>
      <c r="V12" s="4">
        <v>45901</v>
      </c>
    </row>
    <row r="13" spans="1:23">
      <c r="A13" s="2">
        <v>2025</v>
      </c>
      <c r="B13" s="4">
        <v>45870</v>
      </c>
      <c r="C13" s="4">
        <v>45900</v>
      </c>
      <c r="D13" s="3" t="s">
        <v>63</v>
      </c>
      <c r="E13" s="6">
        <v>33104</v>
      </c>
      <c r="F13" s="6" t="s">
        <v>166</v>
      </c>
      <c r="G13" s="6" t="s">
        <v>134</v>
      </c>
      <c r="H13" s="6" t="s">
        <v>167</v>
      </c>
      <c r="I13" s="12" t="s">
        <v>65</v>
      </c>
      <c r="J13" s="6">
        <v>102</v>
      </c>
      <c r="K13" s="8" t="s">
        <v>273</v>
      </c>
      <c r="L13" s="4">
        <v>45839</v>
      </c>
      <c r="M13" s="4">
        <v>46022</v>
      </c>
      <c r="N13" s="6" t="s">
        <v>226</v>
      </c>
      <c r="O13" s="6">
        <v>10000</v>
      </c>
      <c r="P13" s="6">
        <v>9699.9599999999991</v>
      </c>
      <c r="Q13" s="6">
        <v>10000</v>
      </c>
      <c r="R13" s="6">
        <v>9699.9599999999991</v>
      </c>
      <c r="S13" s="6">
        <v>0</v>
      </c>
      <c r="T13" s="5" t="s">
        <v>144</v>
      </c>
      <c r="U13" s="3" t="s">
        <v>158</v>
      </c>
      <c r="V13" s="4">
        <v>45901</v>
      </c>
    </row>
    <row r="14" spans="1:23">
      <c r="A14" s="2">
        <v>2025</v>
      </c>
      <c r="B14" s="4">
        <v>45870</v>
      </c>
      <c r="C14" s="4">
        <v>45900</v>
      </c>
      <c r="D14" s="3" t="s">
        <v>63</v>
      </c>
      <c r="E14" s="6">
        <v>33104</v>
      </c>
      <c r="F14" s="6" t="s">
        <v>72</v>
      </c>
      <c r="G14" s="6" t="s">
        <v>73</v>
      </c>
      <c r="H14" s="6" t="s">
        <v>74</v>
      </c>
      <c r="I14" s="12" t="s">
        <v>65</v>
      </c>
      <c r="J14" s="6">
        <v>105</v>
      </c>
      <c r="K14" s="15" t="s">
        <v>297</v>
      </c>
      <c r="L14" s="4">
        <v>45839</v>
      </c>
      <c r="M14" s="4">
        <v>46022</v>
      </c>
      <c r="N14" s="6" t="s">
        <v>227</v>
      </c>
      <c r="O14" s="6">
        <v>7000</v>
      </c>
      <c r="P14" s="6">
        <v>7000</v>
      </c>
      <c r="Q14" s="6">
        <v>7000</v>
      </c>
      <c r="R14" s="6">
        <v>7000</v>
      </c>
      <c r="S14" s="6">
        <v>0</v>
      </c>
      <c r="T14" s="5" t="s">
        <v>144</v>
      </c>
      <c r="U14" s="3" t="s">
        <v>158</v>
      </c>
      <c r="V14" s="4">
        <v>45901</v>
      </c>
    </row>
    <row r="15" spans="1:23">
      <c r="A15" s="5">
        <v>2025</v>
      </c>
      <c r="B15" s="4">
        <v>45870</v>
      </c>
      <c r="C15" s="4">
        <v>45900</v>
      </c>
      <c r="D15" s="3" t="s">
        <v>63</v>
      </c>
      <c r="E15" s="6">
        <v>33104</v>
      </c>
      <c r="F15" s="6" t="s">
        <v>136</v>
      </c>
      <c r="G15" s="6" t="s">
        <v>137</v>
      </c>
      <c r="H15" s="6" t="s">
        <v>168</v>
      </c>
      <c r="I15" s="12" t="s">
        <v>64</v>
      </c>
      <c r="J15" s="6">
        <v>106</v>
      </c>
      <c r="K15" s="15" t="s">
        <v>321</v>
      </c>
      <c r="L15" s="4">
        <v>45839</v>
      </c>
      <c r="M15" s="4">
        <v>46022</v>
      </c>
      <c r="N15" s="6" t="s">
        <v>228</v>
      </c>
      <c r="O15" s="6">
        <v>10000</v>
      </c>
      <c r="P15" s="6">
        <v>9699.9599999999991</v>
      </c>
      <c r="Q15" s="6">
        <v>10000</v>
      </c>
      <c r="R15" s="6">
        <v>9699.9599999999991</v>
      </c>
      <c r="S15" s="6">
        <v>0</v>
      </c>
      <c r="T15" s="5" t="s">
        <v>144</v>
      </c>
      <c r="U15" s="3" t="s">
        <v>158</v>
      </c>
      <c r="V15" s="4">
        <v>45901</v>
      </c>
    </row>
    <row r="16" spans="1:23" s="15" customFormat="1">
      <c r="A16" s="15">
        <v>2025</v>
      </c>
      <c r="B16" s="4">
        <v>45870</v>
      </c>
      <c r="C16" s="4">
        <v>45900</v>
      </c>
      <c r="D16" s="15" t="s">
        <v>63</v>
      </c>
      <c r="E16" s="6">
        <v>33104</v>
      </c>
      <c r="F16" s="6" t="s">
        <v>245</v>
      </c>
      <c r="G16" s="6" t="s">
        <v>73</v>
      </c>
      <c r="H16" s="6" t="s">
        <v>76</v>
      </c>
      <c r="I16" s="15" t="s">
        <v>64</v>
      </c>
      <c r="J16" s="6">
        <v>104</v>
      </c>
      <c r="K16" s="15" t="s">
        <v>296</v>
      </c>
      <c r="L16" s="4">
        <v>45839</v>
      </c>
      <c r="M16" s="4">
        <v>46022</v>
      </c>
      <c r="N16" s="6" t="s">
        <v>146</v>
      </c>
      <c r="O16" s="6">
        <v>10000</v>
      </c>
      <c r="P16" s="6">
        <v>9699.9599999999991</v>
      </c>
      <c r="Q16" s="6">
        <v>10000</v>
      </c>
      <c r="R16" s="6">
        <v>9699.9599999999991</v>
      </c>
      <c r="S16" s="6">
        <v>0</v>
      </c>
      <c r="T16" s="15" t="s">
        <v>144</v>
      </c>
      <c r="U16" s="15" t="s">
        <v>158</v>
      </c>
      <c r="V16" s="4">
        <v>45901</v>
      </c>
    </row>
    <row r="17" spans="1:22" s="5" customFormat="1">
      <c r="A17" s="5">
        <v>2025</v>
      </c>
      <c r="B17" s="4">
        <v>45870</v>
      </c>
      <c r="C17" s="4">
        <v>45900</v>
      </c>
      <c r="D17" s="5" t="s">
        <v>63</v>
      </c>
      <c r="E17" s="6">
        <v>33104</v>
      </c>
      <c r="F17" s="6" t="s">
        <v>169</v>
      </c>
      <c r="G17" s="6" t="s">
        <v>75</v>
      </c>
      <c r="H17" s="6" t="s">
        <v>76</v>
      </c>
      <c r="I17" s="12" t="s">
        <v>64</v>
      </c>
      <c r="J17" s="6">
        <v>107</v>
      </c>
      <c r="K17" s="15" t="s">
        <v>275</v>
      </c>
      <c r="L17" s="4">
        <v>45839</v>
      </c>
      <c r="M17" s="4">
        <v>46022</v>
      </c>
      <c r="N17" s="6" t="s">
        <v>227</v>
      </c>
      <c r="O17" s="6">
        <v>8000</v>
      </c>
      <c r="P17" s="6">
        <v>7917.58</v>
      </c>
      <c r="Q17" s="6">
        <v>8000</v>
      </c>
      <c r="R17" s="6">
        <v>7917.58</v>
      </c>
      <c r="S17" s="6">
        <v>0</v>
      </c>
      <c r="T17" s="5" t="s">
        <v>144</v>
      </c>
      <c r="U17" s="5" t="s">
        <v>158</v>
      </c>
      <c r="V17" s="4">
        <v>45901</v>
      </c>
    </row>
    <row r="18" spans="1:22">
      <c r="A18" s="5">
        <v>2025</v>
      </c>
      <c r="B18" s="4">
        <v>45870</v>
      </c>
      <c r="C18" s="4">
        <v>45900</v>
      </c>
      <c r="D18" s="3" t="s">
        <v>63</v>
      </c>
      <c r="E18" s="6">
        <v>12101</v>
      </c>
      <c r="F18" s="6" t="s">
        <v>77</v>
      </c>
      <c r="G18" s="6" t="s">
        <v>78</v>
      </c>
      <c r="H18" s="6" t="s">
        <v>170</v>
      </c>
      <c r="I18" s="12" t="s">
        <v>64</v>
      </c>
      <c r="J18" s="6">
        <v>108</v>
      </c>
      <c r="K18" s="8" t="s">
        <v>283</v>
      </c>
      <c r="L18" s="4">
        <v>45839</v>
      </c>
      <c r="M18" s="4">
        <v>46022</v>
      </c>
      <c r="N18" s="6" t="s">
        <v>147</v>
      </c>
      <c r="O18" s="6">
        <v>5000</v>
      </c>
      <c r="P18" s="6">
        <v>5000</v>
      </c>
      <c r="Q18" s="6">
        <v>5000</v>
      </c>
      <c r="R18" s="6">
        <v>5000</v>
      </c>
      <c r="S18" s="6">
        <v>0</v>
      </c>
      <c r="T18" s="5" t="s">
        <v>144</v>
      </c>
      <c r="U18" s="3" t="s">
        <v>158</v>
      </c>
      <c r="V18" s="4">
        <v>45901</v>
      </c>
    </row>
    <row r="19" spans="1:22">
      <c r="A19" s="5">
        <v>2025</v>
      </c>
      <c r="B19" s="4">
        <v>45870</v>
      </c>
      <c r="C19" s="4">
        <v>45900</v>
      </c>
      <c r="D19" s="3" t="s">
        <v>63</v>
      </c>
      <c r="E19" s="6">
        <v>33104</v>
      </c>
      <c r="F19" s="6" t="s">
        <v>79</v>
      </c>
      <c r="G19" s="6" t="s">
        <v>80</v>
      </c>
      <c r="H19" s="6" t="s">
        <v>171</v>
      </c>
      <c r="I19" s="12" t="s">
        <v>65</v>
      </c>
      <c r="J19" s="6">
        <v>109</v>
      </c>
      <c r="K19" s="15" t="s">
        <v>303</v>
      </c>
      <c r="L19" s="4">
        <v>45839</v>
      </c>
      <c r="M19" s="4">
        <v>46022</v>
      </c>
      <c r="N19" s="6" t="s">
        <v>230</v>
      </c>
      <c r="O19" s="6">
        <v>10000</v>
      </c>
      <c r="P19" s="6">
        <v>9699.9599999999991</v>
      </c>
      <c r="Q19" s="6">
        <v>10000</v>
      </c>
      <c r="R19" s="6">
        <v>9699.9599999999991</v>
      </c>
      <c r="S19" s="6">
        <v>0</v>
      </c>
      <c r="T19" s="5" t="s">
        <v>144</v>
      </c>
      <c r="U19" s="3" t="s">
        <v>158</v>
      </c>
      <c r="V19" s="4">
        <v>45901</v>
      </c>
    </row>
    <row r="20" spans="1:22">
      <c r="A20" s="5">
        <v>2025</v>
      </c>
      <c r="B20" s="4">
        <v>45870</v>
      </c>
      <c r="C20" s="4">
        <v>45900</v>
      </c>
      <c r="D20" s="3" t="s">
        <v>63</v>
      </c>
      <c r="E20" s="6">
        <v>33104</v>
      </c>
      <c r="F20" s="6" t="s">
        <v>82</v>
      </c>
      <c r="G20" s="6" t="s">
        <v>83</v>
      </c>
      <c r="H20" s="6" t="s">
        <v>66</v>
      </c>
      <c r="I20" s="12" t="s">
        <v>65</v>
      </c>
      <c r="J20" s="6">
        <v>110</v>
      </c>
      <c r="K20" s="15" t="s">
        <v>313</v>
      </c>
      <c r="L20" s="4">
        <v>45839</v>
      </c>
      <c r="M20" s="4">
        <v>46022</v>
      </c>
      <c r="N20" s="6" t="s">
        <v>223</v>
      </c>
      <c r="O20" s="6">
        <v>10000</v>
      </c>
      <c r="P20" s="6">
        <v>9699.9599999999991</v>
      </c>
      <c r="Q20" s="6">
        <v>10000</v>
      </c>
      <c r="R20" s="6">
        <v>9699.9599999999991</v>
      </c>
      <c r="S20" s="6">
        <v>0</v>
      </c>
      <c r="T20" s="5" t="s">
        <v>144</v>
      </c>
      <c r="U20" s="3" t="s">
        <v>158</v>
      </c>
      <c r="V20" s="4">
        <v>45901</v>
      </c>
    </row>
    <row r="21" spans="1:22">
      <c r="A21" s="5">
        <v>2025</v>
      </c>
      <c r="B21" s="4">
        <v>45870</v>
      </c>
      <c r="C21" s="4">
        <v>45900</v>
      </c>
      <c r="D21" s="3" t="s">
        <v>63</v>
      </c>
      <c r="E21" s="6">
        <v>12101</v>
      </c>
      <c r="F21" s="6" t="s">
        <v>84</v>
      </c>
      <c r="G21" s="6" t="s">
        <v>85</v>
      </c>
      <c r="H21" s="6" t="s">
        <v>85</v>
      </c>
      <c r="I21" s="12" t="s">
        <v>64</v>
      </c>
      <c r="J21" s="6">
        <v>111</v>
      </c>
      <c r="K21" s="15" t="s">
        <v>299</v>
      </c>
      <c r="L21" s="4">
        <v>45839</v>
      </c>
      <c r="M21" s="4">
        <v>46022</v>
      </c>
      <c r="N21" s="6" t="s">
        <v>147</v>
      </c>
      <c r="O21" s="6">
        <v>5000</v>
      </c>
      <c r="P21" s="6">
        <v>5000</v>
      </c>
      <c r="Q21" s="6">
        <v>5000</v>
      </c>
      <c r="R21" s="6">
        <v>5000</v>
      </c>
      <c r="S21" s="6">
        <v>0</v>
      </c>
      <c r="T21" s="5" t="s">
        <v>144</v>
      </c>
      <c r="U21" s="3" t="s">
        <v>158</v>
      </c>
      <c r="V21" s="4">
        <v>45901</v>
      </c>
    </row>
    <row r="22" spans="1:22">
      <c r="A22" s="5">
        <v>2025</v>
      </c>
      <c r="B22" s="4">
        <v>45870</v>
      </c>
      <c r="C22" s="4">
        <v>45900</v>
      </c>
      <c r="D22" s="3" t="s">
        <v>63</v>
      </c>
      <c r="E22" s="6">
        <v>33104</v>
      </c>
      <c r="F22" s="6" t="s">
        <v>250</v>
      </c>
      <c r="G22" s="6" t="s">
        <v>251</v>
      </c>
      <c r="H22" s="6" t="s">
        <v>252</v>
      </c>
      <c r="I22" s="12" t="s">
        <v>65</v>
      </c>
      <c r="J22" s="3"/>
      <c r="K22" s="8"/>
      <c r="L22" s="4"/>
      <c r="M22" s="4"/>
      <c r="N22" s="6" t="s">
        <v>229</v>
      </c>
      <c r="O22" s="6">
        <v>5000</v>
      </c>
      <c r="P22" s="6">
        <v>5000</v>
      </c>
      <c r="Q22" s="6">
        <v>5000</v>
      </c>
      <c r="R22" s="6">
        <v>5000</v>
      </c>
      <c r="S22" s="6">
        <v>0</v>
      </c>
      <c r="T22" s="5" t="s">
        <v>144</v>
      </c>
      <c r="U22" s="3" t="s">
        <v>158</v>
      </c>
      <c r="V22" s="4">
        <v>45901</v>
      </c>
    </row>
    <row r="23" spans="1:22">
      <c r="A23" s="5">
        <v>2025</v>
      </c>
      <c r="B23" s="4">
        <v>45870</v>
      </c>
      <c r="C23" s="4">
        <v>45900</v>
      </c>
      <c r="D23" s="3" t="s">
        <v>63</v>
      </c>
      <c r="E23" s="6">
        <v>12101</v>
      </c>
      <c r="F23" s="6" t="s">
        <v>172</v>
      </c>
      <c r="G23" s="6" t="s">
        <v>76</v>
      </c>
      <c r="H23" s="6" t="s">
        <v>173</v>
      </c>
      <c r="I23" s="12" t="s">
        <v>65</v>
      </c>
      <c r="J23" s="3">
        <v>112</v>
      </c>
      <c r="K23" s="15" t="s">
        <v>277</v>
      </c>
      <c r="L23" s="4">
        <v>45839</v>
      </c>
      <c r="M23" s="4">
        <v>46022</v>
      </c>
      <c r="N23" s="6" t="s">
        <v>147</v>
      </c>
      <c r="O23" s="6">
        <v>5000</v>
      </c>
      <c r="P23" s="6">
        <v>5000</v>
      </c>
      <c r="Q23" s="6">
        <v>5000</v>
      </c>
      <c r="R23" s="6">
        <v>5000</v>
      </c>
      <c r="S23" s="6">
        <v>0</v>
      </c>
      <c r="T23" s="5" t="s">
        <v>144</v>
      </c>
      <c r="U23" s="3" t="s">
        <v>158</v>
      </c>
      <c r="V23" s="4">
        <v>45901</v>
      </c>
    </row>
    <row r="24" spans="1:22">
      <c r="A24" s="5">
        <v>2025</v>
      </c>
      <c r="B24" s="4">
        <v>45870</v>
      </c>
      <c r="C24" s="4">
        <v>45900</v>
      </c>
      <c r="D24" s="3" t="s">
        <v>63</v>
      </c>
      <c r="E24" s="6">
        <v>12101</v>
      </c>
      <c r="F24" s="6" t="s">
        <v>174</v>
      </c>
      <c r="G24" s="6" t="s">
        <v>76</v>
      </c>
      <c r="H24" s="6" t="s">
        <v>71</v>
      </c>
      <c r="I24" s="12" t="s">
        <v>64</v>
      </c>
      <c r="J24" s="3">
        <v>113</v>
      </c>
      <c r="K24" s="15" t="s">
        <v>280</v>
      </c>
      <c r="L24" s="4">
        <v>45839</v>
      </c>
      <c r="M24" s="4">
        <v>46022</v>
      </c>
      <c r="N24" s="6" t="s">
        <v>147</v>
      </c>
      <c r="O24" s="6">
        <v>5000</v>
      </c>
      <c r="P24" s="6">
        <v>5000</v>
      </c>
      <c r="Q24" s="6">
        <v>5000</v>
      </c>
      <c r="R24" s="6">
        <v>5000</v>
      </c>
      <c r="S24" s="6">
        <v>0</v>
      </c>
      <c r="T24" s="5" t="s">
        <v>144</v>
      </c>
      <c r="U24" s="3" t="s">
        <v>158</v>
      </c>
      <c r="V24" s="4">
        <v>45901</v>
      </c>
    </row>
    <row r="25" spans="1:22">
      <c r="A25" s="5">
        <v>2025</v>
      </c>
      <c r="B25" s="4">
        <v>45870</v>
      </c>
      <c r="C25" s="4">
        <v>45900</v>
      </c>
      <c r="D25" s="3" t="s">
        <v>63</v>
      </c>
      <c r="E25" s="6">
        <v>33301</v>
      </c>
      <c r="F25" s="6" t="s">
        <v>255</v>
      </c>
      <c r="G25" s="6" t="s">
        <v>66</v>
      </c>
      <c r="H25" s="6" t="s">
        <v>90</v>
      </c>
      <c r="I25" s="12" t="s">
        <v>64</v>
      </c>
      <c r="J25" s="3">
        <v>114</v>
      </c>
      <c r="K25" s="15" t="s">
        <v>298</v>
      </c>
      <c r="L25" s="4">
        <v>45839</v>
      </c>
      <c r="M25" s="4">
        <v>46022</v>
      </c>
      <c r="N25" s="6" t="s">
        <v>227</v>
      </c>
      <c r="O25" s="6">
        <v>5000</v>
      </c>
      <c r="P25" s="6">
        <v>5000</v>
      </c>
      <c r="Q25" s="6">
        <v>5000</v>
      </c>
      <c r="R25" s="6">
        <v>5000</v>
      </c>
      <c r="S25" s="6">
        <v>0</v>
      </c>
      <c r="T25" s="5" t="s">
        <v>144</v>
      </c>
      <c r="U25" s="3" t="s">
        <v>158</v>
      </c>
      <c r="V25" s="4">
        <v>45901</v>
      </c>
    </row>
    <row r="26" spans="1:22">
      <c r="A26" s="5">
        <v>2025</v>
      </c>
      <c r="B26" s="4">
        <v>45870</v>
      </c>
      <c r="C26" s="4">
        <v>45900</v>
      </c>
      <c r="D26" s="3" t="s">
        <v>63</v>
      </c>
      <c r="E26" s="6">
        <v>12101</v>
      </c>
      <c r="F26" s="6" t="s">
        <v>175</v>
      </c>
      <c r="G26" s="6" t="s">
        <v>176</v>
      </c>
      <c r="H26" s="6" t="s">
        <v>177</v>
      </c>
      <c r="I26" s="12" t="s">
        <v>64</v>
      </c>
      <c r="J26" s="3">
        <v>115</v>
      </c>
      <c r="K26" s="15" t="s">
        <v>302</v>
      </c>
      <c r="L26" s="4">
        <v>45839</v>
      </c>
      <c r="M26" s="4">
        <v>46022</v>
      </c>
      <c r="N26" s="6" t="s">
        <v>147</v>
      </c>
      <c r="O26" s="6">
        <v>5000</v>
      </c>
      <c r="P26" s="6">
        <v>5000</v>
      </c>
      <c r="Q26" s="6">
        <v>5000</v>
      </c>
      <c r="R26" s="6">
        <v>5000</v>
      </c>
      <c r="S26" s="6">
        <v>0</v>
      </c>
      <c r="T26" s="5" t="s">
        <v>144</v>
      </c>
      <c r="U26" s="3" t="s">
        <v>158</v>
      </c>
      <c r="V26" s="4">
        <v>45901</v>
      </c>
    </row>
    <row r="27" spans="1:22">
      <c r="A27" s="5">
        <v>2025</v>
      </c>
      <c r="B27" s="4">
        <v>45870</v>
      </c>
      <c r="C27" s="4">
        <v>45900</v>
      </c>
      <c r="D27" s="3" t="s">
        <v>63</v>
      </c>
      <c r="E27" s="6">
        <v>12101</v>
      </c>
      <c r="F27" s="6" t="s">
        <v>178</v>
      </c>
      <c r="G27" s="6" t="s">
        <v>86</v>
      </c>
      <c r="H27" s="6" t="s">
        <v>87</v>
      </c>
      <c r="I27" s="12" t="s">
        <v>65</v>
      </c>
      <c r="J27" s="3">
        <v>116</v>
      </c>
      <c r="K27" s="15" t="s">
        <v>261</v>
      </c>
      <c r="L27" s="4">
        <v>45839</v>
      </c>
      <c r="M27" s="4">
        <v>46022</v>
      </c>
      <c r="N27" s="6" t="s">
        <v>147</v>
      </c>
      <c r="O27" s="6">
        <v>5000</v>
      </c>
      <c r="P27" s="6">
        <v>5000</v>
      </c>
      <c r="Q27" s="6">
        <v>5000</v>
      </c>
      <c r="R27" s="6">
        <v>5000</v>
      </c>
      <c r="S27" s="6">
        <v>0</v>
      </c>
      <c r="T27" s="5" t="s">
        <v>144</v>
      </c>
      <c r="U27" s="3" t="s">
        <v>158</v>
      </c>
      <c r="V27" s="4">
        <v>45901</v>
      </c>
    </row>
    <row r="28" spans="1:22">
      <c r="A28" s="5">
        <v>2025</v>
      </c>
      <c r="B28" s="4">
        <v>45870</v>
      </c>
      <c r="C28" s="4">
        <v>45900</v>
      </c>
      <c r="D28" s="3" t="s">
        <v>63</v>
      </c>
      <c r="E28" s="6">
        <v>33104</v>
      </c>
      <c r="F28" s="6" t="s">
        <v>88</v>
      </c>
      <c r="G28" s="6" t="s">
        <v>89</v>
      </c>
      <c r="H28" s="6" t="s">
        <v>90</v>
      </c>
      <c r="I28" s="12" t="s">
        <v>65</v>
      </c>
      <c r="J28" s="3">
        <v>117</v>
      </c>
      <c r="K28" s="15" t="s">
        <v>265</v>
      </c>
      <c r="L28" s="4">
        <v>45839</v>
      </c>
      <c r="M28" s="4">
        <v>46022</v>
      </c>
      <c r="N28" s="6" t="s">
        <v>227</v>
      </c>
      <c r="O28" s="6">
        <v>5000</v>
      </c>
      <c r="P28" s="6">
        <v>5000</v>
      </c>
      <c r="Q28" s="6">
        <v>5000</v>
      </c>
      <c r="R28" s="6">
        <v>5000</v>
      </c>
      <c r="S28" s="6">
        <v>0</v>
      </c>
      <c r="T28" s="5" t="s">
        <v>144</v>
      </c>
      <c r="U28" s="3" t="s">
        <v>158</v>
      </c>
      <c r="V28" s="4">
        <v>45901</v>
      </c>
    </row>
    <row r="29" spans="1:22">
      <c r="A29" s="5">
        <v>2025</v>
      </c>
      <c r="B29" s="4">
        <v>45870</v>
      </c>
      <c r="C29" s="4">
        <v>45900</v>
      </c>
      <c r="D29" s="3" t="s">
        <v>63</v>
      </c>
      <c r="E29" s="6">
        <v>12101</v>
      </c>
      <c r="F29" s="6" t="s">
        <v>91</v>
      </c>
      <c r="G29" s="6" t="s">
        <v>92</v>
      </c>
      <c r="H29" s="6" t="s">
        <v>93</v>
      </c>
      <c r="I29" s="12" t="s">
        <v>65</v>
      </c>
      <c r="J29" s="3">
        <v>118</v>
      </c>
      <c r="K29" s="15" t="s">
        <v>284</v>
      </c>
      <c r="L29" s="4">
        <v>45839</v>
      </c>
      <c r="M29" s="4">
        <v>46022</v>
      </c>
      <c r="N29" s="6" t="s">
        <v>147</v>
      </c>
      <c r="O29" s="6">
        <v>5000</v>
      </c>
      <c r="P29" s="6">
        <v>5000</v>
      </c>
      <c r="Q29" s="6">
        <v>5000</v>
      </c>
      <c r="R29" s="6">
        <v>5000</v>
      </c>
      <c r="S29" s="6">
        <v>0</v>
      </c>
      <c r="T29" s="5" t="s">
        <v>144</v>
      </c>
      <c r="U29" s="3" t="s">
        <v>158</v>
      </c>
      <c r="V29" s="4">
        <v>45901</v>
      </c>
    </row>
    <row r="30" spans="1:22">
      <c r="A30" s="5">
        <v>2025</v>
      </c>
      <c r="B30" s="4">
        <v>45870</v>
      </c>
      <c r="C30" s="4">
        <v>45900</v>
      </c>
      <c r="D30" s="3" t="s">
        <v>63</v>
      </c>
      <c r="E30" s="6">
        <v>12101</v>
      </c>
      <c r="F30" s="6" t="s">
        <v>179</v>
      </c>
      <c r="G30" s="6" t="s">
        <v>94</v>
      </c>
      <c r="H30" s="6" t="s">
        <v>95</v>
      </c>
      <c r="I30" s="12" t="s">
        <v>65</v>
      </c>
      <c r="J30" s="3">
        <v>119</v>
      </c>
      <c r="K30" s="15" t="s">
        <v>285</v>
      </c>
      <c r="L30" s="4">
        <v>45839</v>
      </c>
      <c r="M30" s="4">
        <v>46022</v>
      </c>
      <c r="N30" s="6" t="s">
        <v>147</v>
      </c>
      <c r="O30" s="6">
        <v>5000</v>
      </c>
      <c r="P30" s="6">
        <v>5000</v>
      </c>
      <c r="Q30" s="6">
        <v>5000</v>
      </c>
      <c r="R30" s="6">
        <v>5000</v>
      </c>
      <c r="S30" s="6">
        <v>0</v>
      </c>
      <c r="T30" s="5" t="s">
        <v>144</v>
      </c>
      <c r="U30" s="3" t="s">
        <v>158</v>
      </c>
      <c r="V30" s="4">
        <v>45901</v>
      </c>
    </row>
    <row r="31" spans="1:22">
      <c r="A31" s="5">
        <v>2025</v>
      </c>
      <c r="B31" s="4">
        <v>45870</v>
      </c>
      <c r="C31" s="4">
        <v>45900</v>
      </c>
      <c r="D31" s="3" t="s">
        <v>63</v>
      </c>
      <c r="E31" s="6">
        <v>12101</v>
      </c>
      <c r="F31" s="6" t="s">
        <v>96</v>
      </c>
      <c r="G31" s="6" t="s">
        <v>97</v>
      </c>
      <c r="H31" s="6" t="s">
        <v>98</v>
      </c>
      <c r="I31" s="12" t="s">
        <v>65</v>
      </c>
      <c r="J31" s="3">
        <v>120</v>
      </c>
      <c r="K31" s="15" t="s">
        <v>293</v>
      </c>
      <c r="L31" s="4">
        <v>45839</v>
      </c>
      <c r="M31" s="4">
        <v>46022</v>
      </c>
      <c r="N31" s="6" t="s">
        <v>147</v>
      </c>
      <c r="O31" s="6">
        <v>5000</v>
      </c>
      <c r="P31" s="6">
        <v>5000</v>
      </c>
      <c r="Q31" s="6">
        <v>5000</v>
      </c>
      <c r="R31" s="6">
        <v>5000</v>
      </c>
      <c r="S31" s="6">
        <v>0</v>
      </c>
      <c r="T31" s="5" t="s">
        <v>144</v>
      </c>
      <c r="U31" s="3" t="s">
        <v>158</v>
      </c>
      <c r="V31" s="4">
        <v>45901</v>
      </c>
    </row>
    <row r="32" spans="1:22">
      <c r="A32" s="5">
        <v>2025</v>
      </c>
      <c r="B32" s="4">
        <v>45870</v>
      </c>
      <c r="C32" s="4">
        <v>45900</v>
      </c>
      <c r="D32" s="3" t="s">
        <v>63</v>
      </c>
      <c r="E32" s="6">
        <v>12101</v>
      </c>
      <c r="F32" s="6" t="s">
        <v>99</v>
      </c>
      <c r="G32" s="6" t="s">
        <v>100</v>
      </c>
      <c r="H32" s="6" t="s">
        <v>101</v>
      </c>
      <c r="I32" s="12" t="s">
        <v>65</v>
      </c>
      <c r="J32" s="3">
        <v>121</v>
      </c>
      <c r="K32" s="15" t="s">
        <v>300</v>
      </c>
      <c r="L32" s="4">
        <v>45839</v>
      </c>
      <c r="M32" s="4">
        <v>46022</v>
      </c>
      <c r="N32" s="6" t="s">
        <v>147</v>
      </c>
      <c r="O32" s="6">
        <v>5000</v>
      </c>
      <c r="P32" s="6">
        <v>5000</v>
      </c>
      <c r="Q32" s="6">
        <v>5000</v>
      </c>
      <c r="R32" s="6">
        <v>5000</v>
      </c>
      <c r="S32" s="6">
        <v>0</v>
      </c>
      <c r="T32" s="5" t="s">
        <v>144</v>
      </c>
      <c r="U32" s="3" t="s">
        <v>158</v>
      </c>
      <c r="V32" s="4">
        <v>45901</v>
      </c>
    </row>
    <row r="33" spans="1:22">
      <c r="A33" s="5">
        <v>2025</v>
      </c>
      <c r="B33" s="4">
        <v>45870</v>
      </c>
      <c r="C33" s="4">
        <v>45900</v>
      </c>
      <c r="D33" s="3" t="s">
        <v>63</v>
      </c>
      <c r="E33" s="6">
        <v>12101</v>
      </c>
      <c r="F33" s="6" t="s">
        <v>102</v>
      </c>
      <c r="G33" s="6" t="s">
        <v>103</v>
      </c>
      <c r="H33" s="6" t="s">
        <v>104</v>
      </c>
      <c r="I33" s="12" t="s">
        <v>65</v>
      </c>
      <c r="J33" s="3">
        <v>122</v>
      </c>
      <c r="K33" s="15" t="s">
        <v>301</v>
      </c>
      <c r="L33" s="4">
        <v>45839</v>
      </c>
      <c r="M33" s="4">
        <v>46022</v>
      </c>
      <c r="N33" s="6" t="s">
        <v>147</v>
      </c>
      <c r="O33" s="6">
        <v>5000</v>
      </c>
      <c r="P33" s="6">
        <v>5000</v>
      </c>
      <c r="Q33" s="6">
        <v>5000</v>
      </c>
      <c r="R33" s="6">
        <v>5000</v>
      </c>
      <c r="S33" s="6">
        <v>0</v>
      </c>
      <c r="T33" s="5" t="s">
        <v>144</v>
      </c>
      <c r="U33" s="3" t="s">
        <v>158</v>
      </c>
      <c r="V33" s="4">
        <v>45901</v>
      </c>
    </row>
    <row r="34" spans="1:22">
      <c r="A34" s="5">
        <v>2025</v>
      </c>
      <c r="B34" s="4">
        <v>45870</v>
      </c>
      <c r="C34" s="4">
        <v>45900</v>
      </c>
      <c r="D34" s="3" t="s">
        <v>63</v>
      </c>
      <c r="E34" s="6">
        <v>12101</v>
      </c>
      <c r="F34" s="6" t="s">
        <v>105</v>
      </c>
      <c r="G34" s="6" t="s">
        <v>69</v>
      </c>
      <c r="H34" s="6" t="s">
        <v>71</v>
      </c>
      <c r="I34" s="12" t="s">
        <v>65</v>
      </c>
      <c r="J34" s="3">
        <v>123</v>
      </c>
      <c r="K34" s="15" t="s">
        <v>306</v>
      </c>
      <c r="L34" s="4">
        <v>45839</v>
      </c>
      <c r="M34" s="4">
        <v>46022</v>
      </c>
      <c r="N34" s="6" t="s">
        <v>147</v>
      </c>
      <c r="O34" s="6">
        <v>5000</v>
      </c>
      <c r="P34" s="6">
        <v>5000</v>
      </c>
      <c r="Q34" s="6">
        <v>5000</v>
      </c>
      <c r="R34" s="6">
        <v>5000</v>
      </c>
      <c r="S34" s="6">
        <v>0</v>
      </c>
      <c r="T34" s="5" t="s">
        <v>144</v>
      </c>
      <c r="U34" s="3" t="s">
        <v>158</v>
      </c>
      <c r="V34" s="4">
        <v>45901</v>
      </c>
    </row>
    <row r="35" spans="1:22">
      <c r="A35" s="5">
        <v>2025</v>
      </c>
      <c r="B35" s="4">
        <v>45870</v>
      </c>
      <c r="C35" s="4">
        <v>45900</v>
      </c>
      <c r="D35" s="3" t="s">
        <v>63</v>
      </c>
      <c r="E35" s="6">
        <v>12101</v>
      </c>
      <c r="F35" s="6" t="s">
        <v>180</v>
      </c>
      <c r="G35" s="6" t="s">
        <v>181</v>
      </c>
      <c r="H35" s="6" t="s">
        <v>182</v>
      </c>
      <c r="I35" s="12" t="s">
        <v>64</v>
      </c>
      <c r="J35" s="3">
        <v>124</v>
      </c>
      <c r="K35" s="15" t="s">
        <v>267</v>
      </c>
      <c r="L35" s="4">
        <v>45839</v>
      </c>
      <c r="M35" s="4">
        <v>46022</v>
      </c>
      <c r="N35" s="6" t="s">
        <v>147</v>
      </c>
      <c r="O35" s="6">
        <v>5000</v>
      </c>
      <c r="P35" s="6">
        <v>5000</v>
      </c>
      <c r="Q35" s="6">
        <v>5000</v>
      </c>
      <c r="R35" s="6">
        <v>5000</v>
      </c>
      <c r="S35" s="6">
        <v>0</v>
      </c>
      <c r="T35" s="5" t="s">
        <v>144</v>
      </c>
      <c r="U35" s="3" t="s">
        <v>158</v>
      </c>
      <c r="V35" s="4">
        <v>45901</v>
      </c>
    </row>
    <row r="36" spans="1:22">
      <c r="A36" s="5">
        <v>2025</v>
      </c>
      <c r="B36" s="4">
        <v>45870</v>
      </c>
      <c r="C36" s="4">
        <v>45900</v>
      </c>
      <c r="D36" s="3" t="s">
        <v>63</v>
      </c>
      <c r="E36" s="6">
        <v>12101</v>
      </c>
      <c r="F36" s="6" t="s">
        <v>105</v>
      </c>
      <c r="G36" s="6" t="s">
        <v>78</v>
      </c>
      <c r="H36" s="6" t="s">
        <v>183</v>
      </c>
      <c r="I36" s="12" t="s">
        <v>65</v>
      </c>
      <c r="J36" s="3">
        <v>125</v>
      </c>
      <c r="K36" s="15" t="s">
        <v>281</v>
      </c>
      <c r="L36" s="4">
        <v>45839</v>
      </c>
      <c r="M36" s="4">
        <v>46022</v>
      </c>
      <c r="N36" s="6" t="s">
        <v>147</v>
      </c>
      <c r="O36" s="6">
        <v>5000</v>
      </c>
      <c r="P36" s="6">
        <v>5000</v>
      </c>
      <c r="Q36" s="6">
        <v>5000</v>
      </c>
      <c r="R36" s="6">
        <v>5000</v>
      </c>
      <c r="S36" s="6">
        <v>0</v>
      </c>
      <c r="T36" s="5" t="s">
        <v>144</v>
      </c>
      <c r="U36" s="3" t="s">
        <v>158</v>
      </c>
      <c r="V36" s="4">
        <v>45901</v>
      </c>
    </row>
    <row r="37" spans="1:22">
      <c r="A37" s="5">
        <v>2025</v>
      </c>
      <c r="B37" s="4">
        <v>45870</v>
      </c>
      <c r="C37" s="4">
        <v>45900</v>
      </c>
      <c r="D37" s="3" t="s">
        <v>63</v>
      </c>
      <c r="E37" s="6">
        <v>33104</v>
      </c>
      <c r="F37" s="6" t="s">
        <v>184</v>
      </c>
      <c r="G37" s="6" t="s">
        <v>90</v>
      </c>
      <c r="H37" s="6" t="s">
        <v>112</v>
      </c>
      <c r="I37" s="12" t="s">
        <v>65</v>
      </c>
      <c r="J37" s="3">
        <v>126</v>
      </c>
      <c r="K37" s="15" t="s">
        <v>320</v>
      </c>
      <c r="L37" s="4">
        <v>45839</v>
      </c>
      <c r="M37" s="4">
        <v>46022</v>
      </c>
      <c r="N37" s="6" t="s">
        <v>227</v>
      </c>
      <c r="O37" s="6">
        <v>5000</v>
      </c>
      <c r="P37" s="6">
        <v>5000</v>
      </c>
      <c r="Q37" s="6">
        <v>5000</v>
      </c>
      <c r="R37" s="6">
        <v>5000</v>
      </c>
      <c r="S37" s="6">
        <v>0</v>
      </c>
      <c r="T37" s="5" t="s">
        <v>144</v>
      </c>
      <c r="U37" s="3" t="s">
        <v>158</v>
      </c>
      <c r="V37" s="4">
        <v>45901</v>
      </c>
    </row>
    <row r="38" spans="1:22">
      <c r="A38" s="5">
        <v>2025</v>
      </c>
      <c r="B38" s="4">
        <v>45870</v>
      </c>
      <c r="C38" s="4">
        <v>45900</v>
      </c>
      <c r="D38" s="3" t="s">
        <v>63</v>
      </c>
      <c r="E38" s="6">
        <v>33104</v>
      </c>
      <c r="F38" s="6" t="s">
        <v>106</v>
      </c>
      <c r="G38" s="6" t="s">
        <v>107</v>
      </c>
      <c r="H38" s="6" t="s">
        <v>108</v>
      </c>
      <c r="I38" s="12" t="s">
        <v>65</v>
      </c>
      <c r="J38" s="3"/>
      <c r="K38" s="9"/>
      <c r="L38" s="4"/>
      <c r="M38" s="4"/>
      <c r="N38" s="6" t="s">
        <v>231</v>
      </c>
      <c r="O38" s="6">
        <v>6000</v>
      </c>
      <c r="P38" s="6">
        <v>6000</v>
      </c>
      <c r="Q38" s="6">
        <v>6000</v>
      </c>
      <c r="R38" s="6">
        <v>6000</v>
      </c>
      <c r="S38" s="6">
        <v>0</v>
      </c>
      <c r="T38" s="5" t="s">
        <v>144</v>
      </c>
      <c r="U38" s="3" t="s">
        <v>158</v>
      </c>
      <c r="V38" s="4">
        <v>45901</v>
      </c>
    </row>
    <row r="39" spans="1:22">
      <c r="A39" s="5">
        <v>2025</v>
      </c>
      <c r="B39" s="4">
        <v>45870</v>
      </c>
      <c r="C39" s="4">
        <v>45900</v>
      </c>
      <c r="D39" s="3" t="s">
        <v>63</v>
      </c>
      <c r="E39" s="6">
        <v>12101</v>
      </c>
      <c r="F39" s="6" t="s">
        <v>185</v>
      </c>
      <c r="G39" s="6" t="s">
        <v>118</v>
      </c>
      <c r="H39" s="6" t="s">
        <v>101</v>
      </c>
      <c r="I39" s="12" t="s">
        <v>65</v>
      </c>
      <c r="J39" s="3"/>
      <c r="K39" s="10"/>
      <c r="L39" s="4"/>
      <c r="M39" s="4"/>
      <c r="N39" s="6" t="s">
        <v>147</v>
      </c>
      <c r="O39" s="6">
        <v>5000</v>
      </c>
      <c r="P39" s="6">
        <v>5000</v>
      </c>
      <c r="Q39" s="6">
        <v>5000</v>
      </c>
      <c r="R39" s="6">
        <v>5000</v>
      </c>
      <c r="S39" s="6">
        <v>0</v>
      </c>
      <c r="T39" s="5" t="s">
        <v>144</v>
      </c>
      <c r="U39" s="3" t="s">
        <v>158</v>
      </c>
      <c r="V39" s="4">
        <v>45901</v>
      </c>
    </row>
    <row r="40" spans="1:22">
      <c r="A40" s="5">
        <v>2025</v>
      </c>
      <c r="B40" s="4">
        <v>45870</v>
      </c>
      <c r="C40" s="4">
        <v>45900</v>
      </c>
      <c r="D40" s="3" t="s">
        <v>63</v>
      </c>
      <c r="E40" s="6">
        <v>33104</v>
      </c>
      <c r="F40" s="6" t="s">
        <v>109</v>
      </c>
      <c r="G40" s="6" t="s">
        <v>73</v>
      </c>
      <c r="H40" s="6" t="s">
        <v>101</v>
      </c>
      <c r="I40" s="12" t="s">
        <v>64</v>
      </c>
      <c r="J40" s="3"/>
      <c r="K40" s="11"/>
      <c r="L40" s="4"/>
      <c r="M40" s="4"/>
      <c r="N40" s="6" t="s">
        <v>233</v>
      </c>
      <c r="O40" s="6">
        <v>5000</v>
      </c>
      <c r="P40" s="6">
        <v>5000</v>
      </c>
      <c r="Q40" s="6">
        <v>5000</v>
      </c>
      <c r="R40" s="6">
        <v>5000</v>
      </c>
      <c r="S40" s="6">
        <v>0</v>
      </c>
      <c r="T40" s="5" t="s">
        <v>144</v>
      </c>
      <c r="U40" s="3" t="s">
        <v>158</v>
      </c>
      <c r="V40" s="4">
        <v>45901</v>
      </c>
    </row>
    <row r="41" spans="1:22">
      <c r="A41" s="5">
        <v>2025</v>
      </c>
      <c r="B41" s="4">
        <v>45870</v>
      </c>
      <c r="C41" s="4">
        <v>45900</v>
      </c>
      <c r="D41" s="3" t="s">
        <v>63</v>
      </c>
      <c r="E41" s="6">
        <v>33104</v>
      </c>
      <c r="F41" s="6" t="s">
        <v>91</v>
      </c>
      <c r="G41" s="6" t="s">
        <v>110</v>
      </c>
      <c r="H41" s="6" t="s">
        <v>83</v>
      </c>
      <c r="I41" s="12" t="s">
        <v>65</v>
      </c>
      <c r="J41" s="3"/>
      <c r="K41" s="11"/>
      <c r="L41" s="4"/>
      <c r="M41" s="4"/>
      <c r="N41" s="6" t="s">
        <v>234</v>
      </c>
      <c r="O41" s="6">
        <v>5000</v>
      </c>
      <c r="P41" s="6">
        <v>5000</v>
      </c>
      <c r="Q41" s="6">
        <v>5000</v>
      </c>
      <c r="R41" s="6">
        <v>5000</v>
      </c>
      <c r="S41" s="6">
        <v>0</v>
      </c>
      <c r="T41" s="5" t="s">
        <v>144</v>
      </c>
      <c r="U41" s="7" t="s">
        <v>158</v>
      </c>
      <c r="V41" s="4">
        <v>45901</v>
      </c>
    </row>
    <row r="42" spans="1:22">
      <c r="A42" s="5">
        <v>2025</v>
      </c>
      <c r="B42" s="4">
        <v>45870</v>
      </c>
      <c r="C42" s="4">
        <v>45900</v>
      </c>
      <c r="D42" s="3" t="s">
        <v>63</v>
      </c>
      <c r="E42" s="6">
        <v>12101</v>
      </c>
      <c r="F42" s="6" t="s">
        <v>113</v>
      </c>
      <c r="G42" s="6" t="s">
        <v>114</v>
      </c>
      <c r="H42" s="6" t="s">
        <v>115</v>
      </c>
      <c r="I42" s="12" t="s">
        <v>65</v>
      </c>
      <c r="J42" s="3">
        <v>132</v>
      </c>
      <c r="K42" s="15" t="s">
        <v>262</v>
      </c>
      <c r="L42" s="4">
        <v>45839</v>
      </c>
      <c r="M42" s="4">
        <v>45930</v>
      </c>
      <c r="N42" s="6" t="s">
        <v>147</v>
      </c>
      <c r="O42" s="6">
        <v>5000</v>
      </c>
      <c r="P42" s="6">
        <v>5000</v>
      </c>
      <c r="Q42" s="6">
        <v>5000</v>
      </c>
      <c r="R42" s="6">
        <v>5000</v>
      </c>
      <c r="S42" s="6">
        <v>0</v>
      </c>
      <c r="T42" s="5" t="s">
        <v>144</v>
      </c>
      <c r="U42" s="3" t="s">
        <v>158</v>
      </c>
      <c r="V42" s="4">
        <v>45901</v>
      </c>
    </row>
    <row r="43" spans="1:22">
      <c r="A43" s="5">
        <v>2025</v>
      </c>
      <c r="B43" s="4">
        <v>45870</v>
      </c>
      <c r="C43" s="4">
        <v>45900</v>
      </c>
      <c r="D43" s="3" t="s">
        <v>63</v>
      </c>
      <c r="E43" s="6">
        <v>12101</v>
      </c>
      <c r="F43" s="6" t="s">
        <v>116</v>
      </c>
      <c r="G43" s="6" t="s">
        <v>117</v>
      </c>
      <c r="H43" s="6" t="s">
        <v>160</v>
      </c>
      <c r="I43" s="12" t="s">
        <v>65</v>
      </c>
      <c r="J43" s="3">
        <v>133</v>
      </c>
      <c r="K43" s="15" t="s">
        <v>266</v>
      </c>
      <c r="L43" s="4">
        <v>45839</v>
      </c>
      <c r="M43" s="4">
        <v>46022</v>
      </c>
      <c r="N43" s="6" t="s">
        <v>147</v>
      </c>
      <c r="O43" s="6">
        <v>5000</v>
      </c>
      <c r="P43" s="6">
        <v>5000</v>
      </c>
      <c r="Q43" s="6">
        <v>5000</v>
      </c>
      <c r="R43" s="6">
        <v>5000</v>
      </c>
      <c r="S43" s="6">
        <v>0</v>
      </c>
      <c r="T43" s="5" t="s">
        <v>144</v>
      </c>
      <c r="U43" s="3" t="s">
        <v>158</v>
      </c>
      <c r="V43" s="4">
        <v>45901</v>
      </c>
    </row>
    <row r="44" spans="1:22">
      <c r="A44" s="5">
        <v>2025</v>
      </c>
      <c r="B44" s="4">
        <v>45870</v>
      </c>
      <c r="C44" s="4">
        <v>45900</v>
      </c>
      <c r="D44" s="3" t="s">
        <v>63</v>
      </c>
      <c r="E44" s="6">
        <v>33104</v>
      </c>
      <c r="F44" s="6" t="s">
        <v>187</v>
      </c>
      <c r="G44" s="6" t="s">
        <v>76</v>
      </c>
      <c r="H44" s="6" t="s">
        <v>119</v>
      </c>
      <c r="I44" s="12" t="s">
        <v>64</v>
      </c>
      <c r="J44" s="3">
        <v>134</v>
      </c>
      <c r="K44" s="15" t="s">
        <v>276</v>
      </c>
      <c r="L44" s="4">
        <v>45839</v>
      </c>
      <c r="M44" s="4">
        <v>46022</v>
      </c>
      <c r="N44" s="6" t="s">
        <v>229</v>
      </c>
      <c r="O44" s="6">
        <v>5000</v>
      </c>
      <c r="P44" s="6">
        <v>5000</v>
      </c>
      <c r="Q44" s="6">
        <v>5000</v>
      </c>
      <c r="R44" s="6">
        <v>5000</v>
      </c>
      <c r="S44" s="6">
        <v>0</v>
      </c>
      <c r="T44" s="5" t="s">
        <v>144</v>
      </c>
      <c r="U44" s="3" t="s">
        <v>158</v>
      </c>
      <c r="V44" s="4">
        <v>45901</v>
      </c>
    </row>
    <row r="45" spans="1:22">
      <c r="A45" s="5">
        <v>2025</v>
      </c>
      <c r="B45" s="4">
        <v>45870</v>
      </c>
      <c r="C45" s="4">
        <v>45900</v>
      </c>
      <c r="D45" s="3" t="s">
        <v>63</v>
      </c>
      <c r="E45" s="6">
        <v>12101</v>
      </c>
      <c r="F45" s="6" t="s">
        <v>188</v>
      </c>
      <c r="G45" s="6" t="s">
        <v>118</v>
      </c>
      <c r="H45" s="6" t="s">
        <v>98</v>
      </c>
      <c r="I45" s="12" t="s">
        <v>64</v>
      </c>
      <c r="J45" s="3">
        <v>136</v>
      </c>
      <c r="K45" s="15" t="s">
        <v>292</v>
      </c>
      <c r="L45" s="4">
        <v>45839</v>
      </c>
      <c r="M45" s="4">
        <v>46022</v>
      </c>
      <c r="N45" s="6" t="s">
        <v>147</v>
      </c>
      <c r="O45" s="6">
        <v>5000</v>
      </c>
      <c r="P45" s="6">
        <v>5000</v>
      </c>
      <c r="Q45" s="6">
        <v>5000</v>
      </c>
      <c r="R45" s="6">
        <v>5000</v>
      </c>
      <c r="S45" s="6">
        <v>0</v>
      </c>
      <c r="T45" s="5" t="s">
        <v>144</v>
      </c>
      <c r="U45" s="3" t="s">
        <v>158</v>
      </c>
      <c r="V45" s="4">
        <v>45901</v>
      </c>
    </row>
    <row r="46" spans="1:22" s="15" customFormat="1">
      <c r="A46" s="15">
        <v>2025</v>
      </c>
      <c r="B46" s="4">
        <v>45870</v>
      </c>
      <c r="C46" s="4">
        <v>45900</v>
      </c>
      <c r="D46" s="15" t="s">
        <v>63</v>
      </c>
      <c r="E46" s="6">
        <v>12101</v>
      </c>
      <c r="F46" s="6" t="s">
        <v>253</v>
      </c>
      <c r="G46" s="6" t="s">
        <v>94</v>
      </c>
      <c r="H46" s="6" t="s">
        <v>254</v>
      </c>
      <c r="I46" s="15" t="s">
        <v>64</v>
      </c>
      <c r="J46" s="15">
        <v>135</v>
      </c>
      <c r="K46" s="15" t="s">
        <v>288</v>
      </c>
      <c r="L46" s="4">
        <v>45839</v>
      </c>
      <c r="M46" s="4">
        <v>46022</v>
      </c>
      <c r="N46" s="6" t="s">
        <v>147</v>
      </c>
      <c r="O46" s="6">
        <v>5000</v>
      </c>
      <c r="P46" s="6">
        <v>5000</v>
      </c>
      <c r="Q46" s="6">
        <v>5000</v>
      </c>
      <c r="R46" s="6">
        <v>5000</v>
      </c>
      <c r="S46" s="6">
        <v>0</v>
      </c>
      <c r="T46" s="15" t="s">
        <v>144</v>
      </c>
      <c r="U46" s="15" t="s">
        <v>158</v>
      </c>
      <c r="V46" s="4">
        <v>45901</v>
      </c>
    </row>
    <row r="47" spans="1:22">
      <c r="A47" s="5">
        <v>2025</v>
      </c>
      <c r="B47" s="4">
        <v>45870</v>
      </c>
      <c r="C47" s="4">
        <v>45900</v>
      </c>
      <c r="D47" s="3" t="s">
        <v>63</v>
      </c>
      <c r="E47" s="6">
        <v>33104</v>
      </c>
      <c r="F47" s="6" t="s">
        <v>189</v>
      </c>
      <c r="G47" s="6" t="s">
        <v>190</v>
      </c>
      <c r="H47" s="6" t="s">
        <v>103</v>
      </c>
      <c r="I47" s="12" t="s">
        <v>65</v>
      </c>
      <c r="J47" s="3">
        <v>138</v>
      </c>
      <c r="K47" s="15" t="s">
        <v>310</v>
      </c>
      <c r="L47" s="4">
        <v>45839</v>
      </c>
      <c r="M47" s="4">
        <v>46022</v>
      </c>
      <c r="N47" s="6" t="s">
        <v>235</v>
      </c>
      <c r="O47" s="6">
        <v>5000</v>
      </c>
      <c r="P47" s="6">
        <v>5000</v>
      </c>
      <c r="Q47" s="6">
        <v>5000</v>
      </c>
      <c r="R47" s="6">
        <v>5000</v>
      </c>
      <c r="S47" s="6">
        <v>0</v>
      </c>
      <c r="T47" s="5" t="s">
        <v>144</v>
      </c>
      <c r="U47" s="3" t="s">
        <v>158</v>
      </c>
      <c r="V47" s="4">
        <v>45901</v>
      </c>
    </row>
    <row r="48" spans="1:22">
      <c r="A48" s="5">
        <v>2025</v>
      </c>
      <c r="B48" s="4">
        <v>45870</v>
      </c>
      <c r="C48" s="4">
        <v>45900</v>
      </c>
      <c r="D48" s="3" t="s">
        <v>63</v>
      </c>
      <c r="E48" s="6">
        <v>12101</v>
      </c>
      <c r="F48" s="6" t="s">
        <v>191</v>
      </c>
      <c r="G48" s="6" t="s">
        <v>121</v>
      </c>
      <c r="H48" s="6" t="s">
        <v>192</v>
      </c>
      <c r="I48" s="12" t="s">
        <v>64</v>
      </c>
      <c r="J48" s="3">
        <v>139</v>
      </c>
      <c r="K48" s="15" t="s">
        <v>315</v>
      </c>
      <c r="L48" s="4">
        <v>45839</v>
      </c>
      <c r="M48" s="4">
        <v>46022</v>
      </c>
      <c r="N48" s="6" t="s">
        <v>147</v>
      </c>
      <c r="O48" s="6">
        <v>5000</v>
      </c>
      <c r="P48" s="6">
        <v>5000</v>
      </c>
      <c r="Q48" s="6">
        <v>5000</v>
      </c>
      <c r="R48" s="6">
        <v>5000</v>
      </c>
      <c r="S48" s="6">
        <v>0</v>
      </c>
      <c r="T48" s="5" t="s">
        <v>144</v>
      </c>
      <c r="U48" s="3" t="s">
        <v>158</v>
      </c>
      <c r="V48" s="4">
        <v>45901</v>
      </c>
    </row>
    <row r="49" spans="1:22">
      <c r="A49" s="5">
        <v>2025</v>
      </c>
      <c r="B49" s="4">
        <v>45870</v>
      </c>
      <c r="C49" s="4">
        <v>45900</v>
      </c>
      <c r="D49" s="3" t="s">
        <v>63</v>
      </c>
      <c r="E49" s="6">
        <v>12101</v>
      </c>
      <c r="F49" s="6" t="s">
        <v>193</v>
      </c>
      <c r="G49" s="6" t="s">
        <v>194</v>
      </c>
      <c r="H49" s="6" t="s">
        <v>195</v>
      </c>
      <c r="I49" s="12" t="s">
        <v>65</v>
      </c>
      <c r="J49" s="3">
        <v>140</v>
      </c>
      <c r="K49" s="15" t="s">
        <v>316</v>
      </c>
      <c r="L49" s="4">
        <v>45839</v>
      </c>
      <c r="M49" s="4">
        <v>46022</v>
      </c>
      <c r="N49" s="6" t="s">
        <v>147</v>
      </c>
      <c r="O49" s="6">
        <v>5000</v>
      </c>
      <c r="P49" s="6">
        <v>5000</v>
      </c>
      <c r="Q49" s="6">
        <v>5000</v>
      </c>
      <c r="R49" s="6">
        <v>5000</v>
      </c>
      <c r="S49" s="6">
        <v>0</v>
      </c>
      <c r="T49" s="5" t="s">
        <v>144</v>
      </c>
      <c r="U49" s="3" t="s">
        <v>158</v>
      </c>
      <c r="V49" s="4">
        <v>45901</v>
      </c>
    </row>
    <row r="50" spans="1:22">
      <c r="A50" s="5">
        <v>2025</v>
      </c>
      <c r="B50" s="4">
        <v>45870</v>
      </c>
      <c r="C50" s="4">
        <v>45900</v>
      </c>
      <c r="D50" s="3" t="s">
        <v>63</v>
      </c>
      <c r="E50" s="6">
        <v>12101</v>
      </c>
      <c r="F50" s="6" t="s">
        <v>196</v>
      </c>
      <c r="G50" s="6" t="s">
        <v>123</v>
      </c>
      <c r="H50" s="6" t="s">
        <v>197</v>
      </c>
      <c r="I50" s="12" t="s">
        <v>64</v>
      </c>
      <c r="J50" s="3">
        <v>141</v>
      </c>
      <c r="K50" s="15" t="s">
        <v>317</v>
      </c>
      <c r="L50" s="4">
        <v>45839</v>
      </c>
      <c r="M50" s="4">
        <v>46022</v>
      </c>
      <c r="N50" s="6" t="s">
        <v>147</v>
      </c>
      <c r="O50" s="6">
        <v>5000</v>
      </c>
      <c r="P50" s="6">
        <v>5000</v>
      </c>
      <c r="Q50" s="6">
        <v>5000</v>
      </c>
      <c r="R50" s="6">
        <v>5000</v>
      </c>
      <c r="S50" s="6">
        <v>0</v>
      </c>
      <c r="T50" s="5" t="s">
        <v>144</v>
      </c>
      <c r="U50" s="3" t="s">
        <v>158</v>
      </c>
      <c r="V50" s="4">
        <v>45901</v>
      </c>
    </row>
    <row r="51" spans="1:22" s="13" customFormat="1">
      <c r="A51" s="13">
        <v>2025</v>
      </c>
      <c r="B51" s="4">
        <v>45870</v>
      </c>
      <c r="C51" s="4">
        <v>45900</v>
      </c>
      <c r="D51" s="13" t="s">
        <v>63</v>
      </c>
      <c r="E51" s="6">
        <v>33301</v>
      </c>
      <c r="F51" s="6" t="s">
        <v>242</v>
      </c>
      <c r="G51" s="6" t="s">
        <v>243</v>
      </c>
      <c r="H51" s="6" t="s">
        <v>244</v>
      </c>
      <c r="I51" s="13" t="s">
        <v>65</v>
      </c>
      <c r="K51" s="14"/>
      <c r="L51" s="4"/>
      <c r="M51" s="4"/>
      <c r="N51" s="6" t="s">
        <v>229</v>
      </c>
      <c r="O51" s="6">
        <v>5000</v>
      </c>
      <c r="P51" s="6">
        <v>5000</v>
      </c>
      <c r="Q51" s="6">
        <v>5000</v>
      </c>
      <c r="R51" s="6">
        <v>5000</v>
      </c>
      <c r="S51" s="6">
        <v>0</v>
      </c>
      <c r="T51" s="14" t="s">
        <v>144</v>
      </c>
      <c r="U51" s="14" t="s">
        <v>158</v>
      </c>
      <c r="V51" s="4">
        <v>45901</v>
      </c>
    </row>
    <row r="52" spans="1:22">
      <c r="A52" s="5">
        <v>2025</v>
      </c>
      <c r="B52" s="4">
        <v>45870</v>
      </c>
      <c r="C52" s="4">
        <v>45900</v>
      </c>
      <c r="D52" s="3" t="s">
        <v>63</v>
      </c>
      <c r="E52" s="6">
        <v>33104</v>
      </c>
      <c r="F52" s="6" t="s">
        <v>122</v>
      </c>
      <c r="G52" s="6" t="s">
        <v>123</v>
      </c>
      <c r="H52" s="6" t="s">
        <v>197</v>
      </c>
      <c r="I52" s="12" t="s">
        <v>65</v>
      </c>
      <c r="J52" s="3">
        <v>142</v>
      </c>
      <c r="K52" s="15" t="s">
        <v>318</v>
      </c>
      <c r="L52" s="4">
        <v>45839</v>
      </c>
      <c r="M52" s="4">
        <v>46022</v>
      </c>
      <c r="N52" s="6" t="s">
        <v>236</v>
      </c>
      <c r="O52" s="6">
        <v>5000</v>
      </c>
      <c r="P52" s="6">
        <v>5000</v>
      </c>
      <c r="Q52" s="6">
        <v>5000</v>
      </c>
      <c r="R52" s="6">
        <v>5000</v>
      </c>
      <c r="S52" s="6">
        <v>0</v>
      </c>
      <c r="T52" s="5" t="s">
        <v>144</v>
      </c>
      <c r="U52" s="3" t="s">
        <v>158</v>
      </c>
      <c r="V52" s="4">
        <v>45901</v>
      </c>
    </row>
    <row r="53" spans="1:22">
      <c r="A53" s="5">
        <v>2025</v>
      </c>
      <c r="B53" s="4">
        <v>45870</v>
      </c>
      <c r="C53" s="4">
        <v>45900</v>
      </c>
      <c r="D53" s="3" t="s">
        <v>63</v>
      </c>
      <c r="E53" s="6">
        <v>33104</v>
      </c>
      <c r="F53" s="6" t="s">
        <v>124</v>
      </c>
      <c r="G53" s="6" t="s">
        <v>123</v>
      </c>
      <c r="H53" s="6" t="s">
        <v>70</v>
      </c>
      <c r="I53" s="12" t="s">
        <v>65</v>
      </c>
      <c r="J53" s="3">
        <v>143</v>
      </c>
      <c r="K53" s="15" t="s">
        <v>319</v>
      </c>
      <c r="L53" s="4">
        <v>45839</v>
      </c>
      <c r="M53" s="4">
        <v>46022</v>
      </c>
      <c r="N53" s="6" t="s">
        <v>234</v>
      </c>
      <c r="O53" s="6">
        <v>5000</v>
      </c>
      <c r="P53" s="6">
        <v>5000</v>
      </c>
      <c r="Q53" s="6">
        <v>5000</v>
      </c>
      <c r="R53" s="6">
        <v>5000</v>
      </c>
      <c r="S53" s="6">
        <v>0</v>
      </c>
      <c r="T53" s="5" t="s">
        <v>144</v>
      </c>
      <c r="U53" s="3" t="s">
        <v>158</v>
      </c>
      <c r="V53" s="4">
        <v>45901</v>
      </c>
    </row>
    <row r="54" spans="1:22">
      <c r="A54" s="5">
        <v>2025</v>
      </c>
      <c r="B54" s="4">
        <v>45870</v>
      </c>
      <c r="C54" s="4">
        <v>45900</v>
      </c>
      <c r="D54" s="3" t="s">
        <v>63</v>
      </c>
      <c r="E54" s="6">
        <v>12101</v>
      </c>
      <c r="F54" s="6" t="s">
        <v>116</v>
      </c>
      <c r="G54" s="6" t="s">
        <v>125</v>
      </c>
      <c r="H54" s="6" t="s">
        <v>198</v>
      </c>
      <c r="I54" s="12" t="s">
        <v>65</v>
      </c>
      <c r="J54" s="3">
        <v>144</v>
      </c>
      <c r="K54" s="8" t="s">
        <v>269</v>
      </c>
      <c r="L54" s="4">
        <v>45839</v>
      </c>
      <c r="M54" s="4">
        <v>46022</v>
      </c>
      <c r="N54" s="6" t="s">
        <v>147</v>
      </c>
      <c r="O54" s="6">
        <v>5000</v>
      </c>
      <c r="P54" s="6">
        <v>5000</v>
      </c>
      <c r="Q54" s="6">
        <v>5000</v>
      </c>
      <c r="R54" s="6">
        <v>5000</v>
      </c>
      <c r="S54" s="6">
        <v>0</v>
      </c>
      <c r="T54" s="5" t="s">
        <v>144</v>
      </c>
      <c r="U54" s="3" t="s">
        <v>158</v>
      </c>
      <c r="V54" s="4">
        <v>45901</v>
      </c>
    </row>
    <row r="55" spans="1:22">
      <c r="A55" s="5">
        <v>2025</v>
      </c>
      <c r="B55" s="4">
        <v>45870</v>
      </c>
      <c r="C55" s="4">
        <v>45900</v>
      </c>
      <c r="D55" s="3" t="s">
        <v>63</v>
      </c>
      <c r="E55" s="6">
        <v>33104</v>
      </c>
      <c r="F55" s="6" t="s">
        <v>136</v>
      </c>
      <c r="G55" s="6" t="s">
        <v>199</v>
      </c>
      <c r="H55" s="6" t="s">
        <v>200</v>
      </c>
      <c r="I55" s="12" t="s">
        <v>64</v>
      </c>
      <c r="J55" s="3">
        <v>145</v>
      </c>
      <c r="K55" s="15" t="s">
        <v>295</v>
      </c>
      <c r="L55" s="4">
        <v>45839</v>
      </c>
      <c r="M55" s="4">
        <v>46022</v>
      </c>
      <c r="N55" s="6" t="s">
        <v>237</v>
      </c>
      <c r="O55" s="6">
        <v>7000</v>
      </c>
      <c r="P55" s="6">
        <v>7000</v>
      </c>
      <c r="Q55" s="6">
        <v>7000</v>
      </c>
      <c r="R55" s="6">
        <v>7000</v>
      </c>
      <c r="S55" s="6">
        <v>0</v>
      </c>
      <c r="T55" s="5" t="s">
        <v>144</v>
      </c>
      <c r="U55" s="3" t="s">
        <v>158</v>
      </c>
      <c r="V55" s="4">
        <v>45901</v>
      </c>
    </row>
    <row r="56" spans="1:22">
      <c r="A56" s="5">
        <v>2025</v>
      </c>
      <c r="B56" s="4">
        <v>45870</v>
      </c>
      <c r="C56" s="4">
        <v>45900</v>
      </c>
      <c r="D56" s="3" t="s">
        <v>63</v>
      </c>
      <c r="E56" s="6">
        <v>12101</v>
      </c>
      <c r="F56" s="6" t="s">
        <v>201</v>
      </c>
      <c r="G56" s="6" t="s">
        <v>134</v>
      </c>
      <c r="H56" s="6" t="s">
        <v>83</v>
      </c>
      <c r="I56" s="12" t="s">
        <v>65</v>
      </c>
      <c r="J56" s="3">
        <v>146</v>
      </c>
      <c r="K56" s="15" t="s">
        <v>274</v>
      </c>
      <c r="L56" s="4">
        <v>45839</v>
      </c>
      <c r="M56" s="4">
        <v>46022</v>
      </c>
      <c r="N56" s="6" t="s">
        <v>147</v>
      </c>
      <c r="O56" s="6">
        <v>7000</v>
      </c>
      <c r="P56" s="6">
        <v>7000</v>
      </c>
      <c r="Q56" s="6">
        <v>7000</v>
      </c>
      <c r="R56" s="6">
        <v>7000</v>
      </c>
      <c r="S56" s="6">
        <v>0</v>
      </c>
      <c r="T56" s="5" t="s">
        <v>144</v>
      </c>
      <c r="U56" s="3" t="s">
        <v>158</v>
      </c>
      <c r="V56" s="4">
        <v>45901</v>
      </c>
    </row>
    <row r="57" spans="1:22">
      <c r="A57" s="5">
        <v>2025</v>
      </c>
      <c r="B57" s="4">
        <v>45870</v>
      </c>
      <c r="C57" s="4">
        <v>45900</v>
      </c>
      <c r="D57" t="s">
        <v>63</v>
      </c>
      <c r="E57" s="6">
        <v>33104</v>
      </c>
      <c r="F57" s="6" t="s">
        <v>202</v>
      </c>
      <c r="G57" s="6" t="s">
        <v>76</v>
      </c>
      <c r="H57" s="6" t="s">
        <v>126</v>
      </c>
      <c r="I57" t="s">
        <v>65</v>
      </c>
      <c r="J57">
        <v>147</v>
      </c>
      <c r="K57" s="15" t="s">
        <v>278</v>
      </c>
      <c r="L57" s="4">
        <v>45839</v>
      </c>
      <c r="M57" s="4">
        <v>46022</v>
      </c>
      <c r="N57" s="6" t="s">
        <v>232</v>
      </c>
      <c r="O57" s="6">
        <v>6000</v>
      </c>
      <c r="P57" s="6">
        <v>6000</v>
      </c>
      <c r="Q57" s="6">
        <v>6000</v>
      </c>
      <c r="R57" s="6">
        <v>6000</v>
      </c>
      <c r="S57" s="6">
        <v>0</v>
      </c>
      <c r="T57" s="5" t="s">
        <v>144</v>
      </c>
      <c r="U57" s="5" t="s">
        <v>158</v>
      </c>
      <c r="V57" s="4">
        <v>45901</v>
      </c>
    </row>
    <row r="58" spans="1:22">
      <c r="A58" s="5">
        <v>2025</v>
      </c>
      <c r="B58" s="4">
        <v>45870</v>
      </c>
      <c r="C58" s="4">
        <v>45900</v>
      </c>
      <c r="D58" t="s">
        <v>63</v>
      </c>
      <c r="E58" s="6">
        <v>12101</v>
      </c>
      <c r="F58" s="6" t="s">
        <v>127</v>
      </c>
      <c r="G58" s="6" t="s">
        <v>94</v>
      </c>
      <c r="H58" s="6" t="s">
        <v>186</v>
      </c>
      <c r="I58" t="s">
        <v>65</v>
      </c>
      <c r="J58">
        <v>148</v>
      </c>
      <c r="K58" s="15" t="s">
        <v>286</v>
      </c>
      <c r="L58" s="4">
        <v>45839</v>
      </c>
      <c r="M58" s="4">
        <v>46022</v>
      </c>
      <c r="N58" s="6" t="s">
        <v>147</v>
      </c>
      <c r="O58" s="6">
        <v>5000</v>
      </c>
      <c r="P58" s="6">
        <v>5000</v>
      </c>
      <c r="Q58" s="6">
        <v>5000</v>
      </c>
      <c r="R58" s="6">
        <v>5000</v>
      </c>
      <c r="S58" s="6">
        <v>0</v>
      </c>
      <c r="T58" s="5" t="s">
        <v>144</v>
      </c>
      <c r="U58" s="5" t="s">
        <v>158</v>
      </c>
      <c r="V58" s="4">
        <v>45901</v>
      </c>
    </row>
    <row r="59" spans="1:22">
      <c r="A59" s="5">
        <v>2025</v>
      </c>
      <c r="B59" s="4">
        <v>45870</v>
      </c>
      <c r="C59" s="4">
        <v>45900</v>
      </c>
      <c r="D59" t="s">
        <v>63</v>
      </c>
      <c r="E59" s="6">
        <v>33104</v>
      </c>
      <c r="F59" s="6" t="s">
        <v>203</v>
      </c>
      <c r="G59" s="6" t="s">
        <v>97</v>
      </c>
      <c r="H59" s="6" t="s">
        <v>81</v>
      </c>
      <c r="I59" t="s">
        <v>65</v>
      </c>
      <c r="J59">
        <v>149</v>
      </c>
      <c r="K59" s="15" t="s">
        <v>294</v>
      </c>
      <c r="L59" s="4">
        <v>45839</v>
      </c>
      <c r="M59" s="4">
        <v>46022</v>
      </c>
      <c r="N59" s="6" t="s">
        <v>148</v>
      </c>
      <c r="O59" s="6">
        <v>10000</v>
      </c>
      <c r="P59" s="6">
        <v>9699.9599999999991</v>
      </c>
      <c r="Q59" s="6">
        <v>10000</v>
      </c>
      <c r="R59" s="6">
        <v>9699.9599999999991</v>
      </c>
      <c r="S59" s="6">
        <v>0</v>
      </c>
      <c r="T59" s="5" t="s">
        <v>144</v>
      </c>
      <c r="U59" s="5" t="s">
        <v>158</v>
      </c>
      <c r="V59" s="4">
        <v>45901</v>
      </c>
    </row>
    <row r="60" spans="1:22">
      <c r="A60" s="5">
        <v>2025</v>
      </c>
      <c r="B60" s="4">
        <v>45870</v>
      </c>
      <c r="C60" s="4">
        <v>45900</v>
      </c>
      <c r="D60" t="s">
        <v>63</v>
      </c>
      <c r="E60" s="6">
        <v>33104</v>
      </c>
      <c r="F60" s="6" t="s">
        <v>128</v>
      </c>
      <c r="G60" s="6" t="s">
        <v>129</v>
      </c>
      <c r="H60" s="6" t="s">
        <v>97</v>
      </c>
      <c r="I60" t="s">
        <v>64</v>
      </c>
      <c r="J60">
        <v>150</v>
      </c>
      <c r="K60" s="15" t="s">
        <v>308</v>
      </c>
      <c r="L60" s="4">
        <v>45839</v>
      </c>
      <c r="M60" s="4">
        <v>46022</v>
      </c>
      <c r="N60" s="6" t="s">
        <v>238</v>
      </c>
      <c r="O60" s="6">
        <v>6000</v>
      </c>
      <c r="P60" s="6">
        <v>6000</v>
      </c>
      <c r="Q60" s="6">
        <v>6000</v>
      </c>
      <c r="R60" s="6">
        <v>6000</v>
      </c>
      <c r="S60" s="6">
        <v>0</v>
      </c>
      <c r="T60" s="5" t="s">
        <v>144</v>
      </c>
      <c r="U60" s="5" t="s">
        <v>158</v>
      </c>
      <c r="V60" s="4">
        <v>45901</v>
      </c>
    </row>
    <row r="61" spans="1:22">
      <c r="A61" s="5">
        <v>2025</v>
      </c>
      <c r="B61" s="4">
        <v>45870</v>
      </c>
      <c r="C61" s="4">
        <v>45900</v>
      </c>
      <c r="D61" t="s">
        <v>63</v>
      </c>
      <c r="E61" s="6">
        <v>33104</v>
      </c>
      <c r="F61" s="6" t="s">
        <v>204</v>
      </c>
      <c r="G61" s="6" t="s">
        <v>120</v>
      </c>
      <c r="H61" s="6" t="s">
        <v>121</v>
      </c>
      <c r="I61" t="s">
        <v>65</v>
      </c>
      <c r="J61">
        <v>151</v>
      </c>
      <c r="K61" s="15" t="s">
        <v>309</v>
      </c>
      <c r="L61" s="4">
        <v>45839</v>
      </c>
      <c r="M61" s="4">
        <v>46022</v>
      </c>
      <c r="N61" s="6" t="s">
        <v>229</v>
      </c>
      <c r="O61" s="6">
        <v>6000</v>
      </c>
      <c r="P61" s="6">
        <v>6000</v>
      </c>
      <c r="Q61" s="6">
        <v>6000</v>
      </c>
      <c r="R61" s="6">
        <v>6000</v>
      </c>
      <c r="S61" s="6">
        <v>0</v>
      </c>
      <c r="T61" s="5" t="s">
        <v>144</v>
      </c>
      <c r="U61" s="5" t="s">
        <v>158</v>
      </c>
      <c r="V61" s="4">
        <v>45901</v>
      </c>
    </row>
    <row r="62" spans="1:22">
      <c r="A62" s="5">
        <v>2025</v>
      </c>
      <c r="B62" s="4">
        <v>45870</v>
      </c>
      <c r="C62" s="4">
        <v>45900</v>
      </c>
      <c r="D62" t="s">
        <v>63</v>
      </c>
      <c r="E62" s="6">
        <v>33104</v>
      </c>
      <c r="F62" s="6" t="s">
        <v>130</v>
      </c>
      <c r="G62" s="6" t="s">
        <v>81</v>
      </c>
      <c r="H62" s="6" t="s">
        <v>205</v>
      </c>
      <c r="I62" t="s">
        <v>64</v>
      </c>
      <c r="J62">
        <v>152</v>
      </c>
      <c r="K62" s="15" t="s">
        <v>312</v>
      </c>
      <c r="L62" s="4">
        <v>45839</v>
      </c>
      <c r="M62" s="4">
        <v>46022</v>
      </c>
      <c r="N62" s="6" t="s">
        <v>151</v>
      </c>
      <c r="O62" s="6">
        <v>8000</v>
      </c>
      <c r="P62" s="6">
        <v>7917.58</v>
      </c>
      <c r="Q62" s="6">
        <v>8000</v>
      </c>
      <c r="R62" s="6">
        <v>7917.58</v>
      </c>
      <c r="S62" s="6">
        <v>0</v>
      </c>
      <c r="T62" s="5" t="s">
        <v>144</v>
      </c>
      <c r="U62" s="5" t="s">
        <v>158</v>
      </c>
      <c r="V62" s="4">
        <v>45901</v>
      </c>
    </row>
    <row r="63" spans="1:22">
      <c r="A63" s="5">
        <v>2025</v>
      </c>
      <c r="B63" s="4">
        <v>45870</v>
      </c>
      <c r="C63" s="4">
        <v>45900</v>
      </c>
      <c r="D63" t="s">
        <v>63</v>
      </c>
      <c r="E63" s="6">
        <v>33104</v>
      </c>
      <c r="F63" s="6" t="s">
        <v>206</v>
      </c>
      <c r="G63" s="6" t="s">
        <v>207</v>
      </c>
      <c r="H63" s="6" t="s">
        <v>160</v>
      </c>
      <c r="I63" t="s">
        <v>65</v>
      </c>
      <c r="J63">
        <v>153</v>
      </c>
      <c r="K63" s="15" t="s">
        <v>314</v>
      </c>
      <c r="L63" s="4">
        <v>45839</v>
      </c>
      <c r="M63" s="4">
        <v>46022</v>
      </c>
      <c r="N63" s="6" t="s">
        <v>150</v>
      </c>
      <c r="O63" s="6">
        <v>9000</v>
      </c>
      <c r="P63" s="6">
        <v>8808.7800000000007</v>
      </c>
      <c r="Q63" s="6">
        <v>9000</v>
      </c>
      <c r="R63" s="6">
        <v>8808.7800000000007</v>
      </c>
      <c r="S63" s="6">
        <v>0</v>
      </c>
      <c r="T63" s="5" t="s">
        <v>144</v>
      </c>
      <c r="U63" s="5" t="s">
        <v>158</v>
      </c>
      <c r="V63" s="4">
        <v>45901</v>
      </c>
    </row>
    <row r="64" spans="1:22">
      <c r="A64" s="5">
        <v>2025</v>
      </c>
      <c r="B64" s="4">
        <v>45870</v>
      </c>
      <c r="C64" s="4">
        <v>45900</v>
      </c>
      <c r="D64" t="s">
        <v>63</v>
      </c>
      <c r="E64" s="6">
        <v>33104</v>
      </c>
      <c r="F64" s="6" t="s">
        <v>208</v>
      </c>
      <c r="G64" s="6" t="s">
        <v>95</v>
      </c>
      <c r="H64" s="6" t="s">
        <v>209</v>
      </c>
      <c r="I64" t="s">
        <v>65</v>
      </c>
      <c r="J64">
        <v>154</v>
      </c>
      <c r="K64" s="15" t="s">
        <v>260</v>
      </c>
      <c r="L64" s="4">
        <v>45839</v>
      </c>
      <c r="M64" s="4">
        <v>46022</v>
      </c>
      <c r="N64" s="6" t="s">
        <v>145</v>
      </c>
      <c r="O64" s="6">
        <v>7000</v>
      </c>
      <c r="P64" s="6">
        <v>7000</v>
      </c>
      <c r="Q64" s="6">
        <v>7000</v>
      </c>
      <c r="R64" s="6">
        <v>7000</v>
      </c>
      <c r="S64" s="6">
        <v>0</v>
      </c>
      <c r="T64" s="5" t="s">
        <v>144</v>
      </c>
      <c r="U64" s="5" t="s">
        <v>158</v>
      </c>
      <c r="V64" s="4">
        <v>45901</v>
      </c>
    </row>
    <row r="65" spans="1:22">
      <c r="A65" s="5">
        <v>2025</v>
      </c>
      <c r="B65" s="4">
        <v>45870</v>
      </c>
      <c r="C65" s="4">
        <v>45900</v>
      </c>
      <c r="D65" t="s">
        <v>63</v>
      </c>
      <c r="E65">
        <v>33104</v>
      </c>
      <c r="F65" s="6" t="s">
        <v>131</v>
      </c>
      <c r="G65" s="6" t="s">
        <v>132</v>
      </c>
      <c r="H65" s="6" t="s">
        <v>133</v>
      </c>
      <c r="I65" t="s">
        <v>65</v>
      </c>
      <c r="J65">
        <v>155</v>
      </c>
      <c r="K65" s="15" t="s">
        <v>268</v>
      </c>
      <c r="L65" s="4">
        <v>45839</v>
      </c>
      <c r="M65" s="4">
        <v>46022</v>
      </c>
      <c r="N65" s="6" t="s">
        <v>239</v>
      </c>
      <c r="O65" s="6">
        <v>7000</v>
      </c>
      <c r="P65" s="6">
        <v>7000</v>
      </c>
      <c r="Q65" s="6">
        <v>7000</v>
      </c>
      <c r="R65" s="6">
        <v>7000</v>
      </c>
      <c r="S65" s="6">
        <v>0</v>
      </c>
      <c r="T65" s="5" t="s">
        <v>144</v>
      </c>
      <c r="U65" s="5" t="s">
        <v>158</v>
      </c>
      <c r="V65" s="4">
        <v>45901</v>
      </c>
    </row>
    <row r="66" spans="1:22">
      <c r="A66" s="5">
        <v>2025</v>
      </c>
      <c r="B66" s="4">
        <v>45870</v>
      </c>
      <c r="C66" s="4">
        <v>45900</v>
      </c>
      <c r="D66" t="s">
        <v>63</v>
      </c>
      <c r="E66">
        <v>33104</v>
      </c>
      <c r="F66" s="6" t="s">
        <v>210</v>
      </c>
      <c r="G66" s="6" t="s">
        <v>211</v>
      </c>
      <c r="H66" s="6" t="s">
        <v>212</v>
      </c>
      <c r="I66" t="s">
        <v>64</v>
      </c>
      <c r="J66">
        <v>156</v>
      </c>
      <c r="K66" s="15" t="s">
        <v>270</v>
      </c>
      <c r="L66" s="4">
        <v>45839</v>
      </c>
      <c r="M66" s="4">
        <v>46022</v>
      </c>
      <c r="N66" s="6" t="s">
        <v>152</v>
      </c>
      <c r="O66" s="6">
        <v>6500</v>
      </c>
      <c r="P66" s="6">
        <v>6500</v>
      </c>
      <c r="Q66" s="6">
        <v>6500</v>
      </c>
      <c r="R66" s="6">
        <v>6500</v>
      </c>
      <c r="S66" s="6">
        <v>0</v>
      </c>
      <c r="T66" s="5" t="s">
        <v>144</v>
      </c>
      <c r="U66" s="5" t="s">
        <v>158</v>
      </c>
      <c r="V66" s="4">
        <v>45901</v>
      </c>
    </row>
    <row r="67" spans="1:22">
      <c r="A67" s="5">
        <v>2025</v>
      </c>
      <c r="B67" s="4">
        <v>45870</v>
      </c>
      <c r="C67" s="4">
        <v>45900</v>
      </c>
      <c r="D67" t="s">
        <v>63</v>
      </c>
      <c r="E67">
        <v>33104</v>
      </c>
      <c r="F67" s="6" t="s">
        <v>213</v>
      </c>
      <c r="G67" s="6" t="s">
        <v>134</v>
      </c>
      <c r="H67" s="6" t="s">
        <v>160</v>
      </c>
      <c r="I67" t="s">
        <v>65</v>
      </c>
      <c r="J67">
        <v>157</v>
      </c>
      <c r="K67" s="15" t="s">
        <v>272</v>
      </c>
      <c r="L67" s="4">
        <v>45839</v>
      </c>
      <c r="M67" s="4">
        <v>46022</v>
      </c>
      <c r="N67" s="6" t="s">
        <v>148</v>
      </c>
      <c r="O67" s="6">
        <v>9000</v>
      </c>
      <c r="P67" s="6">
        <v>8808.7800000000007</v>
      </c>
      <c r="Q67" s="6">
        <v>9000</v>
      </c>
      <c r="R67" s="6">
        <v>8808.7800000000007</v>
      </c>
      <c r="S67" s="6">
        <v>0</v>
      </c>
      <c r="T67" s="5" t="s">
        <v>144</v>
      </c>
      <c r="U67" s="5" t="s">
        <v>158</v>
      </c>
      <c r="V67" s="4">
        <v>45901</v>
      </c>
    </row>
    <row r="68" spans="1:22">
      <c r="A68" s="5">
        <v>2025</v>
      </c>
      <c r="B68" s="4">
        <v>45870</v>
      </c>
      <c r="C68" s="4">
        <v>45900</v>
      </c>
      <c r="D68" t="s">
        <v>63</v>
      </c>
      <c r="E68">
        <v>33104</v>
      </c>
      <c r="F68" s="6" t="s">
        <v>214</v>
      </c>
      <c r="G68" s="6" t="s">
        <v>76</v>
      </c>
      <c r="H68" s="6" t="s">
        <v>80</v>
      </c>
      <c r="I68" t="s">
        <v>65</v>
      </c>
      <c r="J68">
        <v>158</v>
      </c>
      <c r="K68" s="15" t="s">
        <v>279</v>
      </c>
      <c r="L68" s="4">
        <v>45839</v>
      </c>
      <c r="M68" s="4">
        <v>46022</v>
      </c>
      <c r="N68" s="6" t="s">
        <v>240</v>
      </c>
      <c r="O68" s="6">
        <v>10000</v>
      </c>
      <c r="P68" s="6">
        <v>9699.9599999999991</v>
      </c>
      <c r="Q68" s="6">
        <v>10000</v>
      </c>
      <c r="R68" s="6">
        <v>9699.9599999999991</v>
      </c>
      <c r="S68" s="6">
        <v>0</v>
      </c>
      <c r="T68" s="5" t="s">
        <v>144</v>
      </c>
      <c r="U68" s="5" t="s">
        <v>158</v>
      </c>
      <c r="V68" s="4">
        <v>45901</v>
      </c>
    </row>
    <row r="69" spans="1:22">
      <c r="A69" s="5">
        <v>2025</v>
      </c>
      <c r="B69" s="4">
        <v>45870</v>
      </c>
      <c r="C69" s="4">
        <v>45900</v>
      </c>
      <c r="D69" t="s">
        <v>63</v>
      </c>
      <c r="E69">
        <v>33104</v>
      </c>
      <c r="F69" s="6" t="s">
        <v>215</v>
      </c>
      <c r="G69" s="6" t="s">
        <v>216</v>
      </c>
      <c r="H69" s="6" t="s">
        <v>217</v>
      </c>
      <c r="I69" t="s">
        <v>65</v>
      </c>
      <c r="J69">
        <v>159</v>
      </c>
      <c r="K69" s="15" t="s">
        <v>290</v>
      </c>
      <c r="L69" s="4">
        <v>45839</v>
      </c>
      <c r="M69" s="4">
        <v>46022</v>
      </c>
      <c r="N69" s="6" t="s">
        <v>154</v>
      </c>
      <c r="O69" s="6">
        <v>4000</v>
      </c>
      <c r="P69" s="6">
        <v>4000</v>
      </c>
      <c r="Q69" s="6">
        <v>4000</v>
      </c>
      <c r="R69" s="6">
        <v>4000</v>
      </c>
      <c r="S69" s="6">
        <v>0</v>
      </c>
      <c r="T69" s="5" t="s">
        <v>144</v>
      </c>
      <c r="U69" s="5" t="s">
        <v>158</v>
      </c>
      <c r="V69" s="4">
        <v>45901</v>
      </c>
    </row>
    <row r="70" spans="1:22">
      <c r="A70" s="5">
        <v>2025</v>
      </c>
      <c r="B70" s="4">
        <v>45870</v>
      </c>
      <c r="C70" s="4">
        <v>45900</v>
      </c>
      <c r="D70" t="s">
        <v>63</v>
      </c>
      <c r="E70">
        <v>33104</v>
      </c>
      <c r="F70" s="6" t="s">
        <v>218</v>
      </c>
      <c r="G70" s="6" t="s">
        <v>135</v>
      </c>
      <c r="H70" s="6" t="s">
        <v>92</v>
      </c>
      <c r="I70" t="s">
        <v>65</v>
      </c>
      <c r="J70">
        <v>103</v>
      </c>
      <c r="K70" s="15" t="s">
        <v>291</v>
      </c>
      <c r="L70" s="4">
        <v>45839</v>
      </c>
      <c r="M70" s="4">
        <v>46022</v>
      </c>
      <c r="N70" s="6" t="s">
        <v>153</v>
      </c>
      <c r="O70" s="6">
        <v>10000</v>
      </c>
      <c r="P70" s="6">
        <v>9699.9599999999991</v>
      </c>
      <c r="Q70" s="6">
        <v>10000</v>
      </c>
      <c r="R70" s="6">
        <v>9699.9599999999991</v>
      </c>
      <c r="S70" s="6">
        <v>0</v>
      </c>
      <c r="T70" s="5" t="s">
        <v>144</v>
      </c>
      <c r="U70" s="5" t="s">
        <v>158</v>
      </c>
      <c r="V70" s="4">
        <v>45901</v>
      </c>
    </row>
    <row r="71" spans="1:22">
      <c r="A71" s="5">
        <v>2025</v>
      </c>
      <c r="B71" s="4">
        <v>45870</v>
      </c>
      <c r="C71" s="4">
        <v>45900</v>
      </c>
      <c r="D71" t="s">
        <v>63</v>
      </c>
      <c r="E71">
        <v>33104</v>
      </c>
      <c r="F71" s="6" t="s">
        <v>219</v>
      </c>
      <c r="G71" s="6" t="s">
        <v>111</v>
      </c>
      <c r="H71" s="6" t="s">
        <v>118</v>
      </c>
      <c r="I71" t="s">
        <v>65</v>
      </c>
      <c r="J71">
        <v>161</v>
      </c>
      <c r="K71" s="15" t="s">
        <v>311</v>
      </c>
      <c r="L71" s="4">
        <v>45839</v>
      </c>
      <c r="M71" s="4">
        <v>46022</v>
      </c>
      <c r="N71" s="6" t="s">
        <v>148</v>
      </c>
      <c r="O71" s="6">
        <v>10000</v>
      </c>
      <c r="P71" s="6">
        <v>9699.9599999999991</v>
      </c>
      <c r="Q71" s="6">
        <v>10000</v>
      </c>
      <c r="R71" s="6">
        <v>9699.9599999999991</v>
      </c>
      <c r="S71" s="6">
        <v>0</v>
      </c>
      <c r="T71" s="5" t="s">
        <v>144</v>
      </c>
      <c r="U71" s="5" t="s">
        <v>158</v>
      </c>
      <c r="V71" s="4">
        <v>45901</v>
      </c>
    </row>
    <row r="72" spans="1:22">
      <c r="A72" s="5">
        <v>2025</v>
      </c>
      <c r="B72" s="4">
        <v>45870</v>
      </c>
      <c r="C72" s="4">
        <v>45900</v>
      </c>
      <c r="D72" t="s">
        <v>63</v>
      </c>
      <c r="E72">
        <v>33104</v>
      </c>
      <c r="F72" s="6" t="s">
        <v>138</v>
      </c>
      <c r="G72" s="6" t="s">
        <v>139</v>
      </c>
      <c r="H72" s="6" t="s">
        <v>134</v>
      </c>
      <c r="I72" t="s">
        <v>64</v>
      </c>
      <c r="J72">
        <v>162</v>
      </c>
      <c r="K72" s="15" t="s">
        <v>258</v>
      </c>
      <c r="L72" s="4">
        <v>45839</v>
      </c>
      <c r="M72" s="4">
        <v>46022</v>
      </c>
      <c r="N72" s="6" t="s">
        <v>155</v>
      </c>
      <c r="O72" s="6">
        <v>10000</v>
      </c>
      <c r="P72" s="6">
        <v>9699.9599999999991</v>
      </c>
      <c r="Q72" s="6">
        <v>10000</v>
      </c>
      <c r="R72" s="6">
        <v>9699.9599999999991</v>
      </c>
      <c r="S72" s="6">
        <v>0</v>
      </c>
      <c r="T72" s="5" t="s">
        <v>144</v>
      </c>
      <c r="U72" s="5" t="s">
        <v>158</v>
      </c>
      <c r="V72" s="4">
        <v>45901</v>
      </c>
    </row>
    <row r="73" spans="1:22">
      <c r="A73" s="5">
        <v>2025</v>
      </c>
      <c r="B73" s="4">
        <v>45870</v>
      </c>
      <c r="C73" s="4">
        <v>45900</v>
      </c>
      <c r="D73" t="s">
        <v>63</v>
      </c>
      <c r="E73">
        <v>33104</v>
      </c>
      <c r="F73" s="6" t="s">
        <v>140</v>
      </c>
      <c r="G73" s="6" t="s">
        <v>78</v>
      </c>
      <c r="H73" s="6" t="s">
        <v>141</v>
      </c>
      <c r="I73" t="s">
        <v>65</v>
      </c>
      <c r="J73">
        <v>163</v>
      </c>
      <c r="K73" s="8" t="s">
        <v>282</v>
      </c>
      <c r="L73" s="4">
        <v>45839</v>
      </c>
      <c r="M73" s="4">
        <v>46022</v>
      </c>
      <c r="N73" s="6" t="s">
        <v>156</v>
      </c>
      <c r="O73" s="6">
        <v>10000</v>
      </c>
      <c r="P73" s="6">
        <v>9699.9599999999991</v>
      </c>
      <c r="Q73" s="6">
        <v>10000</v>
      </c>
      <c r="R73" s="6">
        <v>9699.9599999999991</v>
      </c>
      <c r="S73" s="6">
        <v>0</v>
      </c>
      <c r="T73" s="5" t="s">
        <v>144</v>
      </c>
      <c r="U73" s="5" t="s">
        <v>158</v>
      </c>
      <c r="V73" s="4">
        <v>45901</v>
      </c>
    </row>
    <row r="74" spans="1:22">
      <c r="A74" s="5">
        <v>2025</v>
      </c>
      <c r="B74" s="4">
        <v>45870</v>
      </c>
      <c r="C74" s="4">
        <v>45900</v>
      </c>
      <c r="D74" t="s">
        <v>63</v>
      </c>
      <c r="E74">
        <v>33104</v>
      </c>
      <c r="F74" s="6" t="s">
        <v>220</v>
      </c>
      <c r="G74" s="6" t="s">
        <v>139</v>
      </c>
      <c r="H74" s="6" t="s">
        <v>118</v>
      </c>
      <c r="I74" t="s">
        <v>65</v>
      </c>
      <c r="J74">
        <v>164</v>
      </c>
      <c r="K74" s="15" t="s">
        <v>259</v>
      </c>
      <c r="L74" s="4">
        <v>45839</v>
      </c>
      <c r="M74" s="4">
        <v>46022</v>
      </c>
      <c r="N74" s="6" t="s">
        <v>157</v>
      </c>
      <c r="O74" s="6">
        <v>8000</v>
      </c>
      <c r="P74" s="6">
        <v>7917.58</v>
      </c>
      <c r="Q74" s="6">
        <v>8000</v>
      </c>
      <c r="R74" s="6">
        <v>7917.58</v>
      </c>
      <c r="S74" s="6">
        <v>0</v>
      </c>
      <c r="T74" s="5" t="s">
        <v>144</v>
      </c>
      <c r="U74" s="5" t="s">
        <v>158</v>
      </c>
      <c r="V74" s="4">
        <v>45901</v>
      </c>
    </row>
    <row r="75" spans="1:22">
      <c r="A75" s="5">
        <v>2025</v>
      </c>
      <c r="B75" s="4">
        <v>45870</v>
      </c>
      <c r="C75" s="4">
        <v>45900</v>
      </c>
      <c r="D75" t="s">
        <v>63</v>
      </c>
      <c r="E75">
        <v>33104</v>
      </c>
      <c r="F75" s="6" t="s">
        <v>142</v>
      </c>
      <c r="G75" s="6" t="s">
        <v>143</v>
      </c>
      <c r="H75" s="6" t="s">
        <v>160</v>
      </c>
      <c r="I75" t="s">
        <v>64</v>
      </c>
      <c r="J75">
        <v>166</v>
      </c>
      <c r="K75" s="15" t="s">
        <v>304</v>
      </c>
      <c r="L75" s="4">
        <v>45839</v>
      </c>
      <c r="M75" s="4">
        <v>46022</v>
      </c>
      <c r="N75" s="6" t="s">
        <v>157</v>
      </c>
      <c r="O75" s="6">
        <v>8000</v>
      </c>
      <c r="P75" s="6">
        <v>7917.58</v>
      </c>
      <c r="Q75" s="6">
        <v>8000</v>
      </c>
      <c r="R75" s="6">
        <v>7917.58</v>
      </c>
      <c r="S75" s="6">
        <v>0</v>
      </c>
      <c r="T75" s="5" t="s">
        <v>144</v>
      </c>
      <c r="U75" s="5" t="s">
        <v>158</v>
      </c>
      <c r="V75" s="4">
        <v>45901</v>
      </c>
    </row>
    <row r="76" spans="1:22">
      <c r="A76" s="5">
        <v>2025</v>
      </c>
      <c r="B76" s="4">
        <v>45870</v>
      </c>
      <c r="C76" s="4">
        <v>45900</v>
      </c>
      <c r="D76" t="s">
        <v>63</v>
      </c>
      <c r="E76">
        <v>33104</v>
      </c>
      <c r="F76" s="6" t="s">
        <v>221</v>
      </c>
      <c r="G76" s="6" t="s">
        <v>222</v>
      </c>
      <c r="H76" s="6" t="s">
        <v>92</v>
      </c>
      <c r="I76" t="s">
        <v>65</v>
      </c>
      <c r="J76">
        <v>168</v>
      </c>
      <c r="K76" s="15" t="s">
        <v>271</v>
      </c>
      <c r="L76" s="4">
        <v>45839</v>
      </c>
      <c r="M76" s="4">
        <v>46022</v>
      </c>
      <c r="N76" s="6" t="s">
        <v>241</v>
      </c>
      <c r="O76" s="6">
        <v>10000</v>
      </c>
      <c r="P76" s="6">
        <v>9699.9599999999991</v>
      </c>
      <c r="Q76" s="6">
        <v>10000</v>
      </c>
      <c r="R76" s="6">
        <v>9699.9599999999991</v>
      </c>
      <c r="S76" s="6">
        <v>0</v>
      </c>
      <c r="T76" s="5" t="s">
        <v>144</v>
      </c>
      <c r="U76" s="5" t="s">
        <v>158</v>
      </c>
      <c r="V76" s="4">
        <v>45901</v>
      </c>
    </row>
    <row r="77" spans="1:22">
      <c r="A77">
        <v>2025</v>
      </c>
      <c r="B77" s="4">
        <v>45870</v>
      </c>
      <c r="C77" s="4">
        <v>45900</v>
      </c>
      <c r="D77" t="s">
        <v>63</v>
      </c>
      <c r="E77">
        <v>33501</v>
      </c>
      <c r="F77" s="6" t="s">
        <v>248</v>
      </c>
      <c r="G77" s="6" t="s">
        <v>71</v>
      </c>
      <c r="H77" s="6" t="s">
        <v>249</v>
      </c>
      <c r="I77" t="s">
        <v>65</v>
      </c>
      <c r="J77">
        <v>160</v>
      </c>
      <c r="K77" s="15" t="s">
        <v>307</v>
      </c>
      <c r="L77" s="4">
        <v>45658</v>
      </c>
      <c r="M77" s="4">
        <v>46022</v>
      </c>
      <c r="N77" s="6" t="s">
        <v>257</v>
      </c>
      <c r="O77" s="6">
        <v>7000</v>
      </c>
      <c r="P77" s="6">
        <v>7000</v>
      </c>
      <c r="Q77" s="6">
        <v>7000</v>
      </c>
      <c r="R77" s="6">
        <v>7000</v>
      </c>
      <c r="S77" s="6">
        <v>0</v>
      </c>
      <c r="T77" s="15" t="s">
        <v>144</v>
      </c>
      <c r="U77" s="15" t="s">
        <v>158</v>
      </c>
      <c r="V77" s="4">
        <v>45901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I192">
      <formula1>Hidden_28</formula1>
    </dataValidation>
    <dataValidation type="list" allowBlank="1" showErrorMessage="1" sqref="D8:D192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2024-03-21T16:49:45Z</dcterms:created>
  <dcterms:modified xsi:type="dcterms:W3CDTF">2025-09-09T19:01:35Z</dcterms:modified>
</cp:coreProperties>
</file>