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166925"/>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1CEC6BDF-83EA-46A0-A422-BBC93E0B8553}"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 name="Hoja1" sheetId="15" r:id="rId15"/>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<sst xmlns="http://schemas.openxmlformats.org/spreadsheetml/2006/main" count="604" uniqueCount="300">
  <si>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</si>
  <si>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</si>
  <si>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</si>
  <si>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</si>
  <si>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</si>
  <si>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</si>
  <si>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</si>
  <si>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</si>
  <si>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</si>
  <si>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</si>
  <si>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</si>
  <si>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</si>
  <si>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</si>
  <si>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</si>
  <si>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</si>
  <si>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</si>
  <si>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</si>
  <si>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</si>
  <si>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</si>
  <si>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</si>
  <si>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</si>
  <si>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</si>
  <si>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</si>
  <si>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</si>
  <si>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</si>
  <si>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</si>
  <si>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</si>
  <si>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</si>
  <si>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</si>
  <si>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</si>
  <si>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</si>
  <si>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</si>
  <si>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</si>
  <si>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</si>
  <si>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</si>
  <si>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</si>
  <si>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</si>
  <si>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</si>
  <si>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</si>
  <si>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</si>
  <si>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</si>
  <si>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</si>
  <si>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</si>
  <si>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</si>
  <si>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</si>
  <si>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</si>
  <si>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</si>
  <si>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</si>
  <si>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</si>
  <si>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</si>
  <si>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</si>
  <si>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</si>
  <si>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</si>
  <si>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</si>
  <si>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</si>
  <si>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</si>
  <si>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</si>
  <si>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</si>
  <si>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</si>
  <si>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</si>
  <si>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</si>
  <si>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</si>
  <si>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</si>
  <si>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</si>
  <si>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</si>
  <si>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</si>
  <si>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</si>
  <si>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</si>
  <si>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</si>
  <si>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</si>
  <si>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</si>
  <si>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</si>
  <si>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</si>
  <si>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</si>
  <si>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</si>
  <si>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</si>
  <si>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</si>
  <si>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</si>
  <si>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</si>
  <si>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</si>
  <si>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</si>
  <si>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</si>
  <si>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</si>
  <si>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</si>
  <si>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</si>
  <si>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</si>
  <si>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</si>
  <si>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</si>
  <si>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</si>
  <si>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</si>
  <si>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</si>
  <si>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</si>
  <si>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</si>
  <si>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</si>
  <si>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</si>
  <si>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</si>
  <si>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</si>
  <si>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</si>
  <si>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</si>
  <si>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</si>
  <si>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</si>
  <si>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</si>
  <si>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</si>
  <si>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</si>
  <si>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</si>
  <si>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</si>
  <si>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</si>
  <si>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</si>
  <si>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</si>
  <si>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</si>
  <si>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</si>
  <si>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</si>
  <si>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</si>
  <si>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</si>
  <si>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</si>
  <si>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</si>
  <si>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</si>
  <si>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</si>
  <si>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</si>
  <si>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</si>
  <si>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</si>
  <si>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</si>
  <si>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</si>
  <si>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</si>
  <si>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</si>
  <si>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</si>
  <si>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</si>
  <si>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</si>
  <si>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</si>
  <si>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</si>
  <si>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</si>
  <si>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</si>
  <si>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</si>
  <si>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</si>
  <si>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</si>
  <si>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</si>
  <si>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</si>
  <si>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</si>
  <si>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</si>
  <si>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</si>
  <si>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</si>
  <si>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</si>
  <si>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</si>
  <si>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</si>
  <si>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</si>
  <si>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</si>
  <si>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</si>
  <si>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</si>
  <si>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</si>
  <si>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</si>
  <si>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</si>
  <si>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</si>
  <si>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</si>
  <si>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</si>
  <si>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</si>
  <si>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</si>
  <si>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</si>
  <si>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</si>
  <si>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</si>
  <si>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</si>
  <si>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</si>
  <si>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</si>
  <si>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</si>
  <si>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</si>
  <si>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</si>
  <si>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</si>
  <si>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</si>
  <si>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</si>
  <si>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</si>
  <si>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</si>
  <si>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</si>
  <si>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</si>
  <si>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</si>
  <si>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</si>
  <si>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</si>
  <si>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</si>
  <si>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</si>
  <si>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</si>
  <si>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</si>
  <si>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</si>
  <si>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</si>
  <si>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</si>
  <si>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</si>
  <si>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</si>
  <si>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</si>
  <si>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</si>
  <si>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</si>
  <si>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</si>
  <si>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</si>
  <si>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</si>
  <si>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</si>
  <si>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</si>
  <si>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</si>
  <si>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</si>
  <si>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</si>
  <si>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</si>
  <si>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</si>
  <si>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</si>
  <si>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</si>
  <si>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</si>
  <si>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</si>
  <si>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</si>
  <si>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</si>
  <si>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</si>
  <si>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</si>
  <si>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</si>
  <si>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</si>
  <si>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</si>
  <si>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</si>
  <si>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</si>
  <si>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</si>
  <si>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</si>
  <si>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</si>
  <si>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</si>
  <si>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</si>
  <si>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</si>
  <si>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</si>
  <si>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</si>
  <si>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</si>
  <si>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</si>
  <si>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</si>
  <si>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</si>
  <si>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</si>
  <si>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</si>
  <si>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</si>
  <si>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</si>
  <si>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</si>
  <si>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</si>
  <si>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</si>
  <si>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</si>
  <si>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</si>
  <si>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</si>
  <si>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</si>
  <si>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</si>
  <si>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</si>
  <si>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</si>
  <si>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</si>
  <si>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</si>
  <si>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</si>
  <si>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</si>
  <si>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</si>
  <si>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</si>
  <si>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</si>
  <si>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</si>
  <si>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</si>
  <si>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</si>
  <si>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</si>
  <si>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</si>
  <si>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</si>
  <si>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</si>
  <si>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</si>
  <si>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</si>
  <si>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</si>
  <si>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</si>
  <si>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</si>
  <si>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</si>
  <si>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</si>
  <si>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</si>
  <si>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</si>
  <si>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</si>
  <si>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</si>
  <si>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</si>
  <si>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</si>
  <si>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</si>
  <si>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</si>
  <si>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</si>
  <si>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</si>
  <si>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</si>
  <si>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</si>
  <si>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</si>
  <si>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</si>
  <si>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</si>
  <si>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</si>
  <si>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 ALTA O RENOVACIÓN DE DESCUENTO AFILIADO A INAPAM, PERSONAS CON DISCAPACIDAD Y MADRES SOLTERAS</t>
  </si>
  <si>
    <t>Los adultos mayores, las personas con discapacidad y las mujeres que siendo madres solteras asuman en su totalidad el sustento económico de su hogar en San Luis Potosí, Soledad de Graciano Sánchez y Cerro de San Pedro.</t>
  </si>
  <si>
    <t xml:space="preserve">TENER EL SERVICIO DE AGUA Y DRENAJE </t>
  </si>
  <si>
    <t>PRESENCIAL</t>
  </si>
  <si>
    <t>PRESENTAR IDENTIFICACION DEL INE, PRESENTAR IDENTIFICACION DE INSEN Y/O CREDENCIAL DE PENSIONADO EN DONDE AMBOS DOMICILIOS COINCIDAN CON EL DOMICILIO A SOLICITAR EL BENEFICIO</t>
  </si>
  <si>
    <t>• COPIA DE CREDENCIAL QUE ACREDITE SER ALIADO A INAPAM • CONSTANCIA DE SOLTERIA EXPEDIDA POR EL REGISTRO CIVIL (EN CASO DE SER MADRE SOLTERA) • CERTIFICADO MEDICO QUE ACREDITE LA CONDICION (EN CASO DE SER PERSONA CON DISCAPACIDAD) • COPIA DE CREDENCIAL PARA VOTAR • ESTAR AL CORRIENTE EN SUS PAGOS • COPIA DEL COMPROBANTE DE DOMICILIO (LUZ, TELÉFONO O PREDIAL) • LAS CREDENCIALES DEBEN DE COINCIDIR CON EL DOMICILIO SOLICITADO • SI LA PERSONA SOLICITANTE NO PUEDE ACUDIR PERSONALMENTE A NUESTRAS OFICINAS POR CUESTIONES DE SALUD, SE ENVIARÁ REVISIÓN DE SUPERVIVENCIA AL DOMICILIO • EL 50% DE DESCUENTO SÓLO APLICA A LOS PRIMEROS 25 METROS CÚBICOS FACTURADOS • SÓLO APLICA EN SERVICIO DOMÉSTICO • SÓLO APLICA EN UNA VIVIENDA (MISMO DOMICILIO DE LAS CREDENCIALES) • TRÁMITE SIN COSTO PARA EL USUARIO.</t>
  </si>
  <si>
    <t>http://www.cegaipslp.org.mx/HV2019.nsf/nombre_de_la_vista/BFE58F875361DE098625837D00696CF2/$File/NO+SE+GENERA+FORMATO+PARA+ESTE+TRAMITE.pdf</t>
  </si>
  <si>
    <t>EL TIEMPO ESTIMADO PARA LA REALIZACIÓN DE ESTE PROCEDIMIENTO SON 8 DÍAS HÁBILES.</t>
  </si>
  <si>
    <t>1 DIA HABIL</t>
  </si>
  <si>
    <t>Renovación Anual</t>
  </si>
  <si>
    <t>COMPROBAR LA SUPERVIVENCIA EN CASO DE NO VENIR EL SOLICITANTE DEL BENEFICIO</t>
  </si>
  <si>
    <t>SERVICIO GRATUITO</t>
  </si>
  <si>
    <t>NO SE GENERA</t>
  </si>
  <si>
    <t>ARTÍCULO 171 BIS DE LA LEY DE AGUAS PARA EL ESTADO DE SAN LUIS POTOSI</t>
  </si>
  <si>
    <t>ESTADO DE CUENTA SELLADO EN DONDE SE ESPECIFIQUE LA VIGENCIA DE SU BENEFICIO</t>
  </si>
  <si>
    <t>http://www.interapas.mx/index.php/tramites-y-servicios/tramites</t>
  </si>
  <si>
    <t>DIRECCIÓN COMERCIAL</t>
  </si>
  <si>
    <t>EN LOS CAMPOS DONDE SE REALIZA LA OBSERVACION "NO SE GENERA" ES DEBIDO A QUE ESTA INFORMACIÓN NO APLICA CON DICHO REPORTE</t>
  </si>
  <si>
    <t>ATENCION A USUARIOS</t>
  </si>
  <si>
    <t>PINTORES</t>
  </si>
  <si>
    <t>LOS FILTROS</t>
  </si>
  <si>
    <t>SAN LUIS POTOSI</t>
  </si>
  <si>
    <t>4448116230 ETX 149</t>
  </si>
  <si>
    <t>dircomercial@interapas.com</t>
  </si>
  <si>
    <t>LUNES A VIERNES DE 8:00 A 15:00 HRS</t>
  </si>
  <si>
    <t xml:space="preserve">ATICULO 182 LEY DE AGUAS PARA EL ESTADO DE SAN LUIS POTOSI </t>
  </si>
  <si>
    <t>Para el acceso a los estímulos fiscales a que se refiere este artículo, los contribuyentes deberán acreditar fehacientemente su condición de acuerdo al mecanismo que establezca el ayuntamiento u organismo operador, siempre que se cuente con medidor y no se tengan adeudos.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</si>
</sst>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color rgb="FF242424"/>
      <name val="Aptos Narrow"/>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3" borderId="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1"/>
    <xf numFmtId="0" fontId="5" fillId="0" borderId="0" xfId="0" applyFont="1" applyAlignment="1">
      <alignment horizontal="left" vertical="center" inden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Alignment="1"/>
    <xf numFmtId="14" fontId="0" fillId="0" borderId="0" xfId="0" applyNumberFormat="1" applyAlignment="1"/>
    <xf numFmtId="0" fontId="4" fillId="0" borderId="0" xfId="1" applyAlignment="1"/>
  </cellXfs>
  <cellStyles count="3">
    <cellStyle name="Hipervínculo" xfId="1" builtinId="8"/>
    <cellStyle name="Normal" xfId="0" builtinId="0"/>
    <cellStyle name="Normal 2" xfId="2" xr:uid="{DD04D46C-4977-49EB-BF5D-B4755D9BC50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interapas.mx/index.php/tramites-y-servicios/tramites" TargetMode="External"/><Relationship Id="rId1" Type="http://schemas.openxmlformats.org/officeDocument/2006/relationships/hyperlink" Target="http://www.cegaipslp.org.mx/HV2019.nsf/nombre_de_la_vista/BFE58F875361DE098625837D00696CF2/$File/NO+SE+GENERA+FORMATO+PARA+ESTE+TRAMITE.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dircomercial@interapas.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8" customFormat="1" x14ac:dyDescent="0.25">
      <c r="A8" s="8">
        <v>2025</v>
      </c>
      <c r="B8" s="9">
        <v>45962</v>
      </c>
      <c r="C8" s="9">
        <v>45991</v>
      </c>
      <c r="D8" s="8" t="s">
        <v>273</v>
      </c>
      <c r="E8" s="8" t="s">
        <v>78</v>
      </c>
      <c r="F8" s="8" t="s">
        <v>274</v>
      </c>
      <c r="G8" s="8" t="s">
        <v>275</v>
      </c>
      <c r="H8" s="8" t="s">
        <v>276</v>
      </c>
      <c r="I8" s="8" t="s">
        <v>277</v>
      </c>
      <c r="J8" s="8" t="s">
        <v>278</v>
      </c>
      <c r="K8" s="10" t="s">
        <v>279</v>
      </c>
      <c r="L8" s="9">
        <v>45264</v>
      </c>
      <c r="M8" s="8" t="s">
        <v>280</v>
      </c>
      <c r="N8" s="8" t="s">
        <v>281</v>
      </c>
      <c r="O8" s="8" t="s">
        <v>282</v>
      </c>
      <c r="P8" s="8" t="s">
        <v>282</v>
      </c>
      <c r="Q8" s="8">
        <v>1</v>
      </c>
      <c r="R8" s="8" t="s">
        <v>283</v>
      </c>
      <c r="S8" s="8" t="s">
        <v>284</v>
      </c>
      <c r="T8" s="8" t="s">
        <v>285</v>
      </c>
      <c r="U8" s="8" t="s">
        <v>285</v>
      </c>
      <c r="V8" s="8" t="s">
        <v>286</v>
      </c>
      <c r="W8" s="8" t="s">
        <v>298</v>
      </c>
      <c r="X8" s="8" t="s">
        <v>287</v>
      </c>
      <c r="Y8" s="8" t="s">
        <v>299</v>
      </c>
      <c r="Z8" s="8">
        <v>1</v>
      </c>
      <c r="AA8" s="8">
        <v>1</v>
      </c>
      <c r="AB8" s="10" t="s">
        <v>288</v>
      </c>
      <c r="AC8" s="8" t="s">
        <v>289</v>
      </c>
      <c r="AD8" s="9">
        <v>45994</v>
      </c>
      <c r="AE8" s="8" t="s">
        <v>290</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CC8B2CA0-D9E1-44CB-9BBB-97EF208251EA}"/>
    <hyperlink ref="AB8" r:id="rId2" xr:uid="{D4E21302-C632-4294-8E47-74FE3D5C388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7" sqref="A7"/>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291</v>
      </c>
      <c r="C4" t="s">
        <v>126</v>
      </c>
      <c r="D4" t="s">
        <v>292</v>
      </c>
      <c r="E4">
        <v>3</v>
      </c>
      <c r="F4" t="s">
        <v>285</v>
      </c>
      <c r="G4" t="s">
        <v>146</v>
      </c>
      <c r="H4" t="s">
        <v>293</v>
      </c>
      <c r="I4">
        <v>1</v>
      </c>
      <c r="J4" t="s">
        <v>294</v>
      </c>
      <c r="K4">
        <v>28</v>
      </c>
      <c r="L4" t="s">
        <v>294</v>
      </c>
      <c r="M4">
        <v>24</v>
      </c>
      <c r="N4" t="s">
        <v>183</v>
      </c>
      <c r="O4">
        <v>78210</v>
      </c>
      <c r="P4" t="s">
        <v>285</v>
      </c>
      <c r="Q4" t="s">
        <v>295</v>
      </c>
      <c r="R4" s="3" t="s">
        <v>296</v>
      </c>
      <c r="S4" s="4" t="s">
        <v>297</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BF15C96C-AAEF-4571-B6F9-AC6ACD88B69D}"/>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285</v>
      </c>
      <c r="C4" t="s">
        <v>285</v>
      </c>
      <c r="D4" t="s">
        <v>123</v>
      </c>
      <c r="E4" t="s">
        <v>285</v>
      </c>
      <c r="F4">
        <v>0</v>
      </c>
      <c r="G4">
        <v>0</v>
      </c>
      <c r="H4" t="s">
        <v>144</v>
      </c>
      <c r="I4" t="s">
        <v>285</v>
      </c>
      <c r="J4">
        <v>0</v>
      </c>
      <c r="K4" t="s">
        <v>285</v>
      </c>
      <c r="L4">
        <v>0</v>
      </c>
      <c r="M4" t="s">
        <v>285</v>
      </c>
      <c r="N4">
        <v>0</v>
      </c>
      <c r="O4" t="s">
        <v>183</v>
      </c>
      <c r="P4">
        <v>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285</v>
      </c>
      <c r="C4" t="s">
        <v>285</v>
      </c>
      <c r="D4" t="s">
        <v>123</v>
      </c>
      <c r="E4" t="s">
        <v>285</v>
      </c>
      <c r="F4" t="s">
        <v>285</v>
      </c>
      <c r="G4" t="s">
        <v>285</v>
      </c>
      <c r="H4" t="s">
        <v>146</v>
      </c>
      <c r="I4" t="s">
        <v>285</v>
      </c>
      <c r="J4">
        <v>0</v>
      </c>
      <c r="K4">
        <v>0</v>
      </c>
      <c r="L4">
        <v>0</v>
      </c>
      <c r="M4" t="s">
        <v>285</v>
      </c>
      <c r="N4">
        <v>0</v>
      </c>
      <c r="O4" t="s">
        <v>285</v>
      </c>
      <c r="P4">
        <v>0</v>
      </c>
      <c r="Q4" t="s">
        <v>285</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5: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topLeftCell="A16"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F938898-2F87-4BAD-931C-2ED1A90F086E}">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10</vt:i4>
      </vt:variant>
    </vt:vector>
  </HeadingPairs>
  <TitlesOfParts>
    <vt:vector size="25"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Hoja1</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2024-03-21T16:51:10Z</dcterms:created>
  <dcterms:modified xsi:type="dcterms:W3CDTF">2025-12-03T18:38:06Z</dcterms:modified>
</cp:coreProperties>
</file>