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HUR\Documents\CEGAIP MENSUAL 2025\KARLA\OCTUBRE\"/>
    </mc:Choice>
  </mc:AlternateContent>
  <xr:revisionPtr revIDLastSave="0" documentId="13_ncr:1_{0B2D0C22-F6E3-493A-9734-6BF37261A7B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<sst xmlns="http://schemas.openxmlformats.org/spreadsheetml/2006/main" count="1175" uniqueCount="217">
  <si>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</si>
  <si>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</si>
  <si>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</si>
  <si>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</si>
  <si>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</si>
  <si>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</si>
  <si>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</si>
  <si>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</si>
  <si>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</si>
  <si>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</si>
  <si>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</si>
  <si>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</si>
  <si>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</si>
  <si>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</si>
  <si>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</si>
  <si>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</si>
  <si>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</si>
  <si>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</si>
  <si>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</si>
  <si>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</si>
  <si>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</si>
  <si>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</si>
  <si>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</si>
  <si>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</si>
  <si>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</si>
  <si>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</si>
  <si>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</si>
  <si>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</si>
  <si>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</si>
  <si>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</si>
  <si>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</si>
  <si>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</si>
  <si>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</si>
  <si>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</si>
  <si>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</si>
  <si>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</si>
  <si>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</si>
  <si>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</si>
  <si>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</si>
  <si>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</si>
  <si>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</si>
  <si>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</si>
  <si>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</si>
  <si>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</si>
  <si>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</si>
  <si>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</si>
  <si>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</si>
  <si>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</si>
  <si>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</si>
  <si>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</si>
  <si>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</si>
  <si>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</si>
  <si>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</si>
  <si>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</si>
  <si>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</si>
  <si>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</si>
  <si>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</si>
  <si>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</si>
  <si>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</si>
  <si>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</si>
  <si>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</si>
  <si>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</si>
  <si>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</si>
  <si>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</si>
  <si>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</si>
  <si>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</si>
  <si>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</si>
  <si>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</si>
  <si>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</si>
  <si>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</si>
  <si>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</si>
  <si>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</si>
  <si>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</si>
  <si>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</si>
  <si>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</si>
  <si>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</si>
  <si>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</si>
  <si>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</si>
  <si>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</si>
  <si>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</si>
  <si>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</si>
  <si>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</si>
  <si>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</si>
  <si>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</si>
  <si>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</si>
  <si>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</si>
  <si>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</si>
  <si>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</si>
  <si>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</si>
  <si>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</si>
  <si>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</si>
  <si>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</si>
  <si>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</si>
  <si>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</si>
  <si>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</si>
  <si>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</si>
  <si>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</si>
  <si>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</si>
  <si>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</si>
  <si>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</si>
  <si>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</si>
  <si>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</si>
  <si>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</si>
  <si>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</si>
  <si>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</si>
  <si>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</si>
  <si>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</si>
  <si>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</si>
  <si>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</si>
  <si>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</si>
  <si>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</si>
  <si>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</si>
  <si>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</si>
  <si>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</si>
  <si>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</si>
  <si>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</si>
  <si>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Información</t>
  </si>
  <si>
    <t>México</t>
  </si>
  <si>
    <t>San Luis Potosi</t>
  </si>
  <si>
    <t>Gastos de traslado</t>
  </si>
  <si>
    <t>Dirección Administrativa</t>
  </si>
  <si>
    <t>Jose Emmanuel</t>
  </si>
  <si>
    <t>Aguillon</t>
  </si>
  <si>
    <t>Medina</t>
  </si>
  <si>
    <t>Montoya</t>
  </si>
  <si>
    <t>Jose Augusto</t>
  </si>
  <si>
    <t xml:space="preserve">Esquivel </t>
  </si>
  <si>
    <t xml:space="preserve">Guillermo Miguel </t>
  </si>
  <si>
    <t xml:space="preserve">Alarcon </t>
  </si>
  <si>
    <t>Gutierrez</t>
  </si>
  <si>
    <t>15 05</t>
  </si>
  <si>
    <t>Director de area</t>
  </si>
  <si>
    <t>Enriquez</t>
  </si>
  <si>
    <t>Flores</t>
  </si>
  <si>
    <t>Osornio</t>
  </si>
  <si>
    <t>Jefe de Grupo</t>
  </si>
  <si>
    <t xml:space="preserve">Fabian </t>
  </si>
  <si>
    <t>Martinez</t>
  </si>
  <si>
    <t>Garcia</t>
  </si>
  <si>
    <t>Planeacion y Seguimiento</t>
  </si>
  <si>
    <t>Juan Carlos</t>
  </si>
  <si>
    <t xml:space="preserve">Julio Cesar </t>
  </si>
  <si>
    <t>Hernandez</t>
  </si>
  <si>
    <t>Cardenas</t>
  </si>
  <si>
    <t>Miguel Angel</t>
  </si>
  <si>
    <t>Fernandez</t>
  </si>
  <si>
    <t>Camacho</t>
  </si>
  <si>
    <t>Mpio. Rioverde, S.L.P.</t>
  </si>
  <si>
    <t>Cobertura de la gira de trabajo del Ejecutivo Estatal</t>
  </si>
  <si>
    <t>Mpio. Rioverde</t>
  </si>
  <si>
    <t>Mpio. Matehuala, S.L.P.</t>
  </si>
  <si>
    <t>Bertin Sinuhe</t>
  </si>
  <si>
    <t>Cobertura de contingencia por lluvias</t>
  </si>
  <si>
    <t>Mpio. Tamazunchale y Cd. Valles, S.L.P.</t>
  </si>
  <si>
    <t>Mpio. Cd. Valles, Tamazunchale y San Vicente Tancuayalab, S.L.P.</t>
  </si>
  <si>
    <t>Mpio. Axtla de Terrazas, Matlapa y Tamazunchale, S.L.P.</t>
  </si>
  <si>
    <t xml:space="preserve">Cobertura de presentacion de Xantolo </t>
  </si>
  <si>
    <t>Cd. Morelia Michoacan</t>
  </si>
  <si>
    <t>Cd. Morelia y Patzcuaro</t>
  </si>
  <si>
    <t>Mpio. Cd. Valles, Tamaunchale, Matlapa y Axtla de Terrazas, S.L.P.</t>
  </si>
  <si>
    <t>Difusion</t>
  </si>
  <si>
    <t>Luis Alberto</t>
  </si>
  <si>
    <t>Espiricueta</t>
  </si>
  <si>
    <t>Mpio. Cd. Valles y Tamazunchale, S.L.P.</t>
  </si>
  <si>
    <t>Cobertura presentacion Xantolo</t>
  </si>
  <si>
    <t xml:space="preserve">Arnold </t>
  </si>
  <si>
    <t xml:space="preserve">Patiño </t>
  </si>
  <si>
    <t>Avalos</t>
  </si>
  <si>
    <t>Mpio. Tamazunchale, S.L.P.</t>
  </si>
  <si>
    <t>Mpio. Villa Hidalgo, Venado y Moctezuma, S.L.P.</t>
  </si>
  <si>
    <t>Mpio. Lagunillas, S.L.P.</t>
  </si>
  <si>
    <t>Mpio. Cd. Valles, Aquismon y Xilitla, S.L.P.</t>
  </si>
  <si>
    <t>Levantamiento de imagen de las obras y acciones del Ejecutivo Estatal</t>
  </si>
  <si>
    <t xml:space="preserve">SERVICIOS DE ASESORÍA </t>
  </si>
  <si>
    <t>https://ww.cegaipslp.org.mx/HV2024Dos.nsf/nombre_de_la_vista/FE0D56B7D8C4D32506258BE0005DDA91/$File/NOTA+NO+INFO.pdf</t>
  </si>
  <si>
    <t>NO APLICA</t>
  </si>
  <si>
    <t>http://www.cegaipslp.org.mx/HV2025.nsf/nombre_de_la_vista/E094AA558B113FD906258D3A00598005/$File/1.+GUILLERMO+MIGUEL+ALARCON+GUTIERREZ+03+OCT.pdf</t>
  </si>
  <si>
    <t>http://www.cegaipslp.org.mx/HV2025.nsf/nombre_de_la_vista/90731FF723A1F62606258D3A0059C8CB/$File/2.+MIGUEL+ANGEL+FERNANDEZ+CAMACHO+03+OCT.pdf</t>
  </si>
  <si>
    <t>http://www.cegaipslp.org.mx/HV2025.nsf/nombre_de_la_vista/4ACC26E8587DF82706258D3A005A1682/$File/3.+JOSE+EMMANUEL+AGUILLON+MEDINA+03+OCT.pdf</t>
  </si>
  <si>
    <t>http://www.cegaipslp.org.mx/HV2025.nsf/nombre_de_la_vista/E7C7A9643B746CE306258D3A005A99B7/$File/4.+JULIO+CESAR+HERNANDEZ+CARDENAS+03+OCT.pdf</t>
  </si>
  <si>
    <t>http://www.cegaipslp.org.mx/HV2025.nsf/nombre_de_la_vista/BA5A9A6D05036FA206258D3A005B1737/$File/5.+JUAN+CARLOS+GUTIERREZ+ENRIQUEZ+03+OCT.pdf</t>
  </si>
  <si>
    <t>http://www.cegaipslp.org.mx/HV2025.nsf/nombre_de_la_vista/293CA6D2D457A1F306258D3A005BA3E7/$File/6.+JOSE+AUGUSTO+ESQUIVEL+MONTOYA+06+OCT.pdf</t>
  </si>
  <si>
    <t>http://www.cegaipslp.org.mx/HV2025.nsf/nombre_de_la_vista/065AB631140C589B06258D3A005BCED6/$File/7.+GUILLERMO+MIGUEL+ALARCON+GUTIERREZ+06+OCT.pdf</t>
  </si>
  <si>
    <t>http://www.cegaipslp.org.mx/HV2025.nsf/nombre_de_la_vista/5CCD5A006BAD2BBF06258D3A005C1548/$File/8.+MIGUEL+ANGEL+FERNANDEZ+CAMACHO+06+OCT.pdf</t>
  </si>
  <si>
    <t>http://www.cegaipslp.org.mx/HV2025.nsf/nombre_de_la_vista/2D428F493FB0D32706258D3A005F9CA4/$File/9.+JUAN+CARLOS+GUTIERREZ+ENRIQUEZ+06+OCT.pdf</t>
  </si>
  <si>
    <t>http://www.cegaipslp.org.mx/HV2025.nsf/nombre_de_la_vista/B72DB9D4741D53BB06258D3A006016AA/$File/10.+JOSE+EMMANUEL+AGUILLON+MEDINA+06-09+OCT.pdf</t>
  </si>
  <si>
    <t>http://www.cegaipslp.org.mx/HV2025.nsf/nombre_de_la_vista/FFA2AADE652F610D06258D3A006065C7/$File/11.+BERTIN+SINUHE+FLORES+OSORNIO+06-09+OCT.pdf</t>
  </si>
  <si>
    <t>http://www.cegaipslp.org.mx/HV2025.nsf/nombre_de_la_vista/C3EB80E6FE2B1B3506258D3A00611F96/$File/12.+MIGUEL+ANGEL+FERNANDEZ+CAMACHO+09+Y+10+OCT.pdf</t>
  </si>
  <si>
    <t>http://www.cegaipslp.org.mx/HV2025.nsf/nombre_de_la_vista/8A15E01AF3B27D8106258D3A00614D07/$File/13.+JOSE+AUGUSTO+ESQUIVEL+MONTOYA+09+Y+10+OCT.pdf</t>
  </si>
  <si>
    <t>http://www.cegaipslp.org.mx/HV2025.nsf/nombre_de_la_vista/CDA5CEF7F1C9178306258D3A0061CB0D/$File/14.+FABIAN+MARTINEZ+GARCIA+10+Y+11+OCT.pdf</t>
  </si>
  <si>
    <t>http://www.cegaipslp.org.mx/HV2025.nsf/nombre_de_la_vista/021155F408BDD2C306258D3A006209B9/$File/15.+JUAN+CARLOS+GUTIERREZ+ENRIQUEZ+10+Y+11+OCT.pdf</t>
  </si>
  <si>
    <t>http://www.cegaipslp.org.mx/HV2025.nsf/nombre_de_la_vista/FCD7148D5CFBA4B006258D3A00622A4E/$File/16.+JULIO+CESAR+HERNANDEZ+CARDENAS+10+Y+11+OCT.pdf</t>
  </si>
  <si>
    <t>http://www.cegaipslp.org.mx/HV2025.nsf/nombre_de_la_vista/03DF9D5DB03F1C7706258D3A00628EBB/$File/17.+FABIAN+MARTINEZ+GARCIA+12+Y+13+OCT.pdf</t>
  </si>
  <si>
    <t>http://www.cegaipslp.org.mx/HV2025.nsf/nombre_de_la_vista/892BBF0A82733F2706258D3A0062CB47/$File/18.+JULIO+CESAR+HERNANDEZ+CARDENAS+12+Y+13+OCT.pdf</t>
  </si>
  <si>
    <t>http://www.cegaipslp.org.mx/HV2025.nsf/nombre_de_la_vista/AC9CF6A24D1DDB5506258D3A006309F4/$File/19.+JOSE+AUGUSTO+ESQUIVEL+MONTOYA+12+Y+13+OCT.pdf</t>
  </si>
  <si>
    <t>http://www.cegaipslp.org.mx/HV2025.nsf/nombre_de_la_vista/E81B871DAC8B81E306258D3A0063DB43/$File/20.+BERTIN+SINUHE+FLORES+OSORNIO+12+Y+13+OCT.pdf</t>
  </si>
  <si>
    <t>http://www.cegaipslp.org.mx/HV2025.nsf/nombre_de_la_vista/7AC95CB2B7635C0D06258D3A00644B6F/$File/22.+MIGUEL+ANGEL+FERNANDEZ+CAMACHO+14+Y+15+OCT.pdf</t>
  </si>
  <si>
    <t>http://www.cegaipslp.org.mx/HV2025.nsf/nombre_de_la_vista/AC18B248482226C106258D3A0064B91A/$File/23.+JOSE+AUGUSTO+ESQUIVEL+MONTOYA+14+Y+15+OCT.pdf</t>
  </si>
  <si>
    <t>http://www.cegaipslp.org.mx/HV2025.nsf/nombre_de_la_vista/FA80F4D6B4AA052A06258D3A0064E032/$File/24.+FABIAN+MARTINEZ+GARCIA+14+Y+15+OCT.pdf</t>
  </si>
  <si>
    <t>http://www.cegaipslp.org.mx/HV2025.nsf/nombre_de_la_vista/7E80BA4C51FF5EDB06258D3A0065A507/$File/26.+LUIS+ALBERTO+MEDINA+ESPIRICUETA+16-18+OCT.pdf</t>
  </si>
  <si>
    <t>http://www.cegaipslp.org.mx/HV2025.nsf/nombre_de_la_vista/CEB26879F2318AD206258D3A00667335/$File/27.+GUILLERMO+MIGUEL+ALARCON+GUTIERREZ+17-20+OCT.pdf</t>
  </si>
  <si>
    <t>http://www.cegaipslp.org.mx/HV2025.nsf/nombre_de_la_vista/C48629FB8DA9E14A06258D3A0066A314/$File/28.+BERTIN+SINUHE+FLORES+OSORNIO+17-20+OCT.pdf</t>
  </si>
  <si>
    <t>http://www.cegaipslp.org.mx/HV2025.nsf/nombre_de_la_vista/BD62F4B97386895D06258D3A00672313/$File/30.+GUILLERMO+MIGUEL+ALARCON+GUTIERREZ+23+Y+24+OCT.pdf</t>
  </si>
  <si>
    <t>http://www.cegaipslp.org.mx/HV2025.nsf/nombre_de_la_vista/6209391A1E9CAB1D06258D3A0067595E/$File/31.+MIGUEL+ANGEL+FERNANDEZ+CAMACHO+23+Y+24+OCT.pdf</t>
  </si>
  <si>
    <t>http://www.cegaipslp.org.mx/HV2025.nsf/nombre_de_la_vista/0F2331D280DC375506258D3A006786F4/$File/32.+JULIO+CESAR+HERNANDEZ+CARDENAS+23+Y+24+OCT.pdf</t>
  </si>
  <si>
    <t>http://www.cegaipslp.org.mx/HV2025.nsf/nombre_de_la_vista/93A7AB0E11AA624506258D3A0067F064/$File/34.+GUILLERMO+MIGUEL+ALARCON+GUTIERREZ+29+OCT.pdf</t>
  </si>
  <si>
    <t>http://www.cegaipslp.org.mx/HV2025.nsf/nombre_de_la_vista/5B0705B8AE992F2706258D3A00683053/$File/35.+MIGUEL+ANGEL+FERNANDEZ+CAMACHO+29+OCTI.pdf</t>
  </si>
  <si>
    <t>http://www.cegaipslp.org.mx/HV2025.nsf/nombre_de_la_vista/F90AA16CCFC88FA806258D3A00685946/$File/37.+FABIAN+MARTINEZ+GARCIA+29+OCT.pdf</t>
  </si>
  <si>
    <t>http://www.cegaipslp.org.mx/HV2025.nsf/nombre_de_la_vista/16ADA6CF50D1FD5606258D3A00699648/$File/38.+GUILLERMO+MIGUEL+ALARCON+GUTIERREZ+30+OCT.pdf</t>
  </si>
  <si>
    <t>http://www.cegaipslp.org.mx/HV2025.nsf/nombre_de_la_vista/0FED8CED8290A73206258D3A0069ADF2/$File/39.+MIGUEL+ANGEL+FERNANDEZ+CAMACHO+30+OCT.pdf</t>
  </si>
  <si>
    <t>http://www.cegaipslp.org.mx/HV2025.nsf/nombre_de_la_vista/067ABA0A0157921F06258D3A006A43F5/$File/21.+JOSE+EMMANUEL+AGUILLON+MEDINA+14+Y+15+OCT.pdf</t>
  </si>
  <si>
    <t>http://www.cegaipslp.org.mx/HV2025.nsf/nombre_de_la_vista/C20AC3592BB7C38506258D3A006AA518/$File/25.+JOSE+EMMANUEL+AGUILLON+MEDINA+16+18+OCT.pdf</t>
  </si>
  <si>
    <t>http://www.cegaipslp.org.mx/HV2025.nsf/nombre_de_la_vista/4D89DD29A1409EE006258D3A006B0A9D/$File/29.+JOSE+EMMANUEL+AGUILLON+MEDINA+23+Y+24+OCT.pdf</t>
  </si>
  <si>
    <t>http://www.cegaipslp.org.mx/HV2025.nsf/nombre_de_la_vista/C7AC75E4E9318CDC06258D3A006B768D/$File/33.+ARNOLD+PATIÑO+AVALOS+29+OCT.pdf</t>
  </si>
  <si>
    <t>http://www.cegaipslp.org.mx/HV2025.nsf/nombre_de_la_vista/097A0450E904171406258D3A006BC0FD/$File/36.+JOSE+EMMANUEL+AGUILLON+MEDINA+29+OCT.pdf</t>
  </si>
  <si>
    <t>http://www.cegaipslp.org.mx/HV2025.nsf/nombre_de_la_vista/7CE3A71DD8E2175D06258D3A006C022A/$File/40.+JOSE+EMMANUEL+AGUILLON+MEDINA+30+OCT.pdf</t>
  </si>
  <si>
    <t>http://www.cegaipslp.org.mx/HV2025.nsf/nombre_de_la_vista/41DD6917D456851506258D3E006673E3/$File/42.+JULIO+CESAR+HERNANDEZ+CARDENAS+30+OCT.pdf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</si>
</sst>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4" fillId="3" borderId="0" xfId="5" applyFont="1" applyAlignment="1">
      <alignment horizontal="left"/>
    </xf>
    <xf numFmtId="43" fontId="0" fillId="3" borderId="0" xfId="2" applyFont="1"/>
    <xf numFmtId="43" fontId="4" fillId="3" borderId="0" xfId="2" applyFont="1"/>
    <xf numFmtId="0" fontId="4" fillId="0" borderId="0" xfId="0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43" fontId="0" fillId="3" borderId="0" xfId="2" applyFont="1" applyFill="1" applyBorder="1"/>
    <xf numFmtId="43" fontId="0" fillId="3" borderId="0" xfId="2" applyFont="1" applyAlignment="1">
      <alignment horizontal="center"/>
    </xf>
    <xf numFmtId="0" fontId="0" fillId="3" borderId="0" xfId="4" applyFont="1" applyAlignment="1">
      <alignment horizontal="center"/>
    </xf>
    <xf numFmtId="0" fontId="0" fillId="3" borderId="0" xfId="4" applyFont="1" applyAlignment="1">
      <alignment horizontal="left"/>
    </xf>
    <xf numFmtId="0" fontId="0" fillId="0" borderId="0" xfId="4" applyFont="1" applyFill="1" applyAlignment="1">
      <alignment horizontal="center"/>
    </xf>
    <xf numFmtId="43" fontId="0" fillId="0" borderId="0" xfId="0" applyNumberFormat="1"/>
    <xf numFmtId="43" fontId="4" fillId="3" borderId="0" xfId="6" applyFont="1" applyFill="1"/>
    <xf numFmtId="43" fontId="0" fillId="3" borderId="0" xfId="6" applyFont="1" applyFill="1"/>
    <xf numFmtId="43" fontId="0" fillId="0" borderId="0" xfId="6" applyFont="1"/>
    <xf numFmtId="43" fontId="0" fillId="3" borderId="0" xfId="6" applyFont="1" applyFill="1" applyAlignment="1">
      <alignment horizontal="center"/>
    </xf>
    <xf numFmtId="18" fontId="0" fillId="0" borderId="0" xfId="0" applyNumberFormat="1"/>
    <xf numFmtId="18" fontId="0" fillId="3" borderId="0" xfId="4" applyNumberFormat="1" applyFont="1" applyAlignment="1">
      <alignment horizontal="left"/>
    </xf>
    <xf numFmtId="0" fontId="4" fillId="3" borderId="0" xfId="4" applyFont="1" applyAlignment="1">
      <alignment horizontal="center"/>
    </xf>
    <xf numFmtId="0" fontId="6" fillId="3" borderId="0" xfId="17" applyFont="1" applyAlignment="1">
      <alignment horizontal="center" vertical="center" wrapText="1"/>
    </xf>
    <xf numFmtId="0" fontId="5" fillId="0" borderId="0" xfId="15" applyFill="1"/>
    <xf numFmtId="0" fontId="5" fillId="3" borderId="0" xfId="15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8">
    <cellStyle name="Hipervínculo" xfId="15" builtinId="8"/>
    <cellStyle name="Millares" xfId="6" builtinId="3"/>
    <cellStyle name="Millares 2" xfId="2" xr:uid="{00000000-0005-0000-0000-000001000000}"/>
    <cellStyle name="Millares 2 2" xfId="12" xr:uid="{F84DB0B8-5308-47CB-8C16-84134C2225C0}"/>
    <cellStyle name="Millares 2 3" xfId="8" xr:uid="{6A55CF37-B159-415A-A8DD-394843B70AA9}"/>
    <cellStyle name="Millares 3" xfId="14" xr:uid="{FEE28EC7-A9D8-4E78-8203-8A4B5C58EBDC}"/>
    <cellStyle name="Millares 4" xfId="10" xr:uid="{B63E6FF1-1449-40BC-89AD-A2BC5EE5DCD1}"/>
    <cellStyle name="Normal" xfId="0" builtinId="0"/>
    <cellStyle name="Normal 10" xfId="7" xr:uid="{9AB1ACA6-5F21-44DD-96D1-B8101CEB15E9}"/>
    <cellStyle name="Normal 11" xfId="9" xr:uid="{9B044228-5D41-44A6-B75D-00F34AC7DE56}"/>
    <cellStyle name="Normal 2" xfId="1" xr:uid="{00000000-0005-0000-0000-000003000000}"/>
    <cellStyle name="Normal 3" xfId="3" xr:uid="{00000000-0005-0000-0000-000004000000}"/>
    <cellStyle name="Normal 4" xfId="4" xr:uid="{00000000-0005-0000-0000-000005000000}"/>
    <cellStyle name="Normal 5" xfId="5" xr:uid="{00000000-0005-0000-0000-000006000000}"/>
    <cellStyle name="Normal 6" xfId="17" xr:uid="{892D7C20-CCD0-495F-A787-9A8EE22BB063}"/>
    <cellStyle name="Normal 7" xfId="16" xr:uid="{578313B3-FD95-473E-923A-BD45D0030744}"/>
    <cellStyle name="Normal 8" xfId="11" xr:uid="{3D782294-CD18-4F2D-897F-BCEB13CCF145}"/>
    <cellStyle name="Normal 9" xfId="13" xr:uid="{12734646-8C8C-4312-BF20-6DABDD6D814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5.nsf/nombre_de_la_vista/FA80F4D6B4AA052A06258D3A0064E032/$File/24.+FABIAN+MARTINEZ+GARCIA+14+Y+15+OCT.pdf" TargetMode="External"/><Relationship Id="rId21" Type="http://schemas.openxmlformats.org/officeDocument/2006/relationships/hyperlink" Target="http://www.cegaipslp.org.mx/HV2025.nsf/nombre_de_la_vista/892BBF0A82733F2706258D3A0062CB47/$File/18.+JULIO+CESAR+HERNANDEZ+CARDENAS+12+Y+13+OCT.pdf" TargetMode="External"/><Relationship Id="rId42" Type="http://schemas.openxmlformats.org/officeDocument/2006/relationships/hyperlink" Target="http://www.cegaipslp.org.mx/HV2025.nsf/nombre_de_la_vista/097A0450E904171406258D3A006BC0FD/$File/36.+JOSE+EMMANUEL+AGUILLON+MEDINA+29+OCT.pdf" TargetMode="External"/><Relationship Id="rId47" Type="http://schemas.openxmlformats.org/officeDocument/2006/relationships/hyperlink" Target="http://www.cegaipslp.org.mx/HV2025.nsf/nombre_de_la_vista/E7C7A9643B746CE306258D3A005A99B7/$File/4.+JULIO+CESAR+HERNANDEZ+CARDENAS+03+OCT.pdf" TargetMode="External"/><Relationship Id="rId63" Type="http://schemas.openxmlformats.org/officeDocument/2006/relationships/hyperlink" Target="http://www.cegaipslp.org.mx/HV2025.nsf/nombre_de_la_vista/E81B871DAC8B81E306258D3A0063DB43/$File/20.+BERTIN+SINUHE+FLORES+OSORNIO+12+Y+13+OCT.pdf" TargetMode="External"/><Relationship Id="rId68" Type="http://schemas.openxmlformats.org/officeDocument/2006/relationships/hyperlink" Target="http://www.cegaipslp.org.mx/HV2025.nsf/nombre_de_la_vista/CEB26879F2318AD206258D3A00667335/$File/27.+GUILLERMO+MIGUEL+ALARCON+GUTIERREZ+17-20+OCT.pdf" TargetMode="External"/><Relationship Id="rId84" Type="http://schemas.openxmlformats.org/officeDocument/2006/relationships/hyperlink" Target="http://www.cegaipslp.org.mx/HV2025.nsf/nombre_de_la_vista/41DD6917D456851506258D3E006673E3/$File/42.+JULIO+CESAR+HERNANDEZ+CARDENAS+30+OCT.pdf" TargetMode="External"/><Relationship Id="rId16" Type="http://schemas.openxmlformats.org/officeDocument/2006/relationships/hyperlink" Target="http://www.cegaipslp.org.mx/HV2025.nsf/nombre_de_la_vista/8A15E01AF3B27D8106258D3A00614D07/$File/13.+JOSE+AUGUSTO+ESQUIVEL+MONTOYA+09+Y+10+OCT.pdf" TargetMode="External"/><Relationship Id="rId11" Type="http://schemas.openxmlformats.org/officeDocument/2006/relationships/hyperlink" Target="http://www.cegaipslp.org.mx/HV2025.nsf/nombre_de_la_vista/5CCD5A006BAD2BBF06258D3A005C1548/$File/8.+MIGUEL+ANGEL+FERNANDEZ+CAMACHO+06+OCT.pdf" TargetMode="External"/><Relationship Id="rId32" Type="http://schemas.openxmlformats.org/officeDocument/2006/relationships/hyperlink" Target="http://www.cegaipslp.org.mx/HV2025.nsf/nombre_de_la_vista/0F2331D280DC375506258D3A006786F4/$File/32.+JULIO+CESAR+HERNANDEZ+CARDENAS+23+Y+24+OCT.pdf" TargetMode="External"/><Relationship Id="rId37" Type="http://schemas.openxmlformats.org/officeDocument/2006/relationships/hyperlink" Target="http://www.cegaipslp.org.mx/HV2025.nsf/nombre_de_la_vista/0FED8CED8290A73206258D3A0069ADF2/$File/39.+MIGUEL+ANGEL+FERNANDEZ+CAMACHO+30+OCT.pdf" TargetMode="External"/><Relationship Id="rId53" Type="http://schemas.openxmlformats.org/officeDocument/2006/relationships/hyperlink" Target="http://www.cegaipslp.org.mx/HV2025.nsf/nombre_de_la_vista/B72DB9D4741D53BB06258D3A006016AA/$File/10.+JOSE+EMMANUEL+AGUILLON+MEDINA+06-09+OCT.pdf" TargetMode="External"/><Relationship Id="rId58" Type="http://schemas.openxmlformats.org/officeDocument/2006/relationships/hyperlink" Target="http://www.cegaipslp.org.mx/HV2025.nsf/nombre_de_la_vista/021155F408BDD2C306258D3A006209B9/$File/15.+JUAN+CARLOS+GUTIERREZ+ENRIQUEZ+10+Y+11+OCT.pdf" TargetMode="External"/><Relationship Id="rId74" Type="http://schemas.openxmlformats.org/officeDocument/2006/relationships/hyperlink" Target="http://www.cegaipslp.org.mx/HV2025.nsf/nombre_de_la_vista/5B0705B8AE992F2706258D3A00683053/$File/35.+MIGUEL+ANGEL+FERNANDEZ+CAMACHO+29+OCTI.pdf" TargetMode="External"/><Relationship Id="rId79" Type="http://schemas.openxmlformats.org/officeDocument/2006/relationships/hyperlink" Target="http://www.cegaipslp.org.mx/HV2025.nsf/nombre_de_la_vista/C20AC3592BB7C38506258D3A006AA518/$File/25.+JOSE+EMMANUEL+AGUILLON+MEDINA+16+18+OCT.pdf" TargetMode="External"/><Relationship Id="rId5" Type="http://schemas.openxmlformats.org/officeDocument/2006/relationships/hyperlink" Target="http://www.cegaipslp.org.mx/HV2025.nsf/nombre_de_la_vista/90731FF723A1F62606258D3A0059C8CB/$File/2.+MIGUEL+ANGEL+FERNANDEZ+CAMACHO+03+OCT.pdf" TargetMode="External"/><Relationship Id="rId19" Type="http://schemas.openxmlformats.org/officeDocument/2006/relationships/hyperlink" Target="http://www.cegaipslp.org.mx/HV2025.nsf/nombre_de_la_vista/FCD7148D5CFBA4B006258D3A00622A4E/$File/16.+JULIO+CESAR+HERNANDEZ+CARDENAS+10+Y+11+OCT.pdf" TargetMode="External"/><Relationship Id="rId14" Type="http://schemas.openxmlformats.org/officeDocument/2006/relationships/hyperlink" Target="http://www.cegaipslp.org.mx/HV2025.nsf/nombre_de_la_vista/FFA2AADE652F610D06258D3A006065C7/$File/11.+BERTIN+SINUHE+FLORES+OSORNIO+06-09+OCT.pdf" TargetMode="External"/><Relationship Id="rId22" Type="http://schemas.openxmlformats.org/officeDocument/2006/relationships/hyperlink" Target="http://www.cegaipslp.org.mx/HV2025.nsf/nombre_de_la_vista/AC9CF6A24D1DDB5506258D3A006309F4/$File/19.+JOSE+AUGUSTO+ESQUIVEL+MONTOYA+12+Y+13+OCT.pdf" TargetMode="External"/><Relationship Id="rId27" Type="http://schemas.openxmlformats.org/officeDocument/2006/relationships/hyperlink" Target="http://www.cegaipslp.org.mx/HV2025.nsf/nombre_de_la_vista/7E80BA4C51FF5EDB06258D3A0065A507/$File/26.+LUIS+ALBERTO+MEDINA+ESPIRICUETA+16-18+OCT.pdf" TargetMode="External"/><Relationship Id="rId30" Type="http://schemas.openxmlformats.org/officeDocument/2006/relationships/hyperlink" Target="http://www.cegaipslp.org.mx/HV2025.nsf/nombre_de_la_vista/BD62F4B97386895D06258D3A00672313/$File/30.+GUILLERMO+MIGUEL+ALARCON+GUTIERREZ+23+Y+24+OCT.pdf" TargetMode="External"/><Relationship Id="rId35" Type="http://schemas.openxmlformats.org/officeDocument/2006/relationships/hyperlink" Target="http://www.cegaipslp.org.mx/HV2025.nsf/nombre_de_la_vista/F90AA16CCFC88FA806258D3A00685946/$File/37.+FABIAN+MARTINEZ+GARCIA+29+OCT.pdf" TargetMode="External"/><Relationship Id="rId43" Type="http://schemas.openxmlformats.org/officeDocument/2006/relationships/hyperlink" Target="http://www.cegaipslp.org.mx/HV2025.nsf/nombre_de_la_vista/7CE3A71DD8E2175D06258D3A006C022A/$File/40.+JOSE+EMMANUEL+AGUILLON+MEDINA+30+OCT.pdf" TargetMode="External"/><Relationship Id="rId48" Type="http://schemas.openxmlformats.org/officeDocument/2006/relationships/hyperlink" Target="http://www.cegaipslp.org.mx/HV2025.nsf/nombre_de_la_vista/BA5A9A6D05036FA206258D3A005B1737/$File/5.+JUAN+CARLOS+GUTIERREZ+ENRIQUEZ+03+OCT.pdf" TargetMode="External"/><Relationship Id="rId56" Type="http://schemas.openxmlformats.org/officeDocument/2006/relationships/hyperlink" Target="http://www.cegaipslp.org.mx/HV2025.nsf/nombre_de_la_vista/8A15E01AF3B27D8106258D3A00614D07/$File/13.+JOSE+AUGUSTO+ESQUIVEL+MONTOYA+09+Y+10+OCT.pdf" TargetMode="External"/><Relationship Id="rId64" Type="http://schemas.openxmlformats.org/officeDocument/2006/relationships/hyperlink" Target="http://www.cegaipslp.org.mx/HV2025.nsf/nombre_de_la_vista/7AC95CB2B7635C0D06258D3A00644B6F/$File/22.+MIGUEL+ANGEL+FERNANDEZ+CAMACHO+14+Y+15+OCT.pdf" TargetMode="External"/><Relationship Id="rId69" Type="http://schemas.openxmlformats.org/officeDocument/2006/relationships/hyperlink" Target="http://www.cegaipslp.org.mx/HV2025.nsf/nombre_de_la_vista/C48629FB8DA9E14A06258D3A0066A314/$File/28.+BERTIN+SINUHE+FLORES+OSORNIO+17-20+OCT.pdf" TargetMode="External"/><Relationship Id="rId77" Type="http://schemas.openxmlformats.org/officeDocument/2006/relationships/hyperlink" Target="http://www.cegaipslp.org.mx/HV2025.nsf/nombre_de_la_vista/0FED8CED8290A73206258D3A0069ADF2/$File/39.+MIGUEL+ANGEL+FERNANDEZ+CAMACHO+30+OCT.pdf" TargetMode="External"/><Relationship Id="rId8" Type="http://schemas.openxmlformats.org/officeDocument/2006/relationships/hyperlink" Target="http://www.cegaipslp.org.mx/HV2025.nsf/nombre_de_la_vista/BA5A9A6D05036FA206258D3A005B1737/$File/5.+JUAN+CARLOS+GUTIERREZ+ENRIQUEZ+03+OCT.pdf" TargetMode="External"/><Relationship Id="rId51" Type="http://schemas.openxmlformats.org/officeDocument/2006/relationships/hyperlink" Target="http://www.cegaipslp.org.mx/HV2025.nsf/nombre_de_la_vista/5CCD5A006BAD2BBF06258D3A005C1548/$File/8.+MIGUEL+ANGEL+FERNANDEZ+CAMACHO+06+OCT.pdf" TargetMode="External"/><Relationship Id="rId72" Type="http://schemas.openxmlformats.org/officeDocument/2006/relationships/hyperlink" Target="http://www.cegaipslp.org.mx/HV2025.nsf/nombre_de_la_vista/0F2331D280DC375506258D3A006786F4/$File/32.+JULIO+CESAR+HERNANDEZ+CARDENAS+23+Y+24+OCT.pdf" TargetMode="External"/><Relationship Id="rId80" Type="http://schemas.openxmlformats.org/officeDocument/2006/relationships/hyperlink" Target="http://www.cegaipslp.org.mx/HV2025.nsf/nombre_de_la_vista/4D89DD29A1409EE006258D3A006B0A9D/$File/29.+JOSE+EMMANUEL+AGUILLON+MEDINA+23+Y+24+OCT.pdf" TargetMode="External"/><Relationship Id="rId85" Type="http://schemas.openxmlformats.org/officeDocument/2006/relationships/hyperlink" Target="http://www.cegaipslp.org.mx/HV2025.nsf/nombre_de_la_vista/41DD6917D456851506258D3E006673E3/$File/42.+JULIO+CESAR+HERNANDEZ+CARDENAS+30+OCT.pdf" TargetMode="External"/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12" Type="http://schemas.openxmlformats.org/officeDocument/2006/relationships/hyperlink" Target="http://www.cegaipslp.org.mx/HV2025.nsf/nombre_de_la_vista/2D428F493FB0D32706258D3A005F9CA4/$File/9.+JUAN+CARLOS+GUTIERREZ+ENRIQUEZ+06+OCT.pdf" TargetMode="External"/><Relationship Id="rId17" Type="http://schemas.openxmlformats.org/officeDocument/2006/relationships/hyperlink" Target="http://www.cegaipslp.org.mx/HV2025.nsf/nombre_de_la_vista/CDA5CEF7F1C9178306258D3A0061CB0D/$File/14.+FABIAN+MARTINEZ+GARCIA+10+Y+11+OCT.pdf" TargetMode="External"/><Relationship Id="rId25" Type="http://schemas.openxmlformats.org/officeDocument/2006/relationships/hyperlink" Target="http://www.cegaipslp.org.mx/HV2025.nsf/nombre_de_la_vista/AC18B248482226C106258D3A0064B91A/$File/23.+JOSE+AUGUSTO+ESQUIVEL+MONTOYA+14+Y+15+OCT.pdf" TargetMode="External"/><Relationship Id="rId33" Type="http://schemas.openxmlformats.org/officeDocument/2006/relationships/hyperlink" Target="http://www.cegaipslp.org.mx/HV2025.nsf/nombre_de_la_vista/93A7AB0E11AA624506258D3A0067F064/$File/34.+GUILLERMO+MIGUEL+ALARCON+GUTIERREZ+29+OCT.pdf" TargetMode="External"/><Relationship Id="rId38" Type="http://schemas.openxmlformats.org/officeDocument/2006/relationships/hyperlink" Target="http://www.cegaipslp.org.mx/HV2025.nsf/nombre_de_la_vista/067ABA0A0157921F06258D3A006A43F5/$File/21.+JOSE+EMMANUEL+AGUILLON+MEDINA+14+Y+15+OCT.pdf" TargetMode="External"/><Relationship Id="rId46" Type="http://schemas.openxmlformats.org/officeDocument/2006/relationships/hyperlink" Target="http://www.cegaipslp.org.mx/HV2025.nsf/nombre_de_la_vista/4ACC26E8587DF82706258D3A005A1682/$File/3.+JOSE+EMMANUEL+AGUILLON+MEDINA+03+OCT.pdf" TargetMode="External"/><Relationship Id="rId59" Type="http://schemas.openxmlformats.org/officeDocument/2006/relationships/hyperlink" Target="http://www.cegaipslp.org.mx/HV2025.nsf/nombre_de_la_vista/FCD7148D5CFBA4B006258D3A00622A4E/$File/16.+JULIO+CESAR+HERNANDEZ+CARDENAS+10+Y+11+OCT.pdf" TargetMode="External"/><Relationship Id="rId67" Type="http://schemas.openxmlformats.org/officeDocument/2006/relationships/hyperlink" Target="http://www.cegaipslp.org.mx/HV2025.nsf/nombre_de_la_vista/7E80BA4C51FF5EDB06258D3A0065A507/$File/26.+LUIS+ALBERTO+MEDINA+ESPIRICUETA+16-18+OCT.pdf" TargetMode="External"/><Relationship Id="rId20" Type="http://schemas.openxmlformats.org/officeDocument/2006/relationships/hyperlink" Target="http://www.cegaipslp.org.mx/HV2025.nsf/nombre_de_la_vista/03DF9D5DB03F1C7706258D3A00628EBB/$File/17.+FABIAN+MARTINEZ+GARCIA+12+Y+13+OCT.pdf" TargetMode="External"/><Relationship Id="rId41" Type="http://schemas.openxmlformats.org/officeDocument/2006/relationships/hyperlink" Target="http://www.cegaipslp.org.mx/HV2025.nsf/nombre_de_la_vista/C7AC75E4E9318CDC06258D3A006B768D/$File/33.+ARNOLD+PATI&#209;O+AVALOS+29+OCT.pdf" TargetMode="External"/><Relationship Id="rId54" Type="http://schemas.openxmlformats.org/officeDocument/2006/relationships/hyperlink" Target="http://www.cegaipslp.org.mx/HV2025.nsf/nombre_de_la_vista/FFA2AADE652F610D06258D3A006065C7/$File/11.+BERTIN+SINUHE+FLORES+OSORNIO+06-09+OCT.pdf" TargetMode="External"/><Relationship Id="rId62" Type="http://schemas.openxmlformats.org/officeDocument/2006/relationships/hyperlink" Target="http://www.cegaipslp.org.mx/HV2025.nsf/nombre_de_la_vista/AC9CF6A24D1DDB5506258D3A006309F4/$File/19.+JOSE+AUGUSTO+ESQUIVEL+MONTOYA+12+Y+13+OCT.pdf" TargetMode="External"/><Relationship Id="rId70" Type="http://schemas.openxmlformats.org/officeDocument/2006/relationships/hyperlink" Target="http://www.cegaipslp.org.mx/HV2025.nsf/nombre_de_la_vista/BD62F4B97386895D06258D3A00672313/$File/30.+GUILLERMO+MIGUEL+ALARCON+GUTIERREZ+23+Y+24+OCT.pdf" TargetMode="External"/><Relationship Id="rId75" Type="http://schemas.openxmlformats.org/officeDocument/2006/relationships/hyperlink" Target="http://www.cegaipslp.org.mx/HV2025.nsf/nombre_de_la_vista/F90AA16CCFC88FA806258D3A00685946/$File/37.+FABIAN+MARTINEZ+GARCIA+29+OCT.pdf" TargetMode="External"/><Relationship Id="rId83" Type="http://schemas.openxmlformats.org/officeDocument/2006/relationships/hyperlink" Target="http://www.cegaipslp.org.mx/HV2025.nsf/nombre_de_la_vista/7CE3A71DD8E2175D06258D3A006C022A/$File/40.+JOSE+EMMANUEL+AGUILLON+MEDINA+30+OCT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6" Type="http://schemas.openxmlformats.org/officeDocument/2006/relationships/hyperlink" Target="http://www.cegaipslp.org.mx/HV2025.nsf/nombre_de_la_vista/4ACC26E8587DF82706258D3A005A1682/$File/3.+JOSE+EMMANUEL+AGUILLON+MEDINA+03+OCT.pdf" TargetMode="External"/><Relationship Id="rId15" Type="http://schemas.openxmlformats.org/officeDocument/2006/relationships/hyperlink" Target="http://www.cegaipslp.org.mx/HV2025.nsf/nombre_de_la_vista/C3EB80E6FE2B1B3506258D3A00611F96/$File/12.+MIGUEL+ANGEL+FERNANDEZ+CAMACHO+09+Y+10+OCT.pdf" TargetMode="External"/><Relationship Id="rId23" Type="http://schemas.openxmlformats.org/officeDocument/2006/relationships/hyperlink" Target="http://www.cegaipslp.org.mx/HV2025.nsf/nombre_de_la_vista/E81B871DAC8B81E306258D3A0063DB43/$File/20.+BERTIN+SINUHE+FLORES+OSORNIO+12+Y+13+OCT.pdf" TargetMode="External"/><Relationship Id="rId28" Type="http://schemas.openxmlformats.org/officeDocument/2006/relationships/hyperlink" Target="http://www.cegaipslp.org.mx/HV2025.nsf/nombre_de_la_vista/CEB26879F2318AD206258D3A00667335/$File/27.+GUILLERMO+MIGUEL+ALARCON+GUTIERREZ+17-20+OCT.pdf" TargetMode="External"/><Relationship Id="rId36" Type="http://schemas.openxmlformats.org/officeDocument/2006/relationships/hyperlink" Target="http://www.cegaipslp.org.mx/HV2025.nsf/nombre_de_la_vista/16ADA6CF50D1FD5606258D3A00699648/$File/38.+GUILLERMO+MIGUEL+ALARCON+GUTIERREZ+30+OCT.pdf" TargetMode="External"/><Relationship Id="rId49" Type="http://schemas.openxmlformats.org/officeDocument/2006/relationships/hyperlink" Target="http://www.cegaipslp.org.mx/HV2025.nsf/nombre_de_la_vista/293CA6D2D457A1F306258D3A005BA3E7/$File/6.+JOSE+AUGUSTO+ESQUIVEL+MONTOYA+06+OCT.pdf" TargetMode="External"/><Relationship Id="rId57" Type="http://schemas.openxmlformats.org/officeDocument/2006/relationships/hyperlink" Target="http://www.cegaipslp.org.mx/HV2025.nsf/nombre_de_la_vista/CDA5CEF7F1C9178306258D3A0061CB0D/$File/14.+FABIAN+MARTINEZ+GARCIA+10+Y+11+OCT.pdf" TargetMode="External"/><Relationship Id="rId10" Type="http://schemas.openxmlformats.org/officeDocument/2006/relationships/hyperlink" Target="http://www.cegaipslp.org.mx/HV2025.nsf/nombre_de_la_vista/065AB631140C589B06258D3A005BCED6/$File/7.+GUILLERMO+MIGUEL+ALARCON+GUTIERREZ+06+OCT.pdf" TargetMode="External"/><Relationship Id="rId31" Type="http://schemas.openxmlformats.org/officeDocument/2006/relationships/hyperlink" Target="http://www.cegaipslp.org.mx/HV2025.nsf/nombre_de_la_vista/6209391A1E9CAB1D06258D3A0067595E/$File/31.+MIGUEL+ANGEL+FERNANDEZ+CAMACHO+23+Y+24+OCT.pdf" TargetMode="External"/><Relationship Id="rId44" Type="http://schemas.openxmlformats.org/officeDocument/2006/relationships/hyperlink" Target="http://www.cegaipslp.org.mx/HV2025.nsf/nombre_de_la_vista/E094AA558B113FD906258D3A00598005/$File/1.+GUILLERMO+MIGUEL+ALARCON+GUTIERREZ+03+OCT.pdf" TargetMode="External"/><Relationship Id="rId52" Type="http://schemas.openxmlformats.org/officeDocument/2006/relationships/hyperlink" Target="http://www.cegaipslp.org.mx/HV2025.nsf/nombre_de_la_vista/2D428F493FB0D32706258D3A005F9CA4/$File/9.+JUAN+CARLOS+GUTIERREZ+ENRIQUEZ+06+OCT.pdf" TargetMode="External"/><Relationship Id="rId60" Type="http://schemas.openxmlformats.org/officeDocument/2006/relationships/hyperlink" Target="http://www.cegaipslp.org.mx/HV2025.nsf/nombre_de_la_vista/03DF9D5DB03F1C7706258D3A00628EBB/$File/17.+FABIAN+MARTINEZ+GARCIA+12+Y+13+OCT.pdf" TargetMode="External"/><Relationship Id="rId65" Type="http://schemas.openxmlformats.org/officeDocument/2006/relationships/hyperlink" Target="http://www.cegaipslp.org.mx/HV2025.nsf/nombre_de_la_vista/AC18B248482226C106258D3A0064B91A/$File/23.+JOSE+AUGUSTO+ESQUIVEL+MONTOYA+14+Y+15+OCT.pdf" TargetMode="External"/><Relationship Id="rId73" Type="http://schemas.openxmlformats.org/officeDocument/2006/relationships/hyperlink" Target="http://www.cegaipslp.org.mx/HV2025.nsf/nombre_de_la_vista/93A7AB0E11AA624506258D3A0067F064/$File/34.+GUILLERMO+MIGUEL+ALARCON+GUTIERREZ+29+OCT.pdf" TargetMode="External"/><Relationship Id="rId78" Type="http://schemas.openxmlformats.org/officeDocument/2006/relationships/hyperlink" Target="http://www.cegaipslp.org.mx/HV2025.nsf/nombre_de_la_vista/067ABA0A0157921F06258D3A006A43F5/$File/21.+JOSE+EMMANUEL+AGUILLON+MEDINA+14+Y+15+OCT.pdf" TargetMode="External"/><Relationship Id="rId81" Type="http://schemas.openxmlformats.org/officeDocument/2006/relationships/hyperlink" Target="http://www.cegaipslp.org.mx/HV2025.nsf/nombre_de_la_vista/C7AC75E4E9318CDC06258D3A006B768D/$File/33.+ARNOLD+PATI&#209;O+AVALOS+29+OCT.pdf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E094AA558B113FD906258D3A00598005/$File/1.+GUILLERMO+MIGUEL+ALARCON+GUTIERREZ+03+OCT.pdf" TargetMode="External"/><Relationship Id="rId9" Type="http://schemas.openxmlformats.org/officeDocument/2006/relationships/hyperlink" Target="http://www.cegaipslp.org.mx/HV2025.nsf/nombre_de_la_vista/293CA6D2D457A1F306258D3A005BA3E7/$File/6.+JOSE+AUGUSTO+ESQUIVEL+MONTOYA+06+OCT.pdf" TargetMode="External"/><Relationship Id="rId13" Type="http://schemas.openxmlformats.org/officeDocument/2006/relationships/hyperlink" Target="http://www.cegaipslp.org.mx/HV2025.nsf/nombre_de_la_vista/B72DB9D4741D53BB06258D3A006016AA/$File/10.+JOSE+EMMANUEL+AGUILLON+MEDINA+06-09+OCT.pdf" TargetMode="External"/><Relationship Id="rId18" Type="http://schemas.openxmlformats.org/officeDocument/2006/relationships/hyperlink" Target="http://www.cegaipslp.org.mx/HV2025.nsf/nombre_de_la_vista/021155F408BDD2C306258D3A006209B9/$File/15.+JUAN+CARLOS+GUTIERREZ+ENRIQUEZ+10+Y+11+OCT.pdf" TargetMode="External"/><Relationship Id="rId39" Type="http://schemas.openxmlformats.org/officeDocument/2006/relationships/hyperlink" Target="http://www.cegaipslp.org.mx/HV2025.nsf/nombre_de_la_vista/C20AC3592BB7C38506258D3A006AA518/$File/25.+JOSE+EMMANUEL+AGUILLON+MEDINA+16+18+OCT.pdf" TargetMode="External"/><Relationship Id="rId34" Type="http://schemas.openxmlformats.org/officeDocument/2006/relationships/hyperlink" Target="http://www.cegaipslp.org.mx/HV2025.nsf/nombre_de_la_vista/5B0705B8AE992F2706258D3A00683053/$File/35.+MIGUEL+ANGEL+FERNANDEZ+CAMACHO+29+OCTI.pdf" TargetMode="External"/><Relationship Id="rId50" Type="http://schemas.openxmlformats.org/officeDocument/2006/relationships/hyperlink" Target="http://www.cegaipslp.org.mx/HV2025.nsf/nombre_de_la_vista/065AB631140C589B06258D3A005BCED6/$File/7.+GUILLERMO+MIGUEL+ALARCON+GUTIERREZ+06+OCT.pdf" TargetMode="External"/><Relationship Id="rId55" Type="http://schemas.openxmlformats.org/officeDocument/2006/relationships/hyperlink" Target="http://www.cegaipslp.org.mx/HV2025.nsf/nombre_de_la_vista/C3EB80E6FE2B1B3506258D3A00611F96/$File/12.+MIGUEL+ANGEL+FERNANDEZ+CAMACHO+09+Y+10+OCT.pdf" TargetMode="External"/><Relationship Id="rId76" Type="http://schemas.openxmlformats.org/officeDocument/2006/relationships/hyperlink" Target="http://www.cegaipslp.org.mx/HV2025.nsf/nombre_de_la_vista/16ADA6CF50D1FD5606258D3A00699648/$File/38.+GUILLERMO+MIGUEL+ALARCON+GUTIERREZ+30+OCT.pdf" TargetMode="External"/><Relationship Id="rId7" Type="http://schemas.openxmlformats.org/officeDocument/2006/relationships/hyperlink" Target="http://www.cegaipslp.org.mx/HV2025.nsf/nombre_de_la_vista/E7C7A9643B746CE306258D3A005A99B7/$File/4.+JULIO+CESAR+HERNANDEZ+CARDENAS+03+OCT.pdf" TargetMode="External"/><Relationship Id="rId71" Type="http://schemas.openxmlformats.org/officeDocument/2006/relationships/hyperlink" Target="http://www.cegaipslp.org.mx/HV2025.nsf/nombre_de_la_vista/6209391A1E9CAB1D06258D3A0067595E/$File/31.+MIGUEL+ANGEL+FERNANDEZ+CAMACHO+23+Y+24+OCT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29" Type="http://schemas.openxmlformats.org/officeDocument/2006/relationships/hyperlink" Target="http://www.cegaipslp.org.mx/HV2025.nsf/nombre_de_la_vista/C48629FB8DA9E14A06258D3A0066A314/$File/28.+BERTIN+SINUHE+FLORES+OSORNIO+17-20+OCT.pdf" TargetMode="External"/><Relationship Id="rId24" Type="http://schemas.openxmlformats.org/officeDocument/2006/relationships/hyperlink" Target="http://www.cegaipslp.org.mx/HV2025.nsf/nombre_de_la_vista/7AC95CB2B7635C0D06258D3A00644B6F/$File/22.+MIGUEL+ANGEL+FERNANDEZ+CAMACHO+14+Y+15+OCT.pdf" TargetMode="External"/><Relationship Id="rId40" Type="http://schemas.openxmlformats.org/officeDocument/2006/relationships/hyperlink" Target="http://www.cegaipslp.org.mx/HV2025.nsf/nombre_de_la_vista/4D89DD29A1409EE006258D3A006B0A9D/$File/29.+JOSE+EMMANUEL+AGUILLON+MEDINA+23+Y+24+OCT.pdf" TargetMode="External"/><Relationship Id="rId45" Type="http://schemas.openxmlformats.org/officeDocument/2006/relationships/hyperlink" Target="http://www.cegaipslp.org.mx/HV2025.nsf/nombre_de_la_vista/90731FF723A1F62606258D3A0059C8CB/$File/2.+MIGUEL+ANGEL+FERNANDEZ+CAMACHO+03+OCT.pdf" TargetMode="External"/><Relationship Id="rId66" Type="http://schemas.openxmlformats.org/officeDocument/2006/relationships/hyperlink" Target="http://www.cegaipslp.org.mx/HV2025.nsf/nombre_de_la_vista/FA80F4D6B4AA052A06258D3A0064E032/$File/24.+FABIAN+MARTINEZ+GARCIA+14+Y+15+OCT.pdf" TargetMode="External"/><Relationship Id="rId61" Type="http://schemas.openxmlformats.org/officeDocument/2006/relationships/hyperlink" Target="http://www.cegaipslp.org.mx/HV2025.nsf/nombre_de_la_vista/892BBF0A82733F2706258D3A0062CB47/$File/18.+JULIO+CESAR+HERNANDEZ+CARDENAS+12+Y+13+OCT.pdf" TargetMode="External"/><Relationship Id="rId82" Type="http://schemas.openxmlformats.org/officeDocument/2006/relationships/hyperlink" Target="http://www.cegaipslp.org.mx/HV2025.nsf/nombre_de_la_vista/097A0450E904171406258D3A006BC0FD/$File/36.+JOSE+EMMANUEL+AGUILLON+MEDINA+29+OCT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49"/>
  <sheetViews>
    <sheetView tabSelected="1" topLeftCell="AG2" workbookViewId="0">
      <selection activeCell="AN12" sqref="A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5.42578125" customWidth="1"/>
    <col min="8" max="8" width="17.42578125" bestFit="1" customWidth="1"/>
    <col min="9" max="9" width="17.285156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style="1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6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s="10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s="10" t="s">
        <v>51</v>
      </c>
      <c r="AJ5" t="s">
        <v>52</v>
      </c>
    </row>
    <row r="6" spans="1:36" x14ac:dyDescent="0.25">
      <c r="A6" s="29" t="s">
        <v>53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2025</v>
      </c>
      <c r="B8" s="4">
        <v>45931</v>
      </c>
      <c r="C8" s="4">
        <v>45961</v>
      </c>
      <c r="D8" t="s">
        <v>94</v>
      </c>
      <c r="E8" s="10">
        <v>0</v>
      </c>
      <c r="F8" s="26" t="s">
        <v>173</v>
      </c>
      <c r="G8" s="26" t="s">
        <v>173</v>
      </c>
      <c r="H8" s="15" t="s">
        <v>116</v>
      </c>
      <c r="I8" s="15" t="s">
        <v>127</v>
      </c>
      <c r="J8" s="15" t="s">
        <v>128</v>
      </c>
      <c r="K8" s="15" t="s">
        <v>129</v>
      </c>
      <c r="L8" t="s">
        <v>101</v>
      </c>
      <c r="M8" t="s">
        <v>103</v>
      </c>
      <c r="N8" s="5" t="s">
        <v>148</v>
      </c>
      <c r="O8" t="s">
        <v>105</v>
      </c>
      <c r="P8">
        <v>0</v>
      </c>
      <c r="Q8" s="6">
        <v>540</v>
      </c>
      <c r="R8" t="s">
        <v>117</v>
      </c>
      <c r="S8" t="s">
        <v>118</v>
      </c>
      <c r="T8" t="s">
        <v>147</v>
      </c>
      <c r="U8" t="s">
        <v>117</v>
      </c>
      <c r="V8" t="s">
        <v>118</v>
      </c>
      <c r="W8" t="s">
        <v>149</v>
      </c>
      <c r="X8" s="5" t="s">
        <v>148</v>
      </c>
      <c r="Y8" s="9">
        <v>45933</v>
      </c>
      <c r="Z8" s="9">
        <v>45933</v>
      </c>
      <c r="AA8" s="10">
        <v>1</v>
      </c>
      <c r="AB8" s="6">
        <v>540</v>
      </c>
      <c r="AC8">
        <v>0</v>
      </c>
      <c r="AD8" s="9">
        <v>45935</v>
      </c>
      <c r="AE8" s="27" t="s">
        <v>176</v>
      </c>
      <c r="AF8" s="27" t="s">
        <v>176</v>
      </c>
      <c r="AG8" s="28" t="s">
        <v>174</v>
      </c>
      <c r="AH8" t="s">
        <v>120</v>
      </c>
      <c r="AI8" s="9">
        <v>45971</v>
      </c>
      <c r="AJ8" t="s">
        <v>175</v>
      </c>
    </row>
    <row r="9" spans="1:36" x14ac:dyDescent="0.25">
      <c r="A9" s="3">
        <v>2025</v>
      </c>
      <c r="B9" s="4">
        <v>45931</v>
      </c>
      <c r="C9" s="4">
        <v>45961</v>
      </c>
      <c r="D9" t="s">
        <v>94</v>
      </c>
      <c r="E9" s="10">
        <v>0</v>
      </c>
      <c r="F9" s="26" t="s">
        <v>173</v>
      </c>
      <c r="G9" s="26" t="s">
        <v>173</v>
      </c>
      <c r="H9" s="10" t="s">
        <v>116</v>
      </c>
      <c r="I9" s="15" t="s">
        <v>144</v>
      </c>
      <c r="J9" s="15" t="s">
        <v>145</v>
      </c>
      <c r="K9" s="15" t="s">
        <v>146</v>
      </c>
      <c r="L9" t="s">
        <v>101</v>
      </c>
      <c r="M9" t="s">
        <v>103</v>
      </c>
      <c r="N9" s="5" t="s">
        <v>148</v>
      </c>
      <c r="O9" t="s">
        <v>105</v>
      </c>
      <c r="P9">
        <v>0</v>
      </c>
      <c r="Q9" s="6">
        <v>540</v>
      </c>
      <c r="R9" t="s">
        <v>117</v>
      </c>
      <c r="S9" t="s">
        <v>118</v>
      </c>
      <c r="T9" t="s">
        <v>147</v>
      </c>
      <c r="U9" t="s">
        <v>117</v>
      </c>
      <c r="V9" t="s">
        <v>118</v>
      </c>
      <c r="W9" t="s">
        <v>149</v>
      </c>
      <c r="X9" s="5" t="s">
        <v>148</v>
      </c>
      <c r="Y9" s="9">
        <v>45933</v>
      </c>
      <c r="Z9" s="9">
        <v>45933</v>
      </c>
      <c r="AA9" s="10">
        <v>2</v>
      </c>
      <c r="AB9" s="6">
        <v>540</v>
      </c>
      <c r="AC9">
        <v>0</v>
      </c>
      <c r="AD9" s="9">
        <v>45935</v>
      </c>
      <c r="AE9" s="27" t="s">
        <v>177</v>
      </c>
      <c r="AF9" s="27" t="s">
        <v>177</v>
      </c>
      <c r="AG9" s="28" t="s">
        <v>174</v>
      </c>
      <c r="AH9" t="s">
        <v>120</v>
      </c>
      <c r="AI9" s="9">
        <v>45971</v>
      </c>
      <c r="AJ9" t="s">
        <v>175</v>
      </c>
    </row>
    <row r="10" spans="1:36" x14ac:dyDescent="0.25">
      <c r="A10" s="3">
        <v>2025</v>
      </c>
      <c r="B10" s="4">
        <v>45931</v>
      </c>
      <c r="C10" s="4">
        <v>45961</v>
      </c>
      <c r="D10" t="s">
        <v>94</v>
      </c>
      <c r="E10" s="10">
        <v>0</v>
      </c>
      <c r="F10" s="26" t="s">
        <v>173</v>
      </c>
      <c r="G10" s="26" t="s">
        <v>173</v>
      </c>
      <c r="H10" s="15" t="s">
        <v>116</v>
      </c>
      <c r="I10" s="15" t="s">
        <v>121</v>
      </c>
      <c r="J10" s="15" t="s">
        <v>122</v>
      </c>
      <c r="K10" s="15" t="s">
        <v>123</v>
      </c>
      <c r="L10" t="s">
        <v>101</v>
      </c>
      <c r="M10" t="s">
        <v>103</v>
      </c>
      <c r="N10" s="5" t="s">
        <v>148</v>
      </c>
      <c r="O10" t="s">
        <v>105</v>
      </c>
      <c r="P10">
        <v>0</v>
      </c>
      <c r="Q10" s="6">
        <v>2347</v>
      </c>
      <c r="R10" t="s">
        <v>117</v>
      </c>
      <c r="S10" t="s">
        <v>118</v>
      </c>
      <c r="T10" t="s">
        <v>147</v>
      </c>
      <c r="U10" t="s">
        <v>117</v>
      </c>
      <c r="V10" t="s">
        <v>118</v>
      </c>
      <c r="W10" t="s">
        <v>149</v>
      </c>
      <c r="X10" s="5" t="s">
        <v>148</v>
      </c>
      <c r="Y10" s="9">
        <v>45933</v>
      </c>
      <c r="Z10" s="9">
        <v>45933</v>
      </c>
      <c r="AA10" s="10">
        <v>3</v>
      </c>
      <c r="AB10" s="6">
        <v>2347</v>
      </c>
      <c r="AC10">
        <v>0</v>
      </c>
      <c r="AD10" s="9">
        <v>45935</v>
      </c>
      <c r="AE10" s="27" t="s">
        <v>178</v>
      </c>
      <c r="AF10" s="27" t="s">
        <v>178</v>
      </c>
      <c r="AG10" s="28" t="s">
        <v>174</v>
      </c>
      <c r="AH10" t="s">
        <v>120</v>
      </c>
      <c r="AI10" s="9">
        <v>45971</v>
      </c>
      <c r="AJ10" t="s">
        <v>175</v>
      </c>
    </row>
    <row r="11" spans="1:36" x14ac:dyDescent="0.25">
      <c r="A11" s="3">
        <v>2025</v>
      </c>
      <c r="B11" s="4">
        <v>45931</v>
      </c>
      <c r="C11" s="4">
        <v>45961</v>
      </c>
      <c r="D11" t="s">
        <v>94</v>
      </c>
      <c r="E11" s="10">
        <v>0</v>
      </c>
      <c r="F11" s="26" t="s">
        <v>173</v>
      </c>
      <c r="G11" s="26" t="s">
        <v>173</v>
      </c>
      <c r="H11" s="17" t="s">
        <v>116</v>
      </c>
      <c r="I11" s="15" t="s">
        <v>141</v>
      </c>
      <c r="J11" s="15" t="s">
        <v>142</v>
      </c>
      <c r="K11" s="15" t="s">
        <v>143</v>
      </c>
      <c r="L11" t="s">
        <v>101</v>
      </c>
      <c r="M11" t="s">
        <v>103</v>
      </c>
      <c r="N11" s="5" t="s">
        <v>148</v>
      </c>
      <c r="O11" t="s">
        <v>105</v>
      </c>
      <c r="P11">
        <v>0</v>
      </c>
      <c r="Q11" s="6">
        <v>540</v>
      </c>
      <c r="R11" t="s">
        <v>117</v>
      </c>
      <c r="S11" t="s">
        <v>118</v>
      </c>
      <c r="T11" t="s">
        <v>147</v>
      </c>
      <c r="U11" t="s">
        <v>117</v>
      </c>
      <c r="V11" t="s">
        <v>118</v>
      </c>
      <c r="W11" t="s">
        <v>149</v>
      </c>
      <c r="X11" s="5" t="s">
        <v>148</v>
      </c>
      <c r="Y11" s="9">
        <v>45933</v>
      </c>
      <c r="Z11" s="9">
        <v>45933</v>
      </c>
      <c r="AA11" s="10">
        <v>4</v>
      </c>
      <c r="AB11" s="6">
        <v>540</v>
      </c>
      <c r="AC11">
        <v>0</v>
      </c>
      <c r="AD11" s="9">
        <v>45935</v>
      </c>
      <c r="AE11" s="27" t="s">
        <v>179</v>
      </c>
      <c r="AF11" s="27" t="s">
        <v>179</v>
      </c>
      <c r="AG11" s="28" t="s">
        <v>174</v>
      </c>
      <c r="AH11" t="s">
        <v>120</v>
      </c>
      <c r="AI11" s="9">
        <v>45971</v>
      </c>
      <c r="AJ11" t="s">
        <v>175</v>
      </c>
    </row>
    <row r="12" spans="1:36" x14ac:dyDescent="0.25">
      <c r="A12" s="3">
        <v>2025</v>
      </c>
      <c r="B12" s="4">
        <v>45931</v>
      </c>
      <c r="C12" s="4">
        <v>45961</v>
      </c>
      <c r="D12" t="s">
        <v>98</v>
      </c>
      <c r="E12" s="10" t="s">
        <v>130</v>
      </c>
      <c r="F12" s="10" t="s">
        <v>131</v>
      </c>
      <c r="G12" s="10" t="s">
        <v>131</v>
      </c>
      <c r="H12" s="15" t="s">
        <v>139</v>
      </c>
      <c r="I12" s="15" t="s">
        <v>140</v>
      </c>
      <c r="J12" s="15" t="s">
        <v>129</v>
      </c>
      <c r="K12" s="15" t="s">
        <v>132</v>
      </c>
      <c r="L12" t="s">
        <v>101</v>
      </c>
      <c r="M12" t="s">
        <v>103</v>
      </c>
      <c r="N12" s="5" t="s">
        <v>148</v>
      </c>
      <c r="O12" t="s">
        <v>105</v>
      </c>
      <c r="P12">
        <v>0</v>
      </c>
      <c r="Q12" s="6">
        <v>2256</v>
      </c>
      <c r="R12" t="s">
        <v>117</v>
      </c>
      <c r="S12" t="s">
        <v>118</v>
      </c>
      <c r="T12" t="s">
        <v>147</v>
      </c>
      <c r="U12" t="s">
        <v>117</v>
      </c>
      <c r="V12" t="s">
        <v>118</v>
      </c>
      <c r="W12" t="s">
        <v>149</v>
      </c>
      <c r="X12" s="5" t="s">
        <v>148</v>
      </c>
      <c r="Y12" s="9">
        <v>45933</v>
      </c>
      <c r="Z12" s="9">
        <v>45933</v>
      </c>
      <c r="AA12" s="10">
        <v>5</v>
      </c>
      <c r="AB12" s="6">
        <v>2256</v>
      </c>
      <c r="AC12">
        <v>0</v>
      </c>
      <c r="AD12" s="9">
        <v>45935</v>
      </c>
      <c r="AE12" s="27" t="s">
        <v>180</v>
      </c>
      <c r="AF12" s="27" t="s">
        <v>180</v>
      </c>
      <c r="AG12" s="28" t="s">
        <v>174</v>
      </c>
      <c r="AH12" t="s">
        <v>120</v>
      </c>
      <c r="AI12" s="9">
        <v>45971</v>
      </c>
      <c r="AJ12" t="s">
        <v>175</v>
      </c>
    </row>
    <row r="13" spans="1:36" x14ac:dyDescent="0.25">
      <c r="A13" s="3">
        <v>2025</v>
      </c>
      <c r="B13" s="4">
        <v>45931</v>
      </c>
      <c r="C13" s="4">
        <v>45961</v>
      </c>
      <c r="D13" t="s">
        <v>94</v>
      </c>
      <c r="E13" s="10">
        <v>0</v>
      </c>
      <c r="F13" s="26" t="s">
        <v>173</v>
      </c>
      <c r="G13" s="26" t="s">
        <v>173</v>
      </c>
      <c r="H13" s="17" t="s">
        <v>116</v>
      </c>
      <c r="I13" s="15" t="s">
        <v>125</v>
      </c>
      <c r="J13" s="15" t="s">
        <v>126</v>
      </c>
      <c r="K13" s="15" t="s">
        <v>124</v>
      </c>
      <c r="L13" t="s">
        <v>101</v>
      </c>
      <c r="M13" t="s">
        <v>103</v>
      </c>
      <c r="N13" s="5" t="s">
        <v>148</v>
      </c>
      <c r="O13" t="s">
        <v>105</v>
      </c>
      <c r="P13">
        <v>0</v>
      </c>
      <c r="Q13" s="6">
        <v>1791</v>
      </c>
      <c r="R13" t="s">
        <v>117</v>
      </c>
      <c r="S13" t="s">
        <v>118</v>
      </c>
      <c r="T13" t="s">
        <v>150</v>
      </c>
      <c r="U13" t="s">
        <v>117</v>
      </c>
      <c r="V13" t="s">
        <v>118</v>
      </c>
      <c r="W13" t="s">
        <v>150</v>
      </c>
      <c r="X13" s="5" t="s">
        <v>148</v>
      </c>
      <c r="Y13" s="9">
        <v>45936</v>
      </c>
      <c r="Z13" s="9">
        <v>45936</v>
      </c>
      <c r="AA13" s="10">
        <v>6</v>
      </c>
      <c r="AB13" s="6">
        <v>1791</v>
      </c>
      <c r="AC13">
        <v>0</v>
      </c>
      <c r="AD13" s="9">
        <v>45937</v>
      </c>
      <c r="AE13" s="27" t="s">
        <v>181</v>
      </c>
      <c r="AF13" s="27" t="s">
        <v>181</v>
      </c>
      <c r="AG13" s="28" t="s">
        <v>174</v>
      </c>
      <c r="AH13" t="s">
        <v>120</v>
      </c>
      <c r="AI13" s="9">
        <v>45971</v>
      </c>
      <c r="AJ13" t="s">
        <v>175</v>
      </c>
    </row>
    <row r="14" spans="1:36" x14ac:dyDescent="0.25">
      <c r="A14" s="3">
        <v>2025</v>
      </c>
      <c r="B14" s="4">
        <v>45931</v>
      </c>
      <c r="C14" s="4">
        <v>45961</v>
      </c>
      <c r="D14" t="s">
        <v>94</v>
      </c>
      <c r="E14" s="10">
        <v>0</v>
      </c>
      <c r="F14" s="26" t="s">
        <v>173</v>
      </c>
      <c r="G14" s="26" t="s">
        <v>173</v>
      </c>
      <c r="H14" s="15" t="s">
        <v>116</v>
      </c>
      <c r="I14" s="15" t="s">
        <v>127</v>
      </c>
      <c r="J14" s="15" t="s">
        <v>128</v>
      </c>
      <c r="K14" s="15" t="s">
        <v>129</v>
      </c>
      <c r="L14" t="s">
        <v>101</v>
      </c>
      <c r="M14" t="s">
        <v>103</v>
      </c>
      <c r="N14" s="5" t="s">
        <v>148</v>
      </c>
      <c r="O14" t="s">
        <v>105</v>
      </c>
      <c r="P14">
        <v>0</v>
      </c>
      <c r="Q14" s="6">
        <v>539</v>
      </c>
      <c r="R14" t="s">
        <v>117</v>
      </c>
      <c r="S14" t="s">
        <v>118</v>
      </c>
      <c r="T14" t="s">
        <v>150</v>
      </c>
      <c r="U14" t="s">
        <v>117</v>
      </c>
      <c r="V14" t="s">
        <v>118</v>
      </c>
      <c r="W14" t="s">
        <v>150</v>
      </c>
      <c r="X14" s="5" t="s">
        <v>148</v>
      </c>
      <c r="Y14" s="9">
        <v>45936</v>
      </c>
      <c r="Z14" s="9">
        <v>45936</v>
      </c>
      <c r="AA14" s="10">
        <v>7</v>
      </c>
      <c r="AB14" s="6">
        <v>539</v>
      </c>
      <c r="AC14">
        <v>0</v>
      </c>
      <c r="AD14" s="9">
        <v>45937</v>
      </c>
      <c r="AE14" s="27" t="s">
        <v>182</v>
      </c>
      <c r="AF14" s="27" t="s">
        <v>182</v>
      </c>
      <c r="AG14" s="28" t="s">
        <v>174</v>
      </c>
      <c r="AH14" t="s">
        <v>120</v>
      </c>
      <c r="AI14" s="9">
        <v>45971</v>
      </c>
      <c r="AJ14" t="s">
        <v>175</v>
      </c>
    </row>
    <row r="15" spans="1:36" x14ac:dyDescent="0.25">
      <c r="A15" s="3">
        <v>2025</v>
      </c>
      <c r="B15" s="4">
        <v>45931</v>
      </c>
      <c r="C15" s="4">
        <v>45961</v>
      </c>
      <c r="D15" t="s">
        <v>94</v>
      </c>
      <c r="E15" s="10">
        <v>0</v>
      </c>
      <c r="F15" s="26" t="s">
        <v>173</v>
      </c>
      <c r="G15" s="26" t="s">
        <v>173</v>
      </c>
      <c r="H15" s="10" t="s">
        <v>116</v>
      </c>
      <c r="I15" s="15" t="s">
        <v>144</v>
      </c>
      <c r="J15" s="15" t="s">
        <v>145</v>
      </c>
      <c r="K15" s="15" t="s">
        <v>146</v>
      </c>
      <c r="L15" t="s">
        <v>101</v>
      </c>
      <c r="M15" t="s">
        <v>103</v>
      </c>
      <c r="N15" s="5" t="s">
        <v>148</v>
      </c>
      <c r="O15" t="s">
        <v>105</v>
      </c>
      <c r="P15">
        <v>0</v>
      </c>
      <c r="Q15" s="6">
        <v>540</v>
      </c>
      <c r="R15" t="s">
        <v>117</v>
      </c>
      <c r="S15" t="s">
        <v>118</v>
      </c>
      <c r="T15" t="s">
        <v>150</v>
      </c>
      <c r="U15" t="s">
        <v>117</v>
      </c>
      <c r="V15" t="s">
        <v>118</v>
      </c>
      <c r="W15" t="s">
        <v>150</v>
      </c>
      <c r="X15" s="5" t="s">
        <v>148</v>
      </c>
      <c r="Y15" s="9">
        <v>45936</v>
      </c>
      <c r="Z15" s="9">
        <v>45936</v>
      </c>
      <c r="AA15" s="10">
        <v>8</v>
      </c>
      <c r="AB15" s="6">
        <v>540</v>
      </c>
      <c r="AC15">
        <v>0</v>
      </c>
      <c r="AD15" s="9">
        <v>45937</v>
      </c>
      <c r="AE15" s="27" t="s">
        <v>183</v>
      </c>
      <c r="AF15" s="27" t="s">
        <v>183</v>
      </c>
      <c r="AG15" s="28" t="s">
        <v>174</v>
      </c>
      <c r="AH15" t="s">
        <v>120</v>
      </c>
      <c r="AI15" s="9">
        <v>45971</v>
      </c>
      <c r="AJ15" t="s">
        <v>175</v>
      </c>
    </row>
    <row r="16" spans="1:36" x14ac:dyDescent="0.25">
      <c r="A16" s="3">
        <v>2025</v>
      </c>
      <c r="B16" s="4">
        <v>45931</v>
      </c>
      <c r="C16" s="4">
        <v>45961</v>
      </c>
      <c r="D16" t="s">
        <v>98</v>
      </c>
      <c r="E16" s="10" t="s">
        <v>130</v>
      </c>
      <c r="F16" s="10" t="s">
        <v>131</v>
      </c>
      <c r="G16" s="10" t="s">
        <v>131</v>
      </c>
      <c r="H16" s="15" t="s">
        <v>139</v>
      </c>
      <c r="I16" s="15" t="s">
        <v>140</v>
      </c>
      <c r="J16" s="15" t="s">
        <v>129</v>
      </c>
      <c r="K16" s="15" t="s">
        <v>132</v>
      </c>
      <c r="L16" t="s">
        <v>101</v>
      </c>
      <c r="M16" t="s">
        <v>103</v>
      </c>
      <c r="N16" s="5" t="s">
        <v>148</v>
      </c>
      <c r="O16" t="s">
        <v>105</v>
      </c>
      <c r="P16">
        <v>0</v>
      </c>
      <c r="Q16" s="6">
        <v>1454</v>
      </c>
      <c r="R16" t="s">
        <v>117</v>
      </c>
      <c r="S16" t="s">
        <v>118</v>
      </c>
      <c r="T16" t="s">
        <v>150</v>
      </c>
      <c r="U16" t="s">
        <v>117</v>
      </c>
      <c r="V16" t="s">
        <v>118</v>
      </c>
      <c r="W16" t="s">
        <v>150</v>
      </c>
      <c r="X16" s="5" t="s">
        <v>148</v>
      </c>
      <c r="Y16" s="9">
        <v>45936</v>
      </c>
      <c r="Z16" s="9">
        <v>45936</v>
      </c>
      <c r="AA16" s="10">
        <v>9</v>
      </c>
      <c r="AB16" s="6">
        <v>1454</v>
      </c>
      <c r="AC16">
        <v>0</v>
      </c>
      <c r="AD16" s="9">
        <v>45937</v>
      </c>
      <c r="AE16" s="27" t="s">
        <v>184</v>
      </c>
      <c r="AF16" s="27" t="s">
        <v>184</v>
      </c>
      <c r="AG16" s="28" t="s">
        <v>174</v>
      </c>
      <c r="AH16" t="s">
        <v>120</v>
      </c>
      <c r="AI16" s="9">
        <v>45971</v>
      </c>
      <c r="AJ16" t="s">
        <v>175</v>
      </c>
    </row>
    <row r="17" spans="1:36" x14ac:dyDescent="0.25">
      <c r="A17" s="3">
        <v>2025</v>
      </c>
      <c r="B17" s="4">
        <v>45931</v>
      </c>
      <c r="C17" s="4">
        <v>45961</v>
      </c>
      <c r="D17" t="s">
        <v>94</v>
      </c>
      <c r="E17" s="10">
        <v>0</v>
      </c>
      <c r="F17" s="26" t="s">
        <v>173</v>
      </c>
      <c r="G17" s="26" t="s">
        <v>173</v>
      </c>
      <c r="H17" s="15" t="s">
        <v>116</v>
      </c>
      <c r="I17" s="25" t="s">
        <v>121</v>
      </c>
      <c r="J17" s="15" t="s">
        <v>122</v>
      </c>
      <c r="K17" s="15" t="s">
        <v>123</v>
      </c>
      <c r="L17" t="s">
        <v>101</v>
      </c>
      <c r="M17" t="s">
        <v>103</v>
      </c>
      <c r="N17" s="5" t="s">
        <v>172</v>
      </c>
      <c r="O17" t="s">
        <v>105</v>
      </c>
      <c r="P17">
        <v>0</v>
      </c>
      <c r="Q17" s="7">
        <v>8568.5400000000009</v>
      </c>
      <c r="R17" t="s">
        <v>117</v>
      </c>
      <c r="S17" t="s">
        <v>118</v>
      </c>
      <c r="T17" t="s">
        <v>171</v>
      </c>
      <c r="U17" t="s">
        <v>117</v>
      </c>
      <c r="V17" t="s">
        <v>118</v>
      </c>
      <c r="W17" t="s">
        <v>171</v>
      </c>
      <c r="X17" s="5" t="s">
        <v>172</v>
      </c>
      <c r="Y17" s="9">
        <v>45936</v>
      </c>
      <c r="Z17" s="9">
        <v>45939</v>
      </c>
      <c r="AA17" s="10">
        <v>10</v>
      </c>
      <c r="AB17" s="7">
        <v>8568.5400000000009</v>
      </c>
      <c r="AC17">
        <v>0</v>
      </c>
      <c r="AD17" s="9">
        <v>45943</v>
      </c>
      <c r="AE17" s="27" t="s">
        <v>185</v>
      </c>
      <c r="AF17" s="27" t="s">
        <v>185</v>
      </c>
      <c r="AG17" s="28" t="s">
        <v>174</v>
      </c>
      <c r="AH17" t="s">
        <v>120</v>
      </c>
      <c r="AI17" s="9">
        <v>45971</v>
      </c>
      <c r="AJ17" t="s">
        <v>175</v>
      </c>
    </row>
    <row r="18" spans="1:36" x14ac:dyDescent="0.25">
      <c r="A18" s="3">
        <v>2025</v>
      </c>
      <c r="B18" s="4">
        <v>45931</v>
      </c>
      <c r="C18" s="4">
        <v>45961</v>
      </c>
      <c r="D18" t="s">
        <v>94</v>
      </c>
      <c r="E18" s="10">
        <v>0</v>
      </c>
      <c r="F18" s="26" t="s">
        <v>173</v>
      </c>
      <c r="G18" s="26" t="s">
        <v>173</v>
      </c>
      <c r="H18" s="10" t="s">
        <v>116</v>
      </c>
      <c r="I18" s="25" t="s">
        <v>151</v>
      </c>
      <c r="J18" s="15" t="s">
        <v>133</v>
      </c>
      <c r="K18" s="15" t="s">
        <v>134</v>
      </c>
      <c r="L18" t="s">
        <v>101</v>
      </c>
      <c r="M18" t="s">
        <v>103</v>
      </c>
      <c r="N18" s="5" t="s">
        <v>172</v>
      </c>
      <c r="O18" t="s">
        <v>105</v>
      </c>
      <c r="P18">
        <v>0</v>
      </c>
      <c r="Q18" s="7">
        <v>5971</v>
      </c>
      <c r="R18" t="s">
        <v>117</v>
      </c>
      <c r="S18" t="s">
        <v>118</v>
      </c>
      <c r="T18" t="s">
        <v>171</v>
      </c>
      <c r="U18" t="s">
        <v>117</v>
      </c>
      <c r="V18" t="s">
        <v>118</v>
      </c>
      <c r="W18" t="s">
        <v>171</v>
      </c>
      <c r="X18" s="5" t="s">
        <v>172</v>
      </c>
      <c r="Y18" s="9">
        <v>45936</v>
      </c>
      <c r="Z18" s="9">
        <v>45939</v>
      </c>
      <c r="AA18" s="10">
        <v>11</v>
      </c>
      <c r="AB18" s="7">
        <v>5971</v>
      </c>
      <c r="AC18">
        <v>0</v>
      </c>
      <c r="AD18" s="9">
        <v>45943</v>
      </c>
      <c r="AE18" s="27" t="s">
        <v>186</v>
      </c>
      <c r="AF18" s="27" t="s">
        <v>186</v>
      </c>
      <c r="AG18" s="28" t="s">
        <v>174</v>
      </c>
      <c r="AH18" t="s">
        <v>120</v>
      </c>
      <c r="AI18" s="9">
        <v>45971</v>
      </c>
      <c r="AJ18" t="s">
        <v>175</v>
      </c>
    </row>
    <row r="19" spans="1:36" x14ac:dyDescent="0.25">
      <c r="A19" s="3">
        <v>2025</v>
      </c>
      <c r="B19" s="4">
        <v>45931</v>
      </c>
      <c r="C19" s="4">
        <v>45961</v>
      </c>
      <c r="D19" t="s">
        <v>94</v>
      </c>
      <c r="E19" s="10">
        <v>0</v>
      </c>
      <c r="F19" s="26" t="s">
        <v>173</v>
      </c>
      <c r="G19" s="26" t="s">
        <v>173</v>
      </c>
      <c r="H19" s="10" t="s">
        <v>116</v>
      </c>
      <c r="I19" s="15" t="s">
        <v>144</v>
      </c>
      <c r="J19" s="15" t="s">
        <v>145</v>
      </c>
      <c r="K19" s="15" t="s">
        <v>146</v>
      </c>
      <c r="L19" t="s">
        <v>101</v>
      </c>
      <c r="M19" t="s">
        <v>103</v>
      </c>
      <c r="N19" s="5" t="s">
        <v>152</v>
      </c>
      <c r="O19" t="s">
        <v>105</v>
      </c>
      <c r="P19">
        <v>0</v>
      </c>
      <c r="Q19" s="7">
        <v>2540</v>
      </c>
      <c r="R19" t="s">
        <v>117</v>
      </c>
      <c r="S19" t="s">
        <v>118</v>
      </c>
      <c r="T19" t="s">
        <v>153</v>
      </c>
      <c r="U19" t="s">
        <v>117</v>
      </c>
      <c r="V19" t="s">
        <v>118</v>
      </c>
      <c r="W19" t="s">
        <v>153</v>
      </c>
      <c r="X19" s="5" t="s">
        <v>152</v>
      </c>
      <c r="Y19" s="9">
        <v>45939</v>
      </c>
      <c r="Z19" s="9">
        <v>45940</v>
      </c>
      <c r="AA19" s="10">
        <v>12</v>
      </c>
      <c r="AB19" s="7">
        <v>2540</v>
      </c>
      <c r="AC19">
        <v>0</v>
      </c>
      <c r="AD19" s="9">
        <v>45943</v>
      </c>
      <c r="AE19" s="27" t="s">
        <v>187</v>
      </c>
      <c r="AF19" s="27" t="s">
        <v>187</v>
      </c>
      <c r="AG19" s="28" t="s">
        <v>174</v>
      </c>
      <c r="AH19" t="s">
        <v>120</v>
      </c>
      <c r="AI19" s="9">
        <v>45971</v>
      </c>
      <c r="AJ19" t="s">
        <v>175</v>
      </c>
    </row>
    <row r="20" spans="1:36" x14ac:dyDescent="0.25">
      <c r="A20" s="3">
        <v>2025</v>
      </c>
      <c r="B20" s="4">
        <v>45931</v>
      </c>
      <c r="C20" s="4">
        <v>45961</v>
      </c>
      <c r="D20" t="s">
        <v>94</v>
      </c>
      <c r="E20" s="10">
        <v>0</v>
      </c>
      <c r="F20" s="26" t="s">
        <v>173</v>
      </c>
      <c r="G20" s="26" t="s">
        <v>173</v>
      </c>
      <c r="H20" s="10" t="s">
        <v>116</v>
      </c>
      <c r="I20" s="15" t="s">
        <v>125</v>
      </c>
      <c r="J20" s="15" t="s">
        <v>126</v>
      </c>
      <c r="K20" s="15" t="s">
        <v>124</v>
      </c>
      <c r="L20" s="16" t="s">
        <v>101</v>
      </c>
      <c r="M20" s="16" t="s">
        <v>103</v>
      </c>
      <c r="N20" s="5" t="s">
        <v>152</v>
      </c>
      <c r="O20" t="s">
        <v>105</v>
      </c>
      <c r="P20">
        <v>0</v>
      </c>
      <c r="Q20" s="7">
        <v>4495.1000000000004</v>
      </c>
      <c r="R20" t="s">
        <v>117</v>
      </c>
      <c r="S20" t="s">
        <v>118</v>
      </c>
      <c r="T20" t="s">
        <v>153</v>
      </c>
      <c r="U20" t="s">
        <v>117</v>
      </c>
      <c r="V20" t="s">
        <v>118</v>
      </c>
      <c r="W20" t="s">
        <v>153</v>
      </c>
      <c r="X20" s="5" t="s">
        <v>152</v>
      </c>
      <c r="Y20" s="9">
        <v>45939</v>
      </c>
      <c r="Z20" s="9">
        <v>45940</v>
      </c>
      <c r="AA20" s="10">
        <v>13</v>
      </c>
      <c r="AB20" s="7">
        <v>4495.1000000000004</v>
      </c>
      <c r="AC20">
        <v>0</v>
      </c>
      <c r="AD20" s="9">
        <v>45943</v>
      </c>
      <c r="AE20" s="27" t="s">
        <v>188</v>
      </c>
      <c r="AF20" s="27" t="s">
        <v>188</v>
      </c>
      <c r="AG20" s="28" t="s">
        <v>174</v>
      </c>
      <c r="AH20" t="s">
        <v>120</v>
      </c>
      <c r="AI20" s="9">
        <v>45971</v>
      </c>
      <c r="AJ20" t="s">
        <v>175</v>
      </c>
    </row>
    <row r="21" spans="1:36" x14ac:dyDescent="0.25">
      <c r="A21" s="3">
        <v>2025</v>
      </c>
      <c r="B21" s="4">
        <v>45931</v>
      </c>
      <c r="C21" s="4">
        <v>45961</v>
      </c>
      <c r="D21" t="s">
        <v>94</v>
      </c>
      <c r="E21" s="10">
        <v>0</v>
      </c>
      <c r="F21" s="10" t="s">
        <v>135</v>
      </c>
      <c r="G21" s="10" t="s">
        <v>135</v>
      </c>
      <c r="H21" s="10" t="s">
        <v>116</v>
      </c>
      <c r="I21" s="15" t="s">
        <v>136</v>
      </c>
      <c r="J21" s="15" t="s">
        <v>137</v>
      </c>
      <c r="K21" s="15" t="s">
        <v>138</v>
      </c>
      <c r="L21" s="16" t="s">
        <v>101</v>
      </c>
      <c r="M21" s="16" t="s">
        <v>103</v>
      </c>
      <c r="N21" s="5" t="s">
        <v>152</v>
      </c>
      <c r="O21" t="s">
        <v>105</v>
      </c>
      <c r="P21">
        <v>0</v>
      </c>
      <c r="Q21" s="7">
        <v>2517.36</v>
      </c>
      <c r="R21" t="s">
        <v>117</v>
      </c>
      <c r="S21" t="s">
        <v>118</v>
      </c>
      <c r="T21" t="s">
        <v>154</v>
      </c>
      <c r="U21" t="s">
        <v>117</v>
      </c>
      <c r="V21" t="s">
        <v>118</v>
      </c>
      <c r="W21" t="s">
        <v>154</v>
      </c>
      <c r="X21" s="5" t="s">
        <v>152</v>
      </c>
      <c r="Y21" s="9">
        <v>45940</v>
      </c>
      <c r="Z21" s="9">
        <v>45941</v>
      </c>
      <c r="AA21" s="10">
        <v>14</v>
      </c>
      <c r="AB21" s="7">
        <v>2517.36</v>
      </c>
      <c r="AC21">
        <v>0</v>
      </c>
      <c r="AD21" s="9">
        <v>45943</v>
      </c>
      <c r="AE21" s="27" t="s">
        <v>189</v>
      </c>
      <c r="AF21" s="27" t="s">
        <v>189</v>
      </c>
      <c r="AG21" s="28" t="s">
        <v>174</v>
      </c>
      <c r="AH21" t="s">
        <v>120</v>
      </c>
      <c r="AI21" s="9">
        <v>45971</v>
      </c>
      <c r="AJ21" t="s">
        <v>175</v>
      </c>
    </row>
    <row r="22" spans="1:36" x14ac:dyDescent="0.25">
      <c r="A22" s="3">
        <v>2025</v>
      </c>
      <c r="B22" s="4">
        <v>45931</v>
      </c>
      <c r="C22" s="4">
        <v>45961</v>
      </c>
      <c r="D22" t="s">
        <v>98</v>
      </c>
      <c r="E22" s="10" t="s">
        <v>130</v>
      </c>
      <c r="F22" s="10" t="s">
        <v>131</v>
      </c>
      <c r="G22" s="10" t="s">
        <v>131</v>
      </c>
      <c r="H22" s="15" t="s">
        <v>139</v>
      </c>
      <c r="I22" s="15" t="s">
        <v>140</v>
      </c>
      <c r="J22" s="15" t="s">
        <v>129</v>
      </c>
      <c r="K22" s="15" t="s">
        <v>132</v>
      </c>
      <c r="L22" s="16" t="s">
        <v>101</v>
      </c>
      <c r="M22" s="16" t="s">
        <v>103</v>
      </c>
      <c r="N22" s="5" t="s">
        <v>152</v>
      </c>
      <c r="O22" t="s">
        <v>105</v>
      </c>
      <c r="P22">
        <v>0</v>
      </c>
      <c r="Q22" s="7">
        <v>4838.71</v>
      </c>
      <c r="R22" t="s">
        <v>117</v>
      </c>
      <c r="S22" t="s">
        <v>118</v>
      </c>
      <c r="T22" t="s">
        <v>154</v>
      </c>
      <c r="U22" t="s">
        <v>117</v>
      </c>
      <c r="V22" t="s">
        <v>118</v>
      </c>
      <c r="W22" t="s">
        <v>154</v>
      </c>
      <c r="X22" s="5" t="s">
        <v>152</v>
      </c>
      <c r="Y22" s="9">
        <v>45940</v>
      </c>
      <c r="Z22" s="9">
        <v>45941</v>
      </c>
      <c r="AA22" s="10">
        <v>15</v>
      </c>
      <c r="AB22" s="7">
        <v>4838.71</v>
      </c>
      <c r="AC22">
        <v>0</v>
      </c>
      <c r="AD22" s="9">
        <v>45943</v>
      </c>
      <c r="AE22" s="27" t="s">
        <v>190</v>
      </c>
      <c r="AF22" s="27" t="s">
        <v>190</v>
      </c>
      <c r="AG22" s="28" t="s">
        <v>174</v>
      </c>
      <c r="AH22" t="s">
        <v>120</v>
      </c>
      <c r="AI22" s="9">
        <v>45971</v>
      </c>
      <c r="AJ22" t="s">
        <v>175</v>
      </c>
    </row>
    <row r="23" spans="1:36" x14ac:dyDescent="0.25">
      <c r="A23" s="3">
        <v>2025</v>
      </c>
      <c r="B23" s="4">
        <v>45931</v>
      </c>
      <c r="C23" s="4">
        <v>45961</v>
      </c>
      <c r="D23" t="s">
        <v>94</v>
      </c>
      <c r="E23" s="10">
        <v>0</v>
      </c>
      <c r="F23" s="26" t="s">
        <v>173</v>
      </c>
      <c r="G23" s="26" t="s">
        <v>173</v>
      </c>
      <c r="H23" s="10" t="s">
        <v>116</v>
      </c>
      <c r="I23" s="15" t="s">
        <v>141</v>
      </c>
      <c r="J23" s="15" t="s">
        <v>142</v>
      </c>
      <c r="K23" s="15" t="s">
        <v>143</v>
      </c>
      <c r="L23" s="16" t="s">
        <v>101</v>
      </c>
      <c r="M23" s="16" t="s">
        <v>103</v>
      </c>
      <c r="N23" s="5" t="s">
        <v>152</v>
      </c>
      <c r="O23" t="s">
        <v>105</v>
      </c>
      <c r="P23">
        <v>0</v>
      </c>
      <c r="Q23" s="7">
        <v>2264.4</v>
      </c>
      <c r="R23" t="s">
        <v>117</v>
      </c>
      <c r="S23" t="s">
        <v>118</v>
      </c>
      <c r="T23" t="s">
        <v>154</v>
      </c>
      <c r="U23" t="s">
        <v>117</v>
      </c>
      <c r="V23" t="s">
        <v>118</v>
      </c>
      <c r="W23" t="s">
        <v>154</v>
      </c>
      <c r="X23" s="5" t="s">
        <v>152</v>
      </c>
      <c r="Y23" s="9">
        <v>45940</v>
      </c>
      <c r="Z23" s="9">
        <v>45941</v>
      </c>
      <c r="AA23" s="10">
        <v>16</v>
      </c>
      <c r="AB23" s="7">
        <v>2264.4</v>
      </c>
      <c r="AC23">
        <v>0</v>
      </c>
      <c r="AD23" s="9">
        <v>45943</v>
      </c>
      <c r="AE23" s="27" t="s">
        <v>191</v>
      </c>
      <c r="AF23" s="27" t="s">
        <v>191</v>
      </c>
      <c r="AG23" s="28" t="s">
        <v>174</v>
      </c>
      <c r="AH23" t="s">
        <v>120</v>
      </c>
      <c r="AI23" s="9">
        <v>45971</v>
      </c>
      <c r="AJ23" t="s">
        <v>175</v>
      </c>
    </row>
    <row r="24" spans="1:36" x14ac:dyDescent="0.25">
      <c r="A24" s="3">
        <v>2025</v>
      </c>
      <c r="B24" s="4">
        <v>45931</v>
      </c>
      <c r="C24" s="4">
        <v>45961</v>
      </c>
      <c r="D24" t="s">
        <v>94</v>
      </c>
      <c r="E24" s="10">
        <v>0</v>
      </c>
      <c r="F24" s="10" t="s">
        <v>135</v>
      </c>
      <c r="G24" s="10" t="s">
        <v>135</v>
      </c>
      <c r="H24" s="10" t="s">
        <v>116</v>
      </c>
      <c r="I24" s="15" t="s">
        <v>136</v>
      </c>
      <c r="J24" s="15" t="s">
        <v>137</v>
      </c>
      <c r="K24" s="15" t="s">
        <v>138</v>
      </c>
      <c r="L24" t="s">
        <v>101</v>
      </c>
      <c r="M24" t="s">
        <v>103</v>
      </c>
      <c r="N24" s="5" t="s">
        <v>152</v>
      </c>
      <c r="O24" t="s">
        <v>105</v>
      </c>
      <c r="P24">
        <v>0</v>
      </c>
      <c r="Q24" s="6">
        <v>2540</v>
      </c>
      <c r="R24" t="s">
        <v>117</v>
      </c>
      <c r="S24" t="s">
        <v>118</v>
      </c>
      <c r="T24" t="s">
        <v>155</v>
      </c>
      <c r="U24" t="s">
        <v>117</v>
      </c>
      <c r="V24" t="s">
        <v>118</v>
      </c>
      <c r="W24" t="s">
        <v>155</v>
      </c>
      <c r="X24" s="5" t="s">
        <v>152</v>
      </c>
      <c r="Y24" s="9">
        <v>45942</v>
      </c>
      <c r="Z24" s="9">
        <v>45943</v>
      </c>
      <c r="AA24" s="10">
        <v>17</v>
      </c>
      <c r="AB24" s="6">
        <v>2540</v>
      </c>
      <c r="AC24">
        <v>0</v>
      </c>
      <c r="AD24" s="9">
        <v>45944</v>
      </c>
      <c r="AE24" s="27" t="s">
        <v>192</v>
      </c>
      <c r="AF24" s="27" t="s">
        <v>192</v>
      </c>
      <c r="AG24" s="28" t="s">
        <v>174</v>
      </c>
      <c r="AH24" t="s">
        <v>120</v>
      </c>
      <c r="AI24" s="9">
        <v>45971</v>
      </c>
      <c r="AJ24" t="s">
        <v>175</v>
      </c>
    </row>
    <row r="25" spans="1:36" x14ac:dyDescent="0.25">
      <c r="A25" s="3">
        <v>2025</v>
      </c>
      <c r="B25" s="4">
        <v>45931</v>
      </c>
      <c r="C25" s="4">
        <v>45961</v>
      </c>
      <c r="D25" t="s">
        <v>94</v>
      </c>
      <c r="E25" s="10">
        <v>0</v>
      </c>
      <c r="F25" s="26" t="s">
        <v>173</v>
      </c>
      <c r="G25" s="26" t="s">
        <v>173</v>
      </c>
      <c r="H25" s="10" t="s">
        <v>116</v>
      </c>
      <c r="I25" s="15" t="s">
        <v>141</v>
      </c>
      <c r="J25" s="15" t="s">
        <v>142</v>
      </c>
      <c r="K25" s="15" t="s">
        <v>143</v>
      </c>
      <c r="L25" t="s">
        <v>101</v>
      </c>
      <c r="M25" t="s">
        <v>103</v>
      </c>
      <c r="N25" s="5" t="s">
        <v>152</v>
      </c>
      <c r="O25" t="s">
        <v>105</v>
      </c>
      <c r="P25">
        <v>0</v>
      </c>
      <c r="Q25" s="6">
        <v>2540</v>
      </c>
      <c r="R25" t="s">
        <v>117</v>
      </c>
      <c r="S25" t="s">
        <v>118</v>
      </c>
      <c r="T25" t="s">
        <v>155</v>
      </c>
      <c r="U25" t="s">
        <v>117</v>
      </c>
      <c r="V25" t="s">
        <v>118</v>
      </c>
      <c r="W25" t="s">
        <v>155</v>
      </c>
      <c r="X25" s="5" t="s">
        <v>152</v>
      </c>
      <c r="Y25" s="9">
        <v>45942</v>
      </c>
      <c r="Z25" s="9">
        <v>45943</v>
      </c>
      <c r="AA25" s="10">
        <v>18</v>
      </c>
      <c r="AB25" s="6">
        <v>2540</v>
      </c>
      <c r="AC25">
        <v>0</v>
      </c>
      <c r="AD25" s="9">
        <v>45944</v>
      </c>
      <c r="AE25" s="27" t="s">
        <v>193</v>
      </c>
      <c r="AF25" s="27" t="s">
        <v>193</v>
      </c>
      <c r="AG25" s="28" t="s">
        <v>174</v>
      </c>
      <c r="AH25" t="s">
        <v>120</v>
      </c>
      <c r="AI25" s="9">
        <v>45971</v>
      </c>
      <c r="AJ25" t="s">
        <v>175</v>
      </c>
    </row>
    <row r="26" spans="1:36" x14ac:dyDescent="0.25">
      <c r="A26" s="3">
        <v>2025</v>
      </c>
      <c r="B26" s="4">
        <v>45931</v>
      </c>
      <c r="C26" s="4">
        <v>45961</v>
      </c>
      <c r="D26" t="s">
        <v>94</v>
      </c>
      <c r="E26" s="10">
        <v>0</v>
      </c>
      <c r="F26" s="26" t="s">
        <v>173</v>
      </c>
      <c r="G26" s="26" t="s">
        <v>173</v>
      </c>
      <c r="H26" s="17" t="s">
        <v>116</v>
      </c>
      <c r="I26" s="15" t="s">
        <v>125</v>
      </c>
      <c r="J26" s="15" t="s">
        <v>126</v>
      </c>
      <c r="K26" s="15" t="s">
        <v>124</v>
      </c>
      <c r="L26" t="s">
        <v>101</v>
      </c>
      <c r="M26" t="s">
        <v>103</v>
      </c>
      <c r="N26" s="5" t="s">
        <v>152</v>
      </c>
      <c r="O26" t="s">
        <v>105</v>
      </c>
      <c r="P26">
        <v>0</v>
      </c>
      <c r="Q26" s="6">
        <v>6471.15</v>
      </c>
      <c r="R26" t="s">
        <v>117</v>
      </c>
      <c r="S26" t="s">
        <v>118</v>
      </c>
      <c r="T26" t="s">
        <v>155</v>
      </c>
      <c r="U26" t="s">
        <v>117</v>
      </c>
      <c r="V26" t="s">
        <v>118</v>
      </c>
      <c r="W26" t="s">
        <v>155</v>
      </c>
      <c r="X26" s="5" t="s">
        <v>152</v>
      </c>
      <c r="Y26" s="9">
        <v>45942</v>
      </c>
      <c r="Z26" s="9">
        <v>45943</v>
      </c>
      <c r="AA26" s="10">
        <v>19</v>
      </c>
      <c r="AB26" s="6">
        <v>6471.15</v>
      </c>
      <c r="AC26">
        <v>0</v>
      </c>
      <c r="AD26" s="9">
        <v>45944</v>
      </c>
      <c r="AE26" s="27" t="s">
        <v>194</v>
      </c>
      <c r="AF26" s="27" t="s">
        <v>194</v>
      </c>
      <c r="AG26" s="28" t="s">
        <v>174</v>
      </c>
      <c r="AH26" t="s">
        <v>120</v>
      </c>
      <c r="AI26" s="9">
        <v>45971</v>
      </c>
      <c r="AJ26" t="s">
        <v>175</v>
      </c>
    </row>
    <row r="27" spans="1:36" x14ac:dyDescent="0.25">
      <c r="A27" s="3">
        <v>2025</v>
      </c>
      <c r="B27" s="4">
        <v>45931</v>
      </c>
      <c r="C27" s="4">
        <v>45961</v>
      </c>
      <c r="D27" t="s">
        <v>94</v>
      </c>
      <c r="E27" s="10">
        <v>0</v>
      </c>
      <c r="F27" s="26" t="s">
        <v>173</v>
      </c>
      <c r="G27" s="26" t="s">
        <v>173</v>
      </c>
      <c r="H27" s="15" t="s">
        <v>116</v>
      </c>
      <c r="I27" s="15" t="s">
        <v>151</v>
      </c>
      <c r="J27" s="15" t="s">
        <v>133</v>
      </c>
      <c r="K27" s="15" t="s">
        <v>134</v>
      </c>
      <c r="L27" t="s">
        <v>101</v>
      </c>
      <c r="M27" t="s">
        <v>103</v>
      </c>
      <c r="N27" s="5" t="s">
        <v>152</v>
      </c>
      <c r="O27" t="s">
        <v>105</v>
      </c>
      <c r="P27">
        <v>0</v>
      </c>
      <c r="Q27" s="19">
        <v>2540</v>
      </c>
      <c r="R27" s="8" t="s">
        <v>117</v>
      </c>
      <c r="S27" s="8" t="s">
        <v>118</v>
      </c>
      <c r="T27" t="s">
        <v>155</v>
      </c>
      <c r="U27" s="8" t="s">
        <v>117</v>
      </c>
      <c r="V27" t="s">
        <v>118</v>
      </c>
      <c r="W27" t="s">
        <v>155</v>
      </c>
      <c r="X27" s="5" t="s">
        <v>152</v>
      </c>
      <c r="Y27" s="9">
        <v>45942</v>
      </c>
      <c r="Z27" s="9">
        <v>45943</v>
      </c>
      <c r="AA27" s="10">
        <v>20</v>
      </c>
      <c r="AB27" s="19">
        <v>2540</v>
      </c>
      <c r="AC27">
        <v>0</v>
      </c>
      <c r="AD27" s="9">
        <v>45944</v>
      </c>
      <c r="AE27" s="27" t="s">
        <v>195</v>
      </c>
      <c r="AF27" s="27" t="s">
        <v>195</v>
      </c>
      <c r="AG27" s="28" t="s">
        <v>174</v>
      </c>
      <c r="AH27" t="s">
        <v>120</v>
      </c>
      <c r="AI27" s="9">
        <v>45971</v>
      </c>
      <c r="AJ27" t="s">
        <v>175</v>
      </c>
    </row>
    <row r="28" spans="1:36" x14ac:dyDescent="0.25">
      <c r="A28" s="3">
        <v>2025</v>
      </c>
      <c r="B28" s="4">
        <v>45931</v>
      </c>
      <c r="C28" s="4">
        <v>45961</v>
      </c>
      <c r="D28" t="s">
        <v>94</v>
      </c>
      <c r="E28" s="10">
        <v>0</v>
      </c>
      <c r="F28" s="26" t="s">
        <v>173</v>
      </c>
      <c r="G28" s="26" t="s">
        <v>173</v>
      </c>
      <c r="H28" s="15" t="s">
        <v>116</v>
      </c>
      <c r="I28" s="15" t="s">
        <v>121</v>
      </c>
      <c r="J28" s="15" t="s">
        <v>122</v>
      </c>
      <c r="K28" s="15" t="s">
        <v>123</v>
      </c>
      <c r="L28" t="s">
        <v>101</v>
      </c>
      <c r="M28" t="s">
        <v>103</v>
      </c>
      <c r="N28" s="5" t="s">
        <v>152</v>
      </c>
      <c r="O28" t="s">
        <v>105</v>
      </c>
      <c r="P28">
        <v>0</v>
      </c>
      <c r="Q28" s="20">
        <v>6385.07</v>
      </c>
      <c r="R28" s="8" t="s">
        <v>117</v>
      </c>
      <c r="S28" s="8" t="s">
        <v>118</v>
      </c>
      <c r="T28" t="s">
        <v>159</v>
      </c>
      <c r="U28" s="8" t="s">
        <v>117</v>
      </c>
      <c r="V28" t="s">
        <v>118</v>
      </c>
      <c r="W28" t="s">
        <v>159</v>
      </c>
      <c r="X28" s="5" t="s">
        <v>152</v>
      </c>
      <c r="Y28" s="9">
        <v>45944</v>
      </c>
      <c r="Z28" s="9">
        <v>45945</v>
      </c>
      <c r="AA28" s="10">
        <v>21</v>
      </c>
      <c r="AB28" s="20">
        <v>6385.07</v>
      </c>
      <c r="AC28">
        <v>0</v>
      </c>
      <c r="AD28" s="9">
        <v>45946</v>
      </c>
      <c r="AE28" s="27" t="s">
        <v>210</v>
      </c>
      <c r="AF28" s="27" t="s">
        <v>210</v>
      </c>
      <c r="AG28" s="28" t="s">
        <v>174</v>
      </c>
      <c r="AH28" t="s">
        <v>120</v>
      </c>
      <c r="AI28" s="9">
        <v>45971</v>
      </c>
      <c r="AJ28" t="s">
        <v>175</v>
      </c>
    </row>
    <row r="29" spans="1:36" x14ac:dyDescent="0.25">
      <c r="A29" s="3">
        <v>2025</v>
      </c>
      <c r="B29" s="4">
        <v>45931</v>
      </c>
      <c r="C29" s="4">
        <v>45961</v>
      </c>
      <c r="D29" t="s">
        <v>94</v>
      </c>
      <c r="E29" s="10">
        <v>0</v>
      </c>
      <c r="F29" s="26" t="s">
        <v>173</v>
      </c>
      <c r="G29" s="26" t="s">
        <v>173</v>
      </c>
      <c r="H29" s="10" t="s">
        <v>116</v>
      </c>
      <c r="I29" s="15" t="s">
        <v>144</v>
      </c>
      <c r="J29" s="15" t="s">
        <v>145</v>
      </c>
      <c r="K29" s="15" t="s">
        <v>146</v>
      </c>
      <c r="L29" t="s">
        <v>101</v>
      </c>
      <c r="M29" t="s">
        <v>103</v>
      </c>
      <c r="N29" s="5" t="s">
        <v>152</v>
      </c>
      <c r="O29" t="s">
        <v>105</v>
      </c>
      <c r="P29">
        <v>0</v>
      </c>
      <c r="Q29" s="21">
        <v>2535.16</v>
      </c>
      <c r="R29" s="8" t="s">
        <v>117</v>
      </c>
      <c r="S29" s="8" t="s">
        <v>118</v>
      </c>
      <c r="T29" t="s">
        <v>159</v>
      </c>
      <c r="U29" s="8" t="s">
        <v>117</v>
      </c>
      <c r="V29" t="s">
        <v>118</v>
      </c>
      <c r="W29" t="s">
        <v>159</v>
      </c>
      <c r="X29" s="5" t="s">
        <v>152</v>
      </c>
      <c r="Y29" s="9">
        <v>45944</v>
      </c>
      <c r="Z29" s="9">
        <v>45945</v>
      </c>
      <c r="AA29" s="10">
        <v>22</v>
      </c>
      <c r="AB29" s="21">
        <v>2535.16</v>
      </c>
      <c r="AC29">
        <v>0</v>
      </c>
      <c r="AD29" s="9">
        <v>45946</v>
      </c>
      <c r="AE29" s="27" t="s">
        <v>196</v>
      </c>
      <c r="AF29" s="27" t="s">
        <v>196</v>
      </c>
      <c r="AG29" s="28" t="s">
        <v>174</v>
      </c>
      <c r="AH29" t="s">
        <v>120</v>
      </c>
      <c r="AI29" s="9">
        <v>45971</v>
      </c>
      <c r="AJ29" t="s">
        <v>175</v>
      </c>
    </row>
    <row r="30" spans="1:36" x14ac:dyDescent="0.25">
      <c r="A30" s="3">
        <v>2025</v>
      </c>
      <c r="B30" s="4">
        <v>45931</v>
      </c>
      <c r="C30" s="4">
        <v>45961</v>
      </c>
      <c r="D30" t="s">
        <v>94</v>
      </c>
      <c r="E30" s="10">
        <v>0</v>
      </c>
      <c r="F30" s="26" t="s">
        <v>173</v>
      </c>
      <c r="G30" s="26" t="s">
        <v>173</v>
      </c>
      <c r="H30" s="17" t="s">
        <v>116</v>
      </c>
      <c r="I30" s="15" t="s">
        <v>125</v>
      </c>
      <c r="J30" s="15" t="s">
        <v>126</v>
      </c>
      <c r="K30" s="15" t="s">
        <v>124</v>
      </c>
      <c r="L30" t="s">
        <v>101</v>
      </c>
      <c r="M30" t="s">
        <v>103</v>
      </c>
      <c r="N30" s="5" t="s">
        <v>152</v>
      </c>
      <c r="O30" t="s">
        <v>105</v>
      </c>
      <c r="P30">
        <v>0</v>
      </c>
      <c r="Q30" s="21">
        <v>2458.66</v>
      </c>
      <c r="R30" s="8" t="s">
        <v>117</v>
      </c>
      <c r="S30" s="8" t="s">
        <v>118</v>
      </c>
      <c r="T30" t="s">
        <v>159</v>
      </c>
      <c r="U30" s="8" t="s">
        <v>117</v>
      </c>
      <c r="V30" t="s">
        <v>118</v>
      </c>
      <c r="W30" t="s">
        <v>159</v>
      </c>
      <c r="X30" s="5" t="s">
        <v>152</v>
      </c>
      <c r="Y30" s="9">
        <v>45944</v>
      </c>
      <c r="Z30" s="9">
        <v>45945</v>
      </c>
      <c r="AA30" s="10">
        <v>23</v>
      </c>
      <c r="AB30" s="21">
        <v>2458.66</v>
      </c>
      <c r="AC30">
        <v>0</v>
      </c>
      <c r="AD30" s="9">
        <v>45946</v>
      </c>
      <c r="AE30" s="27" t="s">
        <v>197</v>
      </c>
      <c r="AF30" s="27" t="s">
        <v>197</v>
      </c>
      <c r="AG30" s="28" t="s">
        <v>174</v>
      </c>
      <c r="AH30" t="s">
        <v>120</v>
      </c>
      <c r="AI30" s="9">
        <v>45971</v>
      </c>
      <c r="AJ30" t="s">
        <v>175</v>
      </c>
    </row>
    <row r="31" spans="1:36" x14ac:dyDescent="0.25">
      <c r="A31" s="3">
        <v>2025</v>
      </c>
      <c r="B31" s="4">
        <v>45931</v>
      </c>
      <c r="C31" s="4">
        <v>45961</v>
      </c>
      <c r="D31" t="s">
        <v>94</v>
      </c>
      <c r="E31" s="10">
        <v>0</v>
      </c>
      <c r="F31" s="10" t="s">
        <v>135</v>
      </c>
      <c r="G31" s="10" t="s">
        <v>135</v>
      </c>
      <c r="H31" s="10" t="s">
        <v>116</v>
      </c>
      <c r="I31" s="15" t="s">
        <v>136</v>
      </c>
      <c r="J31" s="15" t="s">
        <v>137</v>
      </c>
      <c r="K31" s="15" t="s">
        <v>138</v>
      </c>
      <c r="L31" t="s">
        <v>101</v>
      </c>
      <c r="M31" t="s">
        <v>103</v>
      </c>
      <c r="N31" s="5" t="s">
        <v>152</v>
      </c>
      <c r="O31" t="s">
        <v>105</v>
      </c>
      <c r="P31">
        <v>0</v>
      </c>
      <c r="Q31" s="21">
        <v>2542.4299999999998</v>
      </c>
      <c r="R31" s="8" t="s">
        <v>117</v>
      </c>
      <c r="S31" s="8" t="s">
        <v>118</v>
      </c>
      <c r="T31" t="s">
        <v>159</v>
      </c>
      <c r="U31" s="8" t="s">
        <v>117</v>
      </c>
      <c r="V31" t="s">
        <v>118</v>
      </c>
      <c r="W31" t="s">
        <v>159</v>
      </c>
      <c r="X31" s="5" t="s">
        <v>152</v>
      </c>
      <c r="Y31" s="9">
        <v>45944</v>
      </c>
      <c r="Z31" s="9">
        <v>45945</v>
      </c>
      <c r="AA31" s="10">
        <v>24</v>
      </c>
      <c r="AB31" s="21">
        <v>2542.4299999999998</v>
      </c>
      <c r="AC31">
        <v>0</v>
      </c>
      <c r="AD31" s="9">
        <v>45946</v>
      </c>
      <c r="AE31" s="27" t="s">
        <v>198</v>
      </c>
      <c r="AF31" s="27" t="s">
        <v>198</v>
      </c>
      <c r="AG31" s="28" t="s">
        <v>174</v>
      </c>
      <c r="AH31" t="s">
        <v>120</v>
      </c>
      <c r="AI31" s="9">
        <v>45971</v>
      </c>
      <c r="AJ31" t="s">
        <v>175</v>
      </c>
    </row>
    <row r="32" spans="1:36" x14ac:dyDescent="0.25">
      <c r="A32" s="3">
        <v>2025</v>
      </c>
      <c r="B32" s="4">
        <v>45931</v>
      </c>
      <c r="C32" s="4">
        <v>45961</v>
      </c>
      <c r="D32" t="s">
        <v>94</v>
      </c>
      <c r="E32" s="10">
        <v>0</v>
      </c>
      <c r="F32" s="26" t="s">
        <v>173</v>
      </c>
      <c r="G32" s="26" t="s">
        <v>173</v>
      </c>
      <c r="H32" s="15" t="s">
        <v>116</v>
      </c>
      <c r="I32" s="15" t="s">
        <v>121</v>
      </c>
      <c r="J32" s="15" t="s">
        <v>122</v>
      </c>
      <c r="K32" s="15" t="s">
        <v>123</v>
      </c>
      <c r="L32" t="s">
        <v>101</v>
      </c>
      <c r="M32" t="s">
        <v>103</v>
      </c>
      <c r="N32" s="5" t="s">
        <v>152</v>
      </c>
      <c r="O32" t="s">
        <v>105</v>
      </c>
      <c r="P32">
        <v>0</v>
      </c>
      <c r="Q32" s="21">
        <v>6547.29</v>
      </c>
      <c r="R32" s="8" t="s">
        <v>117</v>
      </c>
      <c r="S32" s="8" t="s">
        <v>118</v>
      </c>
      <c r="T32" t="s">
        <v>163</v>
      </c>
      <c r="U32" s="8" t="s">
        <v>117</v>
      </c>
      <c r="V32" t="s">
        <v>118</v>
      </c>
      <c r="W32" t="s">
        <v>163</v>
      </c>
      <c r="X32" s="5" t="s">
        <v>152</v>
      </c>
      <c r="Y32" s="9">
        <v>45946</v>
      </c>
      <c r="Z32" s="9">
        <v>45948</v>
      </c>
      <c r="AA32" s="10">
        <v>25</v>
      </c>
      <c r="AB32" s="21">
        <v>6547.29</v>
      </c>
      <c r="AC32">
        <v>0</v>
      </c>
      <c r="AD32" s="9">
        <v>45950</v>
      </c>
      <c r="AE32" s="27" t="s">
        <v>211</v>
      </c>
      <c r="AF32" s="27" t="s">
        <v>211</v>
      </c>
      <c r="AG32" s="28" t="s">
        <v>174</v>
      </c>
      <c r="AH32" t="s">
        <v>120</v>
      </c>
      <c r="AI32" s="9">
        <v>45971</v>
      </c>
      <c r="AJ32" t="s">
        <v>175</v>
      </c>
    </row>
    <row r="33" spans="1:36" x14ac:dyDescent="0.25">
      <c r="A33" s="3">
        <v>2025</v>
      </c>
      <c r="B33" s="4">
        <v>45931</v>
      </c>
      <c r="C33" s="4">
        <v>45961</v>
      </c>
      <c r="D33" t="s">
        <v>98</v>
      </c>
      <c r="E33" s="10">
        <v>0</v>
      </c>
      <c r="F33" s="10" t="s">
        <v>131</v>
      </c>
      <c r="G33" s="10" t="s">
        <v>131</v>
      </c>
      <c r="H33" s="15" t="s">
        <v>160</v>
      </c>
      <c r="I33" s="15" t="s">
        <v>161</v>
      </c>
      <c r="J33" s="15" t="s">
        <v>123</v>
      </c>
      <c r="K33" s="15" t="s">
        <v>162</v>
      </c>
      <c r="L33" t="s">
        <v>101</v>
      </c>
      <c r="M33" t="s">
        <v>103</v>
      </c>
      <c r="N33" s="5" t="s">
        <v>152</v>
      </c>
      <c r="O33" t="s">
        <v>105</v>
      </c>
      <c r="P33">
        <v>0</v>
      </c>
      <c r="Q33" s="21">
        <v>4049</v>
      </c>
      <c r="R33" s="8" t="s">
        <v>117</v>
      </c>
      <c r="S33" s="8" t="s">
        <v>118</v>
      </c>
      <c r="T33" t="s">
        <v>163</v>
      </c>
      <c r="U33" s="8" t="s">
        <v>117</v>
      </c>
      <c r="V33" t="s">
        <v>118</v>
      </c>
      <c r="W33" t="s">
        <v>163</v>
      </c>
      <c r="X33" s="5" t="s">
        <v>152</v>
      </c>
      <c r="Y33" s="9">
        <v>45946</v>
      </c>
      <c r="Z33" s="9">
        <v>45948</v>
      </c>
      <c r="AA33" s="10">
        <v>26</v>
      </c>
      <c r="AB33" s="21">
        <v>4049</v>
      </c>
      <c r="AC33">
        <v>0</v>
      </c>
      <c r="AD33" s="9">
        <v>45950</v>
      </c>
      <c r="AE33" s="27" t="s">
        <v>199</v>
      </c>
      <c r="AF33" s="27" t="s">
        <v>199</v>
      </c>
      <c r="AG33" s="28" t="s">
        <v>174</v>
      </c>
      <c r="AH33" t="s">
        <v>120</v>
      </c>
      <c r="AI33" s="9">
        <v>45971</v>
      </c>
      <c r="AJ33" t="s">
        <v>175</v>
      </c>
    </row>
    <row r="34" spans="1:36" x14ac:dyDescent="0.25">
      <c r="A34" s="3">
        <v>2025</v>
      </c>
      <c r="B34" s="4">
        <v>45931</v>
      </c>
      <c r="C34" s="4">
        <v>45961</v>
      </c>
      <c r="D34" t="s">
        <v>94</v>
      </c>
      <c r="E34" s="10">
        <v>0</v>
      </c>
      <c r="F34" s="26" t="s">
        <v>173</v>
      </c>
      <c r="G34" s="26" t="s">
        <v>173</v>
      </c>
      <c r="H34" s="15" t="s">
        <v>116</v>
      </c>
      <c r="I34" s="15" t="s">
        <v>127</v>
      </c>
      <c r="J34" s="5" t="s">
        <v>128</v>
      </c>
      <c r="K34" s="15" t="s">
        <v>129</v>
      </c>
      <c r="L34" t="s">
        <v>101</v>
      </c>
      <c r="M34" t="s">
        <v>103</v>
      </c>
      <c r="N34" s="5" t="s">
        <v>156</v>
      </c>
      <c r="O34" t="s">
        <v>105</v>
      </c>
      <c r="P34">
        <v>0</v>
      </c>
      <c r="Q34" s="21">
        <v>3102.01</v>
      </c>
      <c r="R34" s="8" t="s">
        <v>117</v>
      </c>
      <c r="S34" s="8" t="s">
        <v>118</v>
      </c>
      <c r="T34" t="s">
        <v>158</v>
      </c>
      <c r="U34" s="8" t="s">
        <v>117</v>
      </c>
      <c r="V34" t="s">
        <v>118</v>
      </c>
      <c r="W34" t="s">
        <v>158</v>
      </c>
      <c r="X34" s="5" t="s">
        <v>164</v>
      </c>
      <c r="Y34" s="9">
        <v>45947</v>
      </c>
      <c r="Z34" s="9">
        <v>45950</v>
      </c>
      <c r="AA34" s="10">
        <v>27</v>
      </c>
      <c r="AB34" s="21">
        <v>3102.01</v>
      </c>
      <c r="AC34">
        <v>0</v>
      </c>
      <c r="AD34" s="9">
        <v>45952</v>
      </c>
      <c r="AE34" s="27" t="s">
        <v>200</v>
      </c>
      <c r="AF34" s="27" t="s">
        <v>200</v>
      </c>
      <c r="AG34" s="28" t="s">
        <v>174</v>
      </c>
      <c r="AH34" t="s">
        <v>120</v>
      </c>
      <c r="AI34" s="9">
        <v>45971</v>
      </c>
      <c r="AJ34" t="s">
        <v>175</v>
      </c>
    </row>
    <row r="35" spans="1:36" x14ac:dyDescent="0.25">
      <c r="A35" s="3">
        <v>2025</v>
      </c>
      <c r="B35" s="4">
        <v>45931</v>
      </c>
      <c r="C35" s="4">
        <v>45961</v>
      </c>
      <c r="D35" t="s">
        <v>94</v>
      </c>
      <c r="E35" s="10">
        <v>0</v>
      </c>
      <c r="F35" s="26" t="s">
        <v>173</v>
      </c>
      <c r="G35" s="26" t="s">
        <v>173</v>
      </c>
      <c r="H35" s="15" t="s">
        <v>116</v>
      </c>
      <c r="I35" s="15" t="s">
        <v>151</v>
      </c>
      <c r="J35" s="15" t="s">
        <v>133</v>
      </c>
      <c r="K35" s="15" t="s">
        <v>134</v>
      </c>
      <c r="L35" t="s">
        <v>101</v>
      </c>
      <c r="M35" t="s">
        <v>103</v>
      </c>
      <c r="N35" s="5" t="s">
        <v>156</v>
      </c>
      <c r="O35" t="s">
        <v>105</v>
      </c>
      <c r="P35">
        <v>0</v>
      </c>
      <c r="Q35" s="21">
        <v>2844.01</v>
      </c>
      <c r="R35" s="8" t="s">
        <v>117</v>
      </c>
      <c r="S35" s="8" t="s">
        <v>118</v>
      </c>
      <c r="T35" t="s">
        <v>157</v>
      </c>
      <c r="U35" s="8" t="s">
        <v>117</v>
      </c>
      <c r="V35" t="s">
        <v>118</v>
      </c>
      <c r="W35" t="s">
        <v>157</v>
      </c>
      <c r="X35" s="5" t="s">
        <v>164</v>
      </c>
      <c r="Y35" s="9">
        <v>45947</v>
      </c>
      <c r="Z35" s="9">
        <v>45950</v>
      </c>
      <c r="AA35" s="10">
        <v>28</v>
      </c>
      <c r="AB35" s="21">
        <v>2844.01</v>
      </c>
      <c r="AC35">
        <v>0</v>
      </c>
      <c r="AD35" s="9">
        <v>45952</v>
      </c>
      <c r="AE35" s="27" t="s">
        <v>201</v>
      </c>
      <c r="AF35" s="27" t="s">
        <v>201</v>
      </c>
      <c r="AG35" s="28" t="s">
        <v>174</v>
      </c>
      <c r="AH35" t="s">
        <v>120</v>
      </c>
      <c r="AI35" s="9">
        <v>45971</v>
      </c>
      <c r="AJ35" t="s">
        <v>175</v>
      </c>
    </row>
    <row r="36" spans="1:36" x14ac:dyDescent="0.25">
      <c r="A36" s="3">
        <v>2025</v>
      </c>
      <c r="B36" s="4">
        <v>45931</v>
      </c>
      <c r="C36" s="4">
        <v>45961</v>
      </c>
      <c r="D36" t="s">
        <v>94</v>
      </c>
      <c r="E36" s="10">
        <v>0</v>
      </c>
      <c r="F36" s="26" t="s">
        <v>173</v>
      </c>
      <c r="G36" s="26" t="s">
        <v>173</v>
      </c>
      <c r="H36" s="15" t="s">
        <v>116</v>
      </c>
      <c r="I36" s="15" t="s">
        <v>121</v>
      </c>
      <c r="J36" s="15" t="s">
        <v>122</v>
      </c>
      <c r="K36" s="15" t="s">
        <v>123</v>
      </c>
      <c r="L36" s="23" t="s">
        <v>101</v>
      </c>
      <c r="M36" t="s">
        <v>103</v>
      </c>
      <c r="N36" s="5" t="s">
        <v>148</v>
      </c>
      <c r="O36" t="s">
        <v>105</v>
      </c>
      <c r="P36">
        <v>0</v>
      </c>
      <c r="Q36" s="21">
        <v>6668.12</v>
      </c>
      <c r="R36" s="8" t="s">
        <v>117</v>
      </c>
      <c r="S36" s="8" t="s">
        <v>118</v>
      </c>
      <c r="T36" t="s">
        <v>168</v>
      </c>
      <c r="U36" s="8" t="s">
        <v>117</v>
      </c>
      <c r="V36" t="s">
        <v>118</v>
      </c>
      <c r="W36" t="s">
        <v>168</v>
      </c>
      <c r="X36" s="5" t="s">
        <v>148</v>
      </c>
      <c r="Y36" s="9">
        <v>45953</v>
      </c>
      <c r="Z36" s="9">
        <v>45954</v>
      </c>
      <c r="AA36" s="10">
        <v>29</v>
      </c>
      <c r="AB36" s="21">
        <v>6668.12</v>
      </c>
      <c r="AC36">
        <v>0</v>
      </c>
      <c r="AD36" s="9">
        <v>45956</v>
      </c>
      <c r="AE36" s="27" t="s">
        <v>212</v>
      </c>
      <c r="AF36" s="27" t="s">
        <v>212</v>
      </c>
      <c r="AG36" s="28" t="s">
        <v>174</v>
      </c>
      <c r="AH36" t="s">
        <v>120</v>
      </c>
      <c r="AI36" s="9">
        <v>45971</v>
      </c>
      <c r="AJ36" t="s">
        <v>175</v>
      </c>
    </row>
    <row r="37" spans="1:36" x14ac:dyDescent="0.25">
      <c r="A37" s="3">
        <v>2025</v>
      </c>
      <c r="B37" s="4">
        <v>45931</v>
      </c>
      <c r="C37" s="4">
        <v>45961</v>
      </c>
      <c r="D37" t="s">
        <v>94</v>
      </c>
      <c r="E37" s="10">
        <v>0</v>
      </c>
      <c r="F37" s="26" t="s">
        <v>173</v>
      </c>
      <c r="G37" s="26" t="s">
        <v>173</v>
      </c>
      <c r="H37" s="15" t="s">
        <v>116</v>
      </c>
      <c r="I37" s="15" t="s">
        <v>127</v>
      </c>
      <c r="J37" s="15" t="s">
        <v>128</v>
      </c>
      <c r="K37" s="15" t="s">
        <v>129</v>
      </c>
      <c r="L37" s="16" t="s">
        <v>101</v>
      </c>
      <c r="M37" t="s">
        <v>103</v>
      </c>
      <c r="N37" s="5" t="s">
        <v>148</v>
      </c>
      <c r="O37" t="s">
        <v>105</v>
      </c>
      <c r="P37">
        <v>0</v>
      </c>
      <c r="Q37" s="21">
        <v>2540</v>
      </c>
      <c r="R37" s="8" t="s">
        <v>117</v>
      </c>
      <c r="S37" s="8" t="s">
        <v>118</v>
      </c>
      <c r="T37" t="s">
        <v>168</v>
      </c>
      <c r="U37" s="8" t="s">
        <v>117</v>
      </c>
      <c r="V37" t="s">
        <v>118</v>
      </c>
      <c r="W37" t="s">
        <v>168</v>
      </c>
      <c r="X37" s="5" t="s">
        <v>148</v>
      </c>
      <c r="Y37" s="9">
        <v>45953</v>
      </c>
      <c r="Z37" s="9">
        <v>45954</v>
      </c>
      <c r="AA37" s="10">
        <v>30</v>
      </c>
      <c r="AB37" s="21">
        <v>2540</v>
      </c>
      <c r="AC37">
        <v>0</v>
      </c>
      <c r="AD37" s="9">
        <v>45956</v>
      </c>
      <c r="AE37" s="27" t="s">
        <v>202</v>
      </c>
      <c r="AF37" s="27" t="s">
        <v>202</v>
      </c>
      <c r="AG37" s="28" t="s">
        <v>174</v>
      </c>
      <c r="AH37" t="s">
        <v>120</v>
      </c>
      <c r="AI37" s="9">
        <v>45971</v>
      </c>
      <c r="AJ37" t="s">
        <v>175</v>
      </c>
    </row>
    <row r="38" spans="1:36" x14ac:dyDescent="0.25">
      <c r="A38" s="3">
        <v>2025</v>
      </c>
      <c r="B38" s="4">
        <v>45931</v>
      </c>
      <c r="C38" s="4">
        <v>45961</v>
      </c>
      <c r="D38" t="s">
        <v>94</v>
      </c>
      <c r="E38" s="10">
        <v>0</v>
      </c>
      <c r="F38" s="26" t="s">
        <v>173</v>
      </c>
      <c r="G38" s="26" t="s">
        <v>173</v>
      </c>
      <c r="H38" s="15" t="s">
        <v>116</v>
      </c>
      <c r="I38" s="15" t="s">
        <v>144</v>
      </c>
      <c r="J38" s="15" t="s">
        <v>145</v>
      </c>
      <c r="K38" s="15" t="s">
        <v>146</v>
      </c>
      <c r="L38" s="24" t="s">
        <v>101</v>
      </c>
      <c r="M38" t="s">
        <v>103</v>
      </c>
      <c r="N38" s="5" t="s">
        <v>148</v>
      </c>
      <c r="O38" t="s">
        <v>105</v>
      </c>
      <c r="P38">
        <v>0</v>
      </c>
      <c r="Q38" s="21">
        <v>2540</v>
      </c>
      <c r="R38" s="8" t="s">
        <v>117</v>
      </c>
      <c r="S38" s="8" t="s">
        <v>118</v>
      </c>
      <c r="T38" t="s">
        <v>168</v>
      </c>
      <c r="U38" s="8" t="s">
        <v>117</v>
      </c>
      <c r="V38" t="s">
        <v>118</v>
      </c>
      <c r="W38" t="s">
        <v>168</v>
      </c>
      <c r="X38" s="5" t="s">
        <v>148</v>
      </c>
      <c r="Y38" s="9">
        <v>45953</v>
      </c>
      <c r="Z38" s="9">
        <v>45954</v>
      </c>
      <c r="AA38" s="10">
        <v>31</v>
      </c>
      <c r="AB38" s="21">
        <v>2540</v>
      </c>
      <c r="AC38">
        <v>0</v>
      </c>
      <c r="AD38" s="9">
        <v>45956</v>
      </c>
      <c r="AE38" s="27" t="s">
        <v>203</v>
      </c>
      <c r="AF38" s="27" t="s">
        <v>203</v>
      </c>
      <c r="AG38" s="28" t="s">
        <v>174</v>
      </c>
      <c r="AH38" t="s">
        <v>120</v>
      </c>
      <c r="AI38" s="9">
        <v>45971</v>
      </c>
      <c r="AJ38" t="s">
        <v>175</v>
      </c>
    </row>
    <row r="39" spans="1:36" x14ac:dyDescent="0.25">
      <c r="A39" s="3">
        <v>2025</v>
      </c>
      <c r="B39" s="4">
        <v>45931</v>
      </c>
      <c r="C39" s="4">
        <v>45961</v>
      </c>
      <c r="D39" t="s">
        <v>94</v>
      </c>
      <c r="E39" s="10">
        <v>0</v>
      </c>
      <c r="F39" s="26" t="s">
        <v>173</v>
      </c>
      <c r="G39" s="26" t="s">
        <v>173</v>
      </c>
      <c r="H39" s="15" t="s">
        <v>116</v>
      </c>
      <c r="I39" s="15" t="s">
        <v>141</v>
      </c>
      <c r="J39" s="15" t="s">
        <v>142</v>
      </c>
      <c r="K39" s="15" t="s">
        <v>143</v>
      </c>
      <c r="L39" s="16" t="s">
        <v>101</v>
      </c>
      <c r="M39" t="s">
        <v>103</v>
      </c>
      <c r="N39" s="5" t="s">
        <v>148</v>
      </c>
      <c r="O39" t="s">
        <v>105</v>
      </c>
      <c r="P39">
        <v>0</v>
      </c>
      <c r="Q39" s="21">
        <v>2540</v>
      </c>
      <c r="R39" s="8" t="s">
        <v>117</v>
      </c>
      <c r="S39" s="8" t="s">
        <v>118</v>
      </c>
      <c r="T39" t="s">
        <v>168</v>
      </c>
      <c r="U39" s="8" t="s">
        <v>117</v>
      </c>
      <c r="V39" t="s">
        <v>118</v>
      </c>
      <c r="W39" t="s">
        <v>168</v>
      </c>
      <c r="X39" s="5" t="s">
        <v>148</v>
      </c>
      <c r="Y39" s="9">
        <v>45953</v>
      </c>
      <c r="Z39" s="9">
        <v>45954</v>
      </c>
      <c r="AA39" s="10">
        <v>32</v>
      </c>
      <c r="AB39" s="21">
        <v>2540</v>
      </c>
      <c r="AC39">
        <v>0</v>
      </c>
      <c r="AD39" s="9">
        <v>45956</v>
      </c>
      <c r="AE39" s="27" t="s">
        <v>204</v>
      </c>
      <c r="AF39" s="27" t="s">
        <v>204</v>
      </c>
      <c r="AG39" s="28" t="s">
        <v>174</v>
      </c>
      <c r="AH39" t="s">
        <v>120</v>
      </c>
      <c r="AI39" s="9">
        <v>45971</v>
      </c>
      <c r="AJ39" t="s">
        <v>175</v>
      </c>
    </row>
    <row r="40" spans="1:36" x14ac:dyDescent="0.25">
      <c r="A40" s="3">
        <v>2025</v>
      </c>
      <c r="B40" s="4">
        <v>45931</v>
      </c>
      <c r="C40" s="4">
        <v>45961</v>
      </c>
      <c r="D40" t="s">
        <v>94</v>
      </c>
      <c r="E40" s="10">
        <v>0</v>
      </c>
      <c r="F40" s="26" t="s">
        <v>173</v>
      </c>
      <c r="G40" s="26" t="s">
        <v>173</v>
      </c>
      <c r="H40" s="15" t="s">
        <v>160</v>
      </c>
      <c r="I40" s="15" t="s">
        <v>165</v>
      </c>
      <c r="J40" s="15" t="s">
        <v>166</v>
      </c>
      <c r="K40" s="15" t="s">
        <v>167</v>
      </c>
      <c r="L40" t="s">
        <v>101</v>
      </c>
      <c r="M40" t="s">
        <v>103</v>
      </c>
      <c r="N40" s="5" t="s">
        <v>148</v>
      </c>
      <c r="O40" t="s">
        <v>105</v>
      </c>
      <c r="P40">
        <v>0</v>
      </c>
      <c r="Q40" s="21">
        <v>540</v>
      </c>
      <c r="R40" s="8" t="s">
        <v>117</v>
      </c>
      <c r="S40" s="8" t="s">
        <v>118</v>
      </c>
      <c r="T40" t="s">
        <v>169</v>
      </c>
      <c r="U40" s="8" t="s">
        <v>117</v>
      </c>
      <c r="V40" t="s">
        <v>118</v>
      </c>
      <c r="W40" t="s">
        <v>169</v>
      </c>
      <c r="X40" s="5" t="s">
        <v>148</v>
      </c>
      <c r="Y40" s="9">
        <v>45959</v>
      </c>
      <c r="Z40" s="9">
        <v>45959</v>
      </c>
      <c r="AA40" s="10">
        <v>33</v>
      </c>
      <c r="AB40" s="21">
        <v>540</v>
      </c>
      <c r="AC40">
        <v>0</v>
      </c>
      <c r="AD40" s="9">
        <v>45960</v>
      </c>
      <c r="AE40" s="27" t="s">
        <v>213</v>
      </c>
      <c r="AF40" s="27" t="s">
        <v>213</v>
      </c>
      <c r="AG40" s="28" t="s">
        <v>174</v>
      </c>
      <c r="AH40" t="s">
        <v>120</v>
      </c>
      <c r="AI40" s="9">
        <v>45971</v>
      </c>
      <c r="AJ40" t="s">
        <v>175</v>
      </c>
    </row>
    <row r="41" spans="1:36" x14ac:dyDescent="0.25">
      <c r="A41" s="3">
        <v>2025</v>
      </c>
      <c r="B41" s="4">
        <v>45931</v>
      </c>
      <c r="C41" s="4">
        <v>45961</v>
      </c>
      <c r="D41" t="s">
        <v>94</v>
      </c>
      <c r="E41" s="10">
        <v>0</v>
      </c>
      <c r="F41" s="26" t="s">
        <v>173</v>
      </c>
      <c r="G41" s="26" t="s">
        <v>173</v>
      </c>
      <c r="H41" s="15" t="s">
        <v>116</v>
      </c>
      <c r="I41" s="15" t="s">
        <v>127</v>
      </c>
      <c r="J41" s="15" t="s">
        <v>128</v>
      </c>
      <c r="K41" s="15" t="s">
        <v>129</v>
      </c>
      <c r="L41" s="16" t="s">
        <v>101</v>
      </c>
      <c r="M41" s="16" t="s">
        <v>103</v>
      </c>
      <c r="N41" s="5" t="s">
        <v>148</v>
      </c>
      <c r="O41" t="s">
        <v>105</v>
      </c>
      <c r="P41">
        <v>0</v>
      </c>
      <c r="Q41" s="21">
        <v>540</v>
      </c>
      <c r="R41" s="8" t="s">
        <v>117</v>
      </c>
      <c r="S41" s="8" t="s">
        <v>118</v>
      </c>
      <c r="T41" t="s">
        <v>169</v>
      </c>
      <c r="U41" s="8" t="s">
        <v>117</v>
      </c>
      <c r="V41" t="s">
        <v>118</v>
      </c>
      <c r="W41" t="s">
        <v>169</v>
      </c>
      <c r="X41" s="5" t="s">
        <v>148</v>
      </c>
      <c r="Y41" s="9">
        <v>45959</v>
      </c>
      <c r="Z41" s="9">
        <v>45959</v>
      </c>
      <c r="AA41" s="10">
        <v>34</v>
      </c>
      <c r="AB41" s="21">
        <v>540</v>
      </c>
      <c r="AC41">
        <v>0</v>
      </c>
      <c r="AD41" s="9">
        <v>45960</v>
      </c>
      <c r="AE41" s="27" t="s">
        <v>205</v>
      </c>
      <c r="AF41" s="27" t="s">
        <v>205</v>
      </c>
      <c r="AG41" s="28" t="s">
        <v>174</v>
      </c>
      <c r="AH41" t="s">
        <v>120</v>
      </c>
      <c r="AI41" s="9">
        <v>45971</v>
      </c>
      <c r="AJ41" t="s">
        <v>175</v>
      </c>
    </row>
    <row r="42" spans="1:36" x14ac:dyDescent="0.25">
      <c r="A42" s="3">
        <v>2025</v>
      </c>
      <c r="B42" s="4">
        <v>45931</v>
      </c>
      <c r="C42" s="4">
        <v>45961</v>
      </c>
      <c r="D42" t="s">
        <v>94</v>
      </c>
      <c r="E42" s="10">
        <v>0</v>
      </c>
      <c r="F42" s="26" t="s">
        <v>173</v>
      </c>
      <c r="G42" s="26" t="s">
        <v>173</v>
      </c>
      <c r="H42" s="15" t="s">
        <v>116</v>
      </c>
      <c r="I42" s="15" t="s">
        <v>144</v>
      </c>
      <c r="J42" s="15" t="s">
        <v>145</v>
      </c>
      <c r="K42" s="15" t="s">
        <v>146</v>
      </c>
      <c r="L42" s="16" t="s">
        <v>101</v>
      </c>
      <c r="M42" s="16" t="s">
        <v>103</v>
      </c>
      <c r="N42" s="5" t="s">
        <v>148</v>
      </c>
      <c r="O42" t="s">
        <v>105</v>
      </c>
      <c r="P42">
        <v>0</v>
      </c>
      <c r="Q42" s="21">
        <v>540</v>
      </c>
      <c r="R42" s="8" t="s">
        <v>117</v>
      </c>
      <c r="S42" s="8" t="s">
        <v>118</v>
      </c>
      <c r="T42" t="s">
        <v>169</v>
      </c>
      <c r="U42" s="8" t="s">
        <v>117</v>
      </c>
      <c r="V42" t="s">
        <v>118</v>
      </c>
      <c r="W42" t="s">
        <v>169</v>
      </c>
      <c r="X42" s="5" t="s">
        <v>148</v>
      </c>
      <c r="Y42" s="9">
        <v>45959</v>
      </c>
      <c r="Z42" s="9">
        <v>45959</v>
      </c>
      <c r="AA42" s="10">
        <v>35</v>
      </c>
      <c r="AB42" s="21">
        <v>540</v>
      </c>
      <c r="AC42">
        <v>0</v>
      </c>
      <c r="AD42" s="9">
        <v>45960</v>
      </c>
      <c r="AE42" s="27" t="s">
        <v>206</v>
      </c>
      <c r="AF42" s="27" t="s">
        <v>206</v>
      </c>
      <c r="AG42" s="28" t="s">
        <v>174</v>
      </c>
      <c r="AH42" t="s">
        <v>120</v>
      </c>
      <c r="AI42" s="9">
        <v>45971</v>
      </c>
      <c r="AJ42" t="s">
        <v>175</v>
      </c>
    </row>
    <row r="43" spans="1:36" x14ac:dyDescent="0.25">
      <c r="A43" s="3">
        <v>2025</v>
      </c>
      <c r="B43" s="4">
        <v>45931</v>
      </c>
      <c r="C43" s="4">
        <v>45961</v>
      </c>
      <c r="D43" t="s">
        <v>94</v>
      </c>
      <c r="E43" s="10">
        <v>0</v>
      </c>
      <c r="F43" s="26" t="s">
        <v>173</v>
      </c>
      <c r="G43" s="26" t="s">
        <v>173</v>
      </c>
      <c r="H43" s="15" t="s">
        <v>116</v>
      </c>
      <c r="I43" s="15" t="s">
        <v>121</v>
      </c>
      <c r="J43" s="15" t="s">
        <v>122</v>
      </c>
      <c r="K43" s="15" t="s">
        <v>123</v>
      </c>
      <c r="L43" s="16" t="s">
        <v>101</v>
      </c>
      <c r="M43" s="16" t="s">
        <v>103</v>
      </c>
      <c r="N43" s="5" t="s">
        <v>148</v>
      </c>
      <c r="O43" t="s">
        <v>105</v>
      </c>
      <c r="P43">
        <v>0</v>
      </c>
      <c r="Q43" s="21">
        <v>540</v>
      </c>
      <c r="R43" s="8" t="s">
        <v>117</v>
      </c>
      <c r="S43" s="8" t="s">
        <v>118</v>
      </c>
      <c r="T43" t="s">
        <v>169</v>
      </c>
      <c r="U43" s="8" t="s">
        <v>117</v>
      </c>
      <c r="V43" t="s">
        <v>118</v>
      </c>
      <c r="W43" t="s">
        <v>169</v>
      </c>
      <c r="X43" s="5" t="s">
        <v>148</v>
      </c>
      <c r="Y43" s="9">
        <v>45959</v>
      </c>
      <c r="Z43" s="9">
        <v>45959</v>
      </c>
      <c r="AA43" s="10">
        <v>36</v>
      </c>
      <c r="AB43" s="21">
        <v>540</v>
      </c>
      <c r="AC43">
        <v>0</v>
      </c>
      <c r="AD43" s="9">
        <v>45960</v>
      </c>
      <c r="AE43" s="27" t="s">
        <v>214</v>
      </c>
      <c r="AF43" s="27" t="s">
        <v>214</v>
      </c>
      <c r="AG43" s="28" t="s">
        <v>174</v>
      </c>
      <c r="AH43" t="s">
        <v>120</v>
      </c>
      <c r="AI43" s="9">
        <v>45971</v>
      </c>
      <c r="AJ43" t="s">
        <v>175</v>
      </c>
    </row>
    <row r="44" spans="1:36" x14ac:dyDescent="0.25">
      <c r="A44" s="3">
        <v>2025</v>
      </c>
      <c r="B44" s="4">
        <v>45931</v>
      </c>
      <c r="C44" s="4">
        <v>45961</v>
      </c>
      <c r="D44" t="s">
        <v>94</v>
      </c>
      <c r="E44" s="10">
        <v>0</v>
      </c>
      <c r="F44" s="26" t="s">
        <v>173</v>
      </c>
      <c r="G44" s="26" t="s">
        <v>173</v>
      </c>
      <c r="H44" s="15" t="s">
        <v>116</v>
      </c>
      <c r="I44" s="15" t="s">
        <v>136</v>
      </c>
      <c r="J44" s="15" t="s">
        <v>137</v>
      </c>
      <c r="K44" s="15" t="s">
        <v>138</v>
      </c>
      <c r="L44" s="16" t="s">
        <v>101</v>
      </c>
      <c r="M44" s="16" t="s">
        <v>103</v>
      </c>
      <c r="N44" s="5" t="s">
        <v>148</v>
      </c>
      <c r="O44" t="s">
        <v>105</v>
      </c>
      <c r="P44">
        <v>0</v>
      </c>
      <c r="Q44" s="21">
        <v>540</v>
      </c>
      <c r="R44" s="8" t="s">
        <v>117</v>
      </c>
      <c r="S44" s="8" t="s">
        <v>118</v>
      </c>
      <c r="T44" t="s">
        <v>169</v>
      </c>
      <c r="U44" s="8" t="s">
        <v>117</v>
      </c>
      <c r="V44" t="s">
        <v>118</v>
      </c>
      <c r="W44" t="s">
        <v>169</v>
      </c>
      <c r="X44" s="5" t="s">
        <v>148</v>
      </c>
      <c r="Y44" s="9">
        <v>45959</v>
      </c>
      <c r="Z44" s="9">
        <v>45959</v>
      </c>
      <c r="AA44" s="10">
        <v>37</v>
      </c>
      <c r="AB44" s="21">
        <v>540</v>
      </c>
      <c r="AC44">
        <v>0</v>
      </c>
      <c r="AD44" s="9">
        <v>45960</v>
      </c>
      <c r="AE44" s="27" t="s">
        <v>207</v>
      </c>
      <c r="AF44" s="27" t="s">
        <v>207</v>
      </c>
      <c r="AG44" s="28" t="s">
        <v>174</v>
      </c>
      <c r="AH44" t="s">
        <v>120</v>
      </c>
      <c r="AI44" s="9">
        <v>45971</v>
      </c>
      <c r="AJ44" t="s">
        <v>175</v>
      </c>
    </row>
    <row r="45" spans="1:36" x14ac:dyDescent="0.25">
      <c r="A45" s="3">
        <v>2025</v>
      </c>
      <c r="B45" s="4">
        <v>45931</v>
      </c>
      <c r="C45" s="4">
        <v>45961</v>
      </c>
      <c r="D45" t="s">
        <v>94</v>
      </c>
      <c r="E45" s="10">
        <v>0</v>
      </c>
      <c r="F45" s="26" t="s">
        <v>173</v>
      </c>
      <c r="G45" s="26" t="s">
        <v>173</v>
      </c>
      <c r="H45" s="17" t="s">
        <v>116</v>
      </c>
      <c r="I45" s="15" t="s">
        <v>127</v>
      </c>
      <c r="J45" s="15" t="s">
        <v>128</v>
      </c>
      <c r="K45" s="15" t="s">
        <v>129</v>
      </c>
      <c r="L45" s="16" t="s">
        <v>101</v>
      </c>
      <c r="M45" s="16" t="s">
        <v>103</v>
      </c>
      <c r="N45" s="5" t="s">
        <v>148</v>
      </c>
      <c r="O45" t="s">
        <v>105</v>
      </c>
      <c r="P45">
        <v>0</v>
      </c>
      <c r="Q45" s="21">
        <v>540</v>
      </c>
      <c r="R45" s="8" t="s">
        <v>117</v>
      </c>
      <c r="S45" s="8" t="s">
        <v>118</v>
      </c>
      <c r="T45" t="s">
        <v>170</v>
      </c>
      <c r="U45" s="8" t="s">
        <v>117</v>
      </c>
      <c r="V45" t="s">
        <v>118</v>
      </c>
      <c r="W45" t="s">
        <v>170</v>
      </c>
      <c r="X45" s="5" t="s">
        <v>148</v>
      </c>
      <c r="Y45" s="9">
        <v>45960</v>
      </c>
      <c r="Z45" s="9">
        <v>45960</v>
      </c>
      <c r="AA45" s="10">
        <v>38</v>
      </c>
      <c r="AB45" s="21">
        <v>540</v>
      </c>
      <c r="AC45">
        <v>0</v>
      </c>
      <c r="AD45" s="9">
        <v>45961</v>
      </c>
      <c r="AE45" s="27" t="s">
        <v>208</v>
      </c>
      <c r="AF45" s="27" t="s">
        <v>208</v>
      </c>
      <c r="AG45" s="28" t="s">
        <v>174</v>
      </c>
      <c r="AH45" t="s">
        <v>120</v>
      </c>
      <c r="AI45" s="9">
        <v>45971</v>
      </c>
      <c r="AJ45" t="s">
        <v>175</v>
      </c>
    </row>
    <row r="46" spans="1:36" x14ac:dyDescent="0.25">
      <c r="A46" s="3">
        <v>2025</v>
      </c>
      <c r="B46" s="4">
        <v>45931</v>
      </c>
      <c r="C46" s="4">
        <v>45961</v>
      </c>
      <c r="D46" t="s">
        <v>94</v>
      </c>
      <c r="E46" s="10">
        <v>0</v>
      </c>
      <c r="F46" s="26" t="s">
        <v>173</v>
      </c>
      <c r="G46" s="26" t="s">
        <v>173</v>
      </c>
      <c r="H46" s="15" t="s">
        <v>116</v>
      </c>
      <c r="I46" s="15" t="s">
        <v>144</v>
      </c>
      <c r="J46" s="15" t="s">
        <v>145</v>
      </c>
      <c r="K46" s="15" t="s">
        <v>146</v>
      </c>
      <c r="L46" s="16" t="s">
        <v>101</v>
      </c>
      <c r="M46" s="16" t="s">
        <v>103</v>
      </c>
      <c r="N46" s="5" t="s">
        <v>148</v>
      </c>
      <c r="O46" t="s">
        <v>105</v>
      </c>
      <c r="P46">
        <v>0</v>
      </c>
      <c r="Q46" s="21">
        <v>540</v>
      </c>
      <c r="R46" s="8" t="s">
        <v>117</v>
      </c>
      <c r="S46" s="8" t="s">
        <v>118</v>
      </c>
      <c r="T46" t="s">
        <v>170</v>
      </c>
      <c r="U46" s="8" t="s">
        <v>117</v>
      </c>
      <c r="V46" t="s">
        <v>118</v>
      </c>
      <c r="W46" t="s">
        <v>170</v>
      </c>
      <c r="X46" s="5" t="s">
        <v>148</v>
      </c>
      <c r="Y46" s="9">
        <v>45960</v>
      </c>
      <c r="Z46" s="9">
        <v>45960</v>
      </c>
      <c r="AA46" s="10">
        <v>39</v>
      </c>
      <c r="AB46" s="21">
        <v>540</v>
      </c>
      <c r="AC46">
        <v>0</v>
      </c>
      <c r="AD46" s="9">
        <v>45961</v>
      </c>
      <c r="AE46" s="27" t="s">
        <v>209</v>
      </c>
      <c r="AF46" s="27" t="s">
        <v>209</v>
      </c>
      <c r="AG46" s="28" t="s">
        <v>174</v>
      </c>
      <c r="AH46" t="s">
        <v>120</v>
      </c>
      <c r="AI46" s="9">
        <v>45971</v>
      </c>
      <c r="AJ46" t="s">
        <v>175</v>
      </c>
    </row>
    <row r="47" spans="1:36" x14ac:dyDescent="0.25">
      <c r="A47" s="3">
        <v>2025</v>
      </c>
      <c r="B47" s="4">
        <v>45931</v>
      </c>
      <c r="C47" s="4">
        <v>45961</v>
      </c>
      <c r="D47" t="s">
        <v>94</v>
      </c>
      <c r="E47" s="10">
        <v>0</v>
      </c>
      <c r="F47" s="26" t="s">
        <v>173</v>
      </c>
      <c r="G47" s="26" t="s">
        <v>173</v>
      </c>
      <c r="H47" s="15" t="s">
        <v>116</v>
      </c>
      <c r="I47" s="15" t="s">
        <v>121</v>
      </c>
      <c r="J47" s="15" t="s">
        <v>122</v>
      </c>
      <c r="K47" s="15" t="s">
        <v>123</v>
      </c>
      <c r="L47" s="16" t="s">
        <v>101</v>
      </c>
      <c r="M47" s="16" t="s">
        <v>103</v>
      </c>
      <c r="N47" s="5" t="s">
        <v>148</v>
      </c>
      <c r="O47" t="s">
        <v>105</v>
      </c>
      <c r="P47">
        <v>0</v>
      </c>
      <c r="Q47" s="21">
        <v>2147.88</v>
      </c>
      <c r="R47" s="8" t="s">
        <v>117</v>
      </c>
      <c r="S47" s="8" t="s">
        <v>118</v>
      </c>
      <c r="T47" t="s">
        <v>170</v>
      </c>
      <c r="U47" s="8" t="s">
        <v>117</v>
      </c>
      <c r="V47" t="s">
        <v>118</v>
      </c>
      <c r="W47" t="s">
        <v>170</v>
      </c>
      <c r="X47" s="5" t="s">
        <v>148</v>
      </c>
      <c r="Y47" s="9">
        <v>45960</v>
      </c>
      <c r="Z47" s="9">
        <v>45960</v>
      </c>
      <c r="AA47" s="10">
        <v>40</v>
      </c>
      <c r="AB47" s="21">
        <v>2147.88</v>
      </c>
      <c r="AC47">
        <v>0</v>
      </c>
      <c r="AD47" s="9">
        <v>45961</v>
      </c>
      <c r="AE47" s="27" t="s">
        <v>215</v>
      </c>
      <c r="AF47" s="27" t="s">
        <v>215</v>
      </c>
      <c r="AG47" s="28" t="s">
        <v>174</v>
      </c>
      <c r="AH47" t="s">
        <v>120</v>
      </c>
      <c r="AI47" s="9">
        <v>45971</v>
      </c>
      <c r="AJ47" t="s">
        <v>175</v>
      </c>
    </row>
    <row r="48" spans="1:36" x14ac:dyDescent="0.25">
      <c r="A48" s="3">
        <v>2025</v>
      </c>
      <c r="B48" s="4">
        <v>45931</v>
      </c>
      <c r="C48" s="4">
        <v>45961</v>
      </c>
      <c r="D48" t="s">
        <v>94</v>
      </c>
      <c r="E48" s="10">
        <v>0</v>
      </c>
      <c r="F48" s="26" t="s">
        <v>173</v>
      </c>
      <c r="G48" s="26" t="s">
        <v>173</v>
      </c>
      <c r="H48" s="15" t="s">
        <v>116</v>
      </c>
      <c r="I48" s="15" t="s">
        <v>141</v>
      </c>
      <c r="J48" s="15" t="s">
        <v>142</v>
      </c>
      <c r="K48" s="15" t="s">
        <v>143</v>
      </c>
      <c r="L48" s="16" t="s">
        <v>101</v>
      </c>
      <c r="M48" s="16" t="s">
        <v>103</v>
      </c>
      <c r="N48" s="5" t="s">
        <v>148</v>
      </c>
      <c r="O48" t="s">
        <v>105</v>
      </c>
      <c r="P48">
        <v>0</v>
      </c>
      <c r="Q48" s="21">
        <v>540</v>
      </c>
      <c r="R48" s="8" t="s">
        <v>117</v>
      </c>
      <c r="S48" s="8" t="s">
        <v>118</v>
      </c>
      <c r="T48" t="s">
        <v>170</v>
      </c>
      <c r="U48" s="8" t="s">
        <v>117</v>
      </c>
      <c r="V48" t="s">
        <v>118</v>
      </c>
      <c r="W48" t="s">
        <v>170</v>
      </c>
      <c r="X48" s="5" t="s">
        <v>148</v>
      </c>
      <c r="Y48" s="9">
        <v>45960</v>
      </c>
      <c r="Z48" s="9">
        <v>45960</v>
      </c>
      <c r="AA48" s="10">
        <v>41</v>
      </c>
      <c r="AB48" s="21">
        <v>540</v>
      </c>
      <c r="AC48">
        <v>0</v>
      </c>
      <c r="AD48" s="9">
        <v>45961</v>
      </c>
      <c r="AE48" s="27" t="s">
        <v>216</v>
      </c>
      <c r="AF48" s="27" t="s">
        <v>216</v>
      </c>
      <c r="AG48" s="28" t="s">
        <v>174</v>
      </c>
      <c r="AH48" t="s">
        <v>120</v>
      </c>
      <c r="AI48" s="9">
        <v>45971</v>
      </c>
      <c r="AJ48" t="s">
        <v>175</v>
      </c>
    </row>
    <row r="49" spans="33:33" x14ac:dyDescent="0.25">
      <c r="AG49" s="2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47 L49:L114" xr:uid="{00000000-0002-0000-0000-000000000000}">
      <formula1>Hidden_211</formula1>
    </dataValidation>
    <dataValidation type="list" allowBlank="1" showErrorMessage="1" sqref="O8:O114" xr:uid="{00000000-0002-0000-0000-000001000000}">
      <formula1>Hidden_414</formula1>
    </dataValidation>
    <dataValidation type="list" allowBlank="1" showErrorMessage="1" sqref="M8:M114" xr:uid="{00000000-0002-0000-0000-000002000000}">
      <formula1>Hidden_312</formula1>
    </dataValidation>
    <dataValidation type="list" allowBlank="1" showErrorMessage="1" sqref="D8:D114" xr:uid="{00000000-0002-0000-0000-000003000000}">
      <formula1>Hidden_13</formula1>
    </dataValidation>
  </dataValidations>
  <hyperlinks>
    <hyperlink ref="AG8" r:id="rId1" xr:uid="{64E52ED6-68C5-49BD-90FD-F1D17B4E829C}"/>
    <hyperlink ref="AG9:AG47" r:id="rId2" display="https://ww.cegaipslp.org.mx/HV2024Dos.nsf/nombre_de_la_vista/FE0D56B7D8C4D32506258BE0005DDA91/$File/NOTA+NO+INFO.pdf" xr:uid="{1D2463A5-1CA7-4068-BA79-9B09029CE563}"/>
    <hyperlink ref="AG48:AG49" r:id="rId3" display="https://ww.cegaipslp.org.mx/HV2024Dos.nsf/nombre_de_la_vista/FE0D56B7D8C4D32506258BE0005DDA91/$File/NOTA+NO+INFO.pdf" xr:uid="{F66D1478-1E65-43E6-AA37-FACEB70F827B}"/>
    <hyperlink ref="AE8" r:id="rId4" xr:uid="{052706D5-5EFE-463B-9BA6-F71025B1EF19}"/>
    <hyperlink ref="AE9" r:id="rId5" xr:uid="{DCC0AB5D-BB22-4F54-B04F-8AADC5708CE8}"/>
    <hyperlink ref="AE10" r:id="rId6" xr:uid="{5215748B-FFC4-41E7-BDB1-FFAC8556ECA5}"/>
    <hyperlink ref="AE11" r:id="rId7" xr:uid="{E48E4CC5-C130-4201-AD2E-D413A191F225}"/>
    <hyperlink ref="AE12" r:id="rId8" xr:uid="{9CA259E5-1172-42B7-BB43-98EE3B626369}"/>
    <hyperlink ref="AE13" r:id="rId9" xr:uid="{29D26643-0B6E-42E5-8155-A69F3A2849E3}"/>
    <hyperlink ref="AE14" r:id="rId10" xr:uid="{67F0FF07-B912-43FD-BD59-B5928BD6D4A5}"/>
    <hyperlink ref="AE15" r:id="rId11" xr:uid="{13963175-6A50-46D0-8A3D-A472A592A5B2}"/>
    <hyperlink ref="AE16" r:id="rId12" xr:uid="{10535307-703B-43A2-8A5D-0AE46BC44D7A}"/>
    <hyperlink ref="AE17" r:id="rId13" xr:uid="{8CE0E134-DCA6-46E1-B256-19F92290C64A}"/>
    <hyperlink ref="AE18" r:id="rId14" xr:uid="{762AF297-E3D4-4000-8F44-A302A6659699}"/>
    <hyperlink ref="AE19" r:id="rId15" xr:uid="{5E42CD75-A42C-4490-807D-78CC9B751B54}"/>
    <hyperlink ref="AE20" r:id="rId16" xr:uid="{403EC0E0-EE07-4C49-B4F7-DE86BA73B0A1}"/>
    <hyperlink ref="AE21" r:id="rId17" xr:uid="{F3692040-78EF-44E5-B1AC-994A27D657DB}"/>
    <hyperlink ref="AE22" r:id="rId18" xr:uid="{60E168D0-BCFE-4ED6-BDC5-2D66994B3587}"/>
    <hyperlink ref="AE23" r:id="rId19" xr:uid="{E2A999CA-6576-4B05-84A9-E9F8810D3AEE}"/>
    <hyperlink ref="AE24" r:id="rId20" xr:uid="{3A7DFCA2-BA32-4C76-8907-8148E5662382}"/>
    <hyperlink ref="AE25" r:id="rId21" xr:uid="{716F575E-E2DE-4593-BC45-3F22CEDCD306}"/>
    <hyperlink ref="AE26" r:id="rId22" xr:uid="{4AD5F053-A54F-48B2-A84A-C87404CC4D61}"/>
    <hyperlink ref="AE27" r:id="rId23" xr:uid="{4937BE8A-D76F-4DC9-8974-A08D042FB3F2}"/>
    <hyperlink ref="AE29" r:id="rId24" xr:uid="{D59BA086-61CD-4674-BC74-8EB79A5B5D10}"/>
    <hyperlink ref="AE30" r:id="rId25" xr:uid="{97FB9B67-9A12-4BA1-8287-0908F11A113D}"/>
    <hyperlink ref="AE31" r:id="rId26" xr:uid="{633139C8-EEB3-4A7F-835E-A5936B667EBC}"/>
    <hyperlink ref="AE33" r:id="rId27" xr:uid="{2D44E1C0-7011-4B08-B844-CF78CEBE315F}"/>
    <hyperlink ref="AE34" r:id="rId28" xr:uid="{331B1344-2413-4C8A-B98A-F7D293FBB5D7}"/>
    <hyperlink ref="AE35" r:id="rId29" xr:uid="{EB403A3F-F339-4DB1-9A04-B1279944BE4B}"/>
    <hyperlink ref="AE37" r:id="rId30" xr:uid="{D4773697-B377-449C-9097-86356044FAA8}"/>
    <hyperlink ref="AE38" r:id="rId31" xr:uid="{B8F9594F-54A6-47B3-B314-8C5138B54BF6}"/>
    <hyperlink ref="AE39" r:id="rId32" xr:uid="{44E96E22-109F-466C-8C91-5A4251C11537}"/>
    <hyperlink ref="AE41" r:id="rId33" xr:uid="{CF302D26-055D-40B7-992B-FDDB9E549026}"/>
    <hyperlink ref="AE42" r:id="rId34" xr:uid="{9DC9AE2D-A302-4DB2-9C24-9FAD412EE8B9}"/>
    <hyperlink ref="AE44" r:id="rId35" xr:uid="{0A081769-F48C-438B-A3E2-25C9FB36C68F}"/>
    <hyperlink ref="AE45" r:id="rId36" xr:uid="{AD548E8A-1F31-4076-8E9A-86259BC010F6}"/>
    <hyperlink ref="AE46" r:id="rId37" xr:uid="{90BDE417-4D6F-4F8C-A289-DAE26468902F}"/>
    <hyperlink ref="AE28" r:id="rId38" xr:uid="{6E75931F-2E09-46B2-B89B-611C20873ED1}"/>
    <hyperlink ref="AE32" r:id="rId39" xr:uid="{70C0495F-B3F2-4191-AE8C-BB9F731835D4}"/>
    <hyperlink ref="AE36" r:id="rId40" xr:uid="{FDADEFA3-AFD6-489D-BDD5-60E124B3CD15}"/>
    <hyperlink ref="AE40" r:id="rId41" xr:uid="{B8D5B6FA-449F-4D4D-AE1C-9A68322F306F}"/>
    <hyperlink ref="AE43" r:id="rId42" xr:uid="{EAB78DAC-A9BF-4895-8D24-EBCB9CAD681B}"/>
    <hyperlink ref="AE47" r:id="rId43" xr:uid="{184877F0-A3A6-47A4-A9D4-E8022A6AE385}"/>
    <hyperlink ref="AF8" r:id="rId44" xr:uid="{C5C4E36B-78B8-4475-BF6E-2DEB050D1AD4}"/>
    <hyperlink ref="AF9" r:id="rId45" xr:uid="{1B5C3CAD-7ED0-405E-9F5F-273FC4933749}"/>
    <hyperlink ref="AF10" r:id="rId46" xr:uid="{E2165F01-FC7A-48A6-BE1D-F8A717A5D31E}"/>
    <hyperlink ref="AF11" r:id="rId47" xr:uid="{E39320B5-B2FB-4BDE-AACE-AA4114EE4FE4}"/>
    <hyperlink ref="AF12" r:id="rId48" xr:uid="{83A0BFFA-1637-45B8-9E9D-C7F671CB98D6}"/>
    <hyperlink ref="AF13" r:id="rId49" xr:uid="{A1A1C9F1-9122-42C9-9B09-9ACAE1A6F23A}"/>
    <hyperlink ref="AF14" r:id="rId50" xr:uid="{D6FD5C7C-FC6F-4171-8733-6E6A41080B63}"/>
    <hyperlink ref="AF15" r:id="rId51" xr:uid="{A8F70432-F2BA-4E65-AB07-676B876F7516}"/>
    <hyperlink ref="AF16" r:id="rId52" xr:uid="{19650525-B4CF-435B-846C-3EC43C2A6C3A}"/>
    <hyperlink ref="AF17" r:id="rId53" xr:uid="{16E97129-3F15-4F53-B6E3-1E19B365A256}"/>
    <hyperlink ref="AF18" r:id="rId54" xr:uid="{AD7BEA3E-C3AA-4D7F-8440-45F6C6EF3A8D}"/>
    <hyperlink ref="AF19" r:id="rId55" xr:uid="{7F7C90B6-1FF8-4D00-A9B9-1DB548EF2D6F}"/>
    <hyperlink ref="AF20" r:id="rId56" xr:uid="{110D81F5-82E5-4E52-9404-0333B992EFCD}"/>
    <hyperlink ref="AF21" r:id="rId57" xr:uid="{D53CBC1F-D7CB-4F83-942D-0CEB62425295}"/>
    <hyperlink ref="AF22" r:id="rId58" xr:uid="{3B5257D3-CA72-49FD-8937-5108916BCC0E}"/>
    <hyperlink ref="AF23" r:id="rId59" xr:uid="{52C970FA-EC97-4DD3-86BC-2A8D75B73202}"/>
    <hyperlink ref="AF24" r:id="rId60" xr:uid="{87588CF1-E85E-4CBC-BD53-ADE8227F24B0}"/>
    <hyperlink ref="AF25" r:id="rId61" xr:uid="{0B595C7E-182D-45E6-B7E7-C85E5818C4D5}"/>
    <hyperlink ref="AF26" r:id="rId62" xr:uid="{00A5793A-24B5-4C36-B13F-ACE6E883AB79}"/>
    <hyperlink ref="AF27" r:id="rId63" xr:uid="{33D3C885-52F1-44F4-BF3D-92B326B2F19E}"/>
    <hyperlink ref="AF29" r:id="rId64" xr:uid="{1466B31A-598C-461C-A4E0-50D338B537DC}"/>
    <hyperlink ref="AF30" r:id="rId65" xr:uid="{701A7415-2B84-45B6-BB5A-6DD651994E05}"/>
    <hyperlink ref="AF31" r:id="rId66" xr:uid="{C6065E47-953C-47E7-BC92-2BEF5ED8C733}"/>
    <hyperlink ref="AF33" r:id="rId67" xr:uid="{8E04A616-8CD8-42C4-B5D2-63EB00B1E6F3}"/>
    <hyperlink ref="AF34" r:id="rId68" xr:uid="{558CCBF7-37D1-436B-BFE3-D08B08BE13F2}"/>
    <hyperlink ref="AF35" r:id="rId69" xr:uid="{A656E385-48AC-42E2-889A-B0E47ED6B8B8}"/>
    <hyperlink ref="AF37" r:id="rId70" xr:uid="{AF09776A-8801-41D8-AE6A-3C3EE8A21897}"/>
    <hyperlink ref="AF38" r:id="rId71" xr:uid="{C1E0F4BD-EAF3-4437-AE48-A7F4978AE9E7}"/>
    <hyperlink ref="AF39" r:id="rId72" xr:uid="{18399376-7ABC-4750-AB36-6684E08A13E9}"/>
    <hyperlink ref="AF41" r:id="rId73" xr:uid="{1513A0A2-52C1-4D83-98CC-6D0D60F9BE6E}"/>
    <hyperlink ref="AF42" r:id="rId74" xr:uid="{EA2F5B64-37D0-4026-A285-A7B61345E541}"/>
    <hyperlink ref="AF44" r:id="rId75" xr:uid="{3208800B-284D-47E8-B8AD-A6BC729DA463}"/>
    <hyperlink ref="AF45" r:id="rId76" xr:uid="{B8B958BF-6CDA-4A84-B850-6E08AEF90347}"/>
    <hyperlink ref="AF46" r:id="rId77" xr:uid="{179AE207-6D08-48D1-9F0D-C6F72049B463}"/>
    <hyperlink ref="AF28" r:id="rId78" xr:uid="{44E46309-8D3C-466E-8C38-64D22241A8B8}"/>
    <hyperlink ref="AF32" r:id="rId79" xr:uid="{04D6B15E-4344-48B8-A1B8-CF885D39D6BF}"/>
    <hyperlink ref="AF36" r:id="rId80" xr:uid="{17BDE469-B85A-4FB3-B0F2-F1DA75E33C57}"/>
    <hyperlink ref="AF40" r:id="rId81" xr:uid="{87498DAD-DFE3-4E21-B9A6-CA9FCB7C2B3A}"/>
    <hyperlink ref="AF43" r:id="rId82" xr:uid="{AEFB8DA8-EB7A-4A1C-A629-346B05B21839}"/>
    <hyperlink ref="AF47" r:id="rId83" xr:uid="{923D9594-2B0B-4C3A-B692-422DCF5EF90E}"/>
    <hyperlink ref="AE48" r:id="rId84" xr:uid="{A7043E2D-6746-4FBE-B79D-D30FF3EF4382}"/>
    <hyperlink ref="AF48" r:id="rId85" xr:uid="{74975014-5330-4203-BD4C-DA03271130E3}"/>
  </hyperlinks>
  <pageMargins left="0.7" right="0.7" top="0.75" bottom="0.75" header="0.3" footer="0.3"/>
  <pageSetup orientation="portrait" r:id="rId8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85"/>
  <sheetViews>
    <sheetView topLeftCell="A75" workbookViewId="0">
      <selection activeCell="A84" sqref="A8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  <col min="5" max="5" width="9.57031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107</v>
      </c>
      <c r="C2" t="s">
        <v>108</v>
      </c>
      <c r="D2" t="s">
        <v>109</v>
      </c>
    </row>
    <row r="3" spans="1:5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5" x14ac:dyDescent="0.25">
      <c r="A4" s="10">
        <v>1</v>
      </c>
      <c r="B4" s="11">
        <v>3751</v>
      </c>
      <c r="C4" s="11" t="s">
        <v>103</v>
      </c>
      <c r="D4" s="6">
        <v>540</v>
      </c>
    </row>
    <row r="5" spans="1:5" x14ac:dyDescent="0.25">
      <c r="A5" s="10"/>
      <c r="B5" s="11">
        <v>3752</v>
      </c>
      <c r="C5" s="11" t="s">
        <v>119</v>
      </c>
      <c r="D5" s="6">
        <v>0</v>
      </c>
    </row>
    <row r="6" spans="1:5" x14ac:dyDescent="0.25">
      <c r="A6" s="12">
        <v>2</v>
      </c>
      <c r="B6" s="11">
        <v>3751</v>
      </c>
      <c r="C6" s="11" t="s">
        <v>103</v>
      </c>
      <c r="D6" s="6">
        <v>540</v>
      </c>
    </row>
    <row r="7" spans="1:5" x14ac:dyDescent="0.25">
      <c r="A7" s="12"/>
      <c r="B7" s="11">
        <v>3752</v>
      </c>
      <c r="C7" s="11" t="s">
        <v>119</v>
      </c>
      <c r="D7" s="6">
        <v>0</v>
      </c>
    </row>
    <row r="8" spans="1:5" x14ac:dyDescent="0.25">
      <c r="A8" s="12">
        <v>3</v>
      </c>
      <c r="B8" s="11">
        <v>3751</v>
      </c>
      <c r="C8" s="11" t="s">
        <v>103</v>
      </c>
      <c r="D8" s="13">
        <v>540</v>
      </c>
    </row>
    <row r="9" spans="1:5" x14ac:dyDescent="0.25">
      <c r="A9" s="12"/>
      <c r="B9" s="11">
        <v>3752</v>
      </c>
      <c r="C9" s="11" t="s">
        <v>119</v>
      </c>
      <c r="D9" s="13">
        <v>1807</v>
      </c>
    </row>
    <row r="10" spans="1:5" x14ac:dyDescent="0.25">
      <c r="A10" s="12">
        <v>4</v>
      </c>
      <c r="B10" s="11">
        <v>3751</v>
      </c>
      <c r="C10" s="11" t="s">
        <v>103</v>
      </c>
      <c r="D10" s="6">
        <v>540</v>
      </c>
    </row>
    <row r="11" spans="1:5" x14ac:dyDescent="0.25">
      <c r="A11" s="12"/>
      <c r="B11" s="11">
        <v>3752</v>
      </c>
      <c r="C11" s="11" t="s">
        <v>119</v>
      </c>
      <c r="D11" s="6">
        <v>0</v>
      </c>
    </row>
    <row r="12" spans="1:5" x14ac:dyDescent="0.25">
      <c r="A12" s="12">
        <v>5</v>
      </c>
      <c r="B12" s="11">
        <v>3751</v>
      </c>
      <c r="C12" s="11" t="s">
        <v>103</v>
      </c>
      <c r="D12" s="6">
        <v>650</v>
      </c>
    </row>
    <row r="13" spans="1:5" x14ac:dyDescent="0.25">
      <c r="A13" s="12"/>
      <c r="B13" s="11">
        <v>3752</v>
      </c>
      <c r="C13" s="11" t="s">
        <v>119</v>
      </c>
      <c r="D13" s="6">
        <v>1606</v>
      </c>
    </row>
    <row r="14" spans="1:5" x14ac:dyDescent="0.25">
      <c r="A14" s="12">
        <v>6</v>
      </c>
      <c r="B14" s="11">
        <v>3751</v>
      </c>
      <c r="C14" s="11" t="s">
        <v>103</v>
      </c>
      <c r="D14" s="6">
        <v>540</v>
      </c>
    </row>
    <row r="15" spans="1:5" x14ac:dyDescent="0.25">
      <c r="A15" s="12"/>
      <c r="B15" s="11">
        <v>3752</v>
      </c>
      <c r="C15" s="11" t="s">
        <v>119</v>
      </c>
      <c r="D15" s="6">
        <v>1251</v>
      </c>
    </row>
    <row r="16" spans="1:5" x14ac:dyDescent="0.25">
      <c r="A16" s="12">
        <v>7</v>
      </c>
      <c r="B16" s="11">
        <v>3751</v>
      </c>
      <c r="C16" s="11" t="s">
        <v>103</v>
      </c>
      <c r="D16" s="6">
        <v>539</v>
      </c>
      <c r="E16" s="18"/>
    </row>
    <row r="17" spans="1:4" x14ac:dyDescent="0.25">
      <c r="A17" s="12"/>
      <c r="B17" s="11">
        <v>3752</v>
      </c>
      <c r="C17" s="11" t="s">
        <v>119</v>
      </c>
      <c r="D17" s="6">
        <v>0</v>
      </c>
    </row>
    <row r="18" spans="1:4" x14ac:dyDescent="0.25">
      <c r="A18" s="12">
        <v>8</v>
      </c>
      <c r="B18" s="11">
        <v>3751</v>
      </c>
      <c r="C18" s="11" t="s">
        <v>103</v>
      </c>
      <c r="D18" s="14">
        <v>540</v>
      </c>
    </row>
    <row r="19" spans="1:4" x14ac:dyDescent="0.25">
      <c r="A19" s="12"/>
      <c r="B19" s="11">
        <v>3752</v>
      </c>
      <c r="C19" s="11" t="s">
        <v>119</v>
      </c>
      <c r="D19" s="14">
        <v>0</v>
      </c>
    </row>
    <row r="20" spans="1:4" x14ac:dyDescent="0.25">
      <c r="A20" s="12">
        <v>9</v>
      </c>
      <c r="B20" s="11">
        <v>3751</v>
      </c>
      <c r="C20" s="11" t="s">
        <v>103</v>
      </c>
      <c r="D20" s="14">
        <v>350</v>
      </c>
    </row>
    <row r="21" spans="1:4" x14ac:dyDescent="0.25">
      <c r="A21" s="12"/>
      <c r="B21" s="11">
        <v>3752</v>
      </c>
      <c r="C21" s="11" t="s">
        <v>119</v>
      </c>
      <c r="D21" s="14">
        <v>1104</v>
      </c>
    </row>
    <row r="22" spans="1:4" x14ac:dyDescent="0.25">
      <c r="A22" s="12">
        <v>10</v>
      </c>
      <c r="B22" s="11">
        <v>3751</v>
      </c>
      <c r="C22" s="11" t="s">
        <v>103</v>
      </c>
      <c r="D22" s="14">
        <v>5952</v>
      </c>
    </row>
    <row r="23" spans="1:4" x14ac:dyDescent="0.25">
      <c r="A23" s="12"/>
      <c r="B23" s="11">
        <v>3752</v>
      </c>
      <c r="C23" s="11" t="s">
        <v>119</v>
      </c>
      <c r="D23" s="14">
        <v>2616.54</v>
      </c>
    </row>
    <row r="24" spans="1:4" x14ac:dyDescent="0.25">
      <c r="A24" s="12">
        <v>11</v>
      </c>
      <c r="B24" s="11">
        <v>3751</v>
      </c>
      <c r="C24" s="11" t="s">
        <v>103</v>
      </c>
      <c r="D24" s="14">
        <v>5971</v>
      </c>
    </row>
    <row r="25" spans="1:4" x14ac:dyDescent="0.25">
      <c r="A25" s="12"/>
      <c r="B25" s="11">
        <v>3752</v>
      </c>
      <c r="C25" s="11" t="s">
        <v>119</v>
      </c>
      <c r="D25" s="14">
        <v>0</v>
      </c>
    </row>
    <row r="26" spans="1:4" x14ac:dyDescent="0.25">
      <c r="A26" s="12">
        <v>12</v>
      </c>
      <c r="B26" s="11">
        <v>3751</v>
      </c>
      <c r="C26" s="11" t="s">
        <v>103</v>
      </c>
      <c r="D26" s="14">
        <v>2540</v>
      </c>
    </row>
    <row r="27" spans="1:4" x14ac:dyDescent="0.25">
      <c r="A27" s="12"/>
      <c r="B27" s="11">
        <v>3752</v>
      </c>
      <c r="C27" s="11" t="s">
        <v>119</v>
      </c>
      <c r="D27" s="14">
        <v>0</v>
      </c>
    </row>
    <row r="28" spans="1:4" x14ac:dyDescent="0.25">
      <c r="A28">
        <v>13</v>
      </c>
      <c r="B28" s="11">
        <v>3751</v>
      </c>
      <c r="C28" s="11" t="s">
        <v>103</v>
      </c>
      <c r="D28" s="14">
        <v>2540</v>
      </c>
    </row>
    <row r="29" spans="1:4" x14ac:dyDescent="0.25">
      <c r="B29" s="11">
        <v>3752</v>
      </c>
      <c r="C29" s="11" t="s">
        <v>119</v>
      </c>
      <c r="D29" s="14">
        <v>1955.1</v>
      </c>
    </row>
    <row r="30" spans="1:4" x14ac:dyDescent="0.25">
      <c r="A30">
        <v>14</v>
      </c>
      <c r="B30" s="11">
        <v>3751</v>
      </c>
      <c r="C30" s="11" t="s">
        <v>103</v>
      </c>
      <c r="D30" s="14">
        <v>2517.36</v>
      </c>
    </row>
    <row r="31" spans="1:4" x14ac:dyDescent="0.25">
      <c r="B31" s="11">
        <v>3752</v>
      </c>
      <c r="C31" s="11" t="s">
        <v>119</v>
      </c>
      <c r="D31" s="14">
        <v>0</v>
      </c>
    </row>
    <row r="32" spans="1:4" x14ac:dyDescent="0.25">
      <c r="A32">
        <v>15</v>
      </c>
      <c r="B32" s="11">
        <v>3751</v>
      </c>
      <c r="C32" s="11" t="s">
        <v>103</v>
      </c>
      <c r="D32" s="14">
        <v>2433.4</v>
      </c>
    </row>
    <row r="33" spans="1:4" x14ac:dyDescent="0.25">
      <c r="B33" s="11">
        <v>3752</v>
      </c>
      <c r="C33" s="11" t="s">
        <v>119</v>
      </c>
      <c r="D33" s="14">
        <v>2405.31</v>
      </c>
    </row>
    <row r="34" spans="1:4" x14ac:dyDescent="0.25">
      <c r="A34">
        <v>16</v>
      </c>
      <c r="B34" s="11">
        <v>3751</v>
      </c>
      <c r="C34" s="11" t="s">
        <v>103</v>
      </c>
      <c r="D34" s="14">
        <v>2264.4</v>
      </c>
    </row>
    <row r="35" spans="1:4" x14ac:dyDescent="0.25">
      <c r="B35" s="11">
        <v>3752</v>
      </c>
      <c r="C35" s="11" t="s">
        <v>119</v>
      </c>
      <c r="D35" s="14">
        <v>0</v>
      </c>
    </row>
    <row r="36" spans="1:4" x14ac:dyDescent="0.25">
      <c r="A36">
        <v>17</v>
      </c>
      <c r="B36" s="11">
        <v>3751</v>
      </c>
      <c r="C36" s="11" t="s">
        <v>103</v>
      </c>
      <c r="D36" s="14">
        <v>2540</v>
      </c>
    </row>
    <row r="37" spans="1:4" x14ac:dyDescent="0.25">
      <c r="B37" s="11">
        <v>3752</v>
      </c>
      <c r="C37" s="11" t="s">
        <v>119</v>
      </c>
      <c r="D37" s="14">
        <v>0</v>
      </c>
    </row>
    <row r="38" spans="1:4" x14ac:dyDescent="0.25">
      <c r="A38">
        <v>18</v>
      </c>
      <c r="B38" s="11">
        <v>3751</v>
      </c>
      <c r="C38" s="11" t="s">
        <v>103</v>
      </c>
      <c r="D38" s="14">
        <v>2540</v>
      </c>
    </row>
    <row r="39" spans="1:4" x14ac:dyDescent="0.25">
      <c r="B39" s="11">
        <v>3752</v>
      </c>
      <c r="C39" s="11" t="s">
        <v>119</v>
      </c>
      <c r="D39" s="6">
        <v>0</v>
      </c>
    </row>
    <row r="40" spans="1:4" x14ac:dyDescent="0.25">
      <c r="A40">
        <v>19</v>
      </c>
      <c r="B40" s="11">
        <v>3751</v>
      </c>
      <c r="C40" s="11" t="s">
        <v>103</v>
      </c>
      <c r="D40" s="6">
        <v>2540</v>
      </c>
    </row>
    <row r="41" spans="1:4" x14ac:dyDescent="0.25">
      <c r="B41" s="11">
        <v>3752</v>
      </c>
      <c r="C41" s="11" t="s">
        <v>119</v>
      </c>
      <c r="D41" s="22">
        <v>3931.15</v>
      </c>
    </row>
    <row r="42" spans="1:4" x14ac:dyDescent="0.25">
      <c r="A42">
        <v>20</v>
      </c>
      <c r="B42" s="11">
        <v>3751</v>
      </c>
      <c r="C42" s="11" t="s">
        <v>103</v>
      </c>
      <c r="D42" s="22">
        <v>2540</v>
      </c>
    </row>
    <row r="43" spans="1:4" x14ac:dyDescent="0.25">
      <c r="B43" s="11">
        <v>3752</v>
      </c>
      <c r="C43" s="11" t="s">
        <v>119</v>
      </c>
      <c r="D43" s="22">
        <v>0</v>
      </c>
    </row>
    <row r="44" spans="1:4" x14ac:dyDescent="0.25">
      <c r="A44">
        <v>21</v>
      </c>
      <c r="B44" s="11">
        <v>3751</v>
      </c>
      <c r="C44" s="11" t="s">
        <v>103</v>
      </c>
      <c r="D44" s="22">
        <v>2527.8000000000002</v>
      </c>
    </row>
    <row r="45" spans="1:4" x14ac:dyDescent="0.25">
      <c r="B45" s="11">
        <v>3752</v>
      </c>
      <c r="C45" s="11" t="s">
        <v>119</v>
      </c>
      <c r="D45" s="22">
        <v>3857.27</v>
      </c>
    </row>
    <row r="46" spans="1:4" x14ac:dyDescent="0.25">
      <c r="A46">
        <v>22</v>
      </c>
      <c r="B46" s="11">
        <v>3751</v>
      </c>
      <c r="C46" s="11" t="s">
        <v>103</v>
      </c>
      <c r="D46" s="21">
        <v>2535.16</v>
      </c>
    </row>
    <row r="47" spans="1:4" x14ac:dyDescent="0.25">
      <c r="B47" s="11">
        <v>3752</v>
      </c>
      <c r="C47" s="11" t="s">
        <v>119</v>
      </c>
      <c r="D47" s="21">
        <v>0</v>
      </c>
    </row>
    <row r="48" spans="1:4" x14ac:dyDescent="0.25">
      <c r="A48">
        <v>23</v>
      </c>
      <c r="B48" s="11">
        <v>3751</v>
      </c>
      <c r="C48" s="11" t="s">
        <v>103</v>
      </c>
      <c r="D48" s="21">
        <v>2458.66</v>
      </c>
    </row>
    <row r="49" spans="1:4" x14ac:dyDescent="0.25">
      <c r="B49" s="11">
        <v>3752</v>
      </c>
      <c r="C49" s="11" t="s">
        <v>119</v>
      </c>
      <c r="D49" s="21">
        <v>0</v>
      </c>
    </row>
    <row r="50" spans="1:4" x14ac:dyDescent="0.25">
      <c r="A50">
        <v>24</v>
      </c>
      <c r="B50" s="11">
        <v>3751</v>
      </c>
      <c r="C50" s="11" t="s">
        <v>103</v>
      </c>
      <c r="D50" s="21">
        <v>2542.4299999999998</v>
      </c>
    </row>
    <row r="51" spans="1:4" x14ac:dyDescent="0.25">
      <c r="B51" s="11">
        <v>3752</v>
      </c>
      <c r="C51" s="11" t="s">
        <v>119</v>
      </c>
      <c r="D51" s="21">
        <v>0</v>
      </c>
    </row>
    <row r="52" spans="1:4" x14ac:dyDescent="0.25">
      <c r="A52">
        <v>25</v>
      </c>
      <c r="B52" s="11">
        <v>3751</v>
      </c>
      <c r="C52" s="11" t="s">
        <v>103</v>
      </c>
      <c r="D52" s="21">
        <v>3440</v>
      </c>
    </row>
    <row r="53" spans="1:4" x14ac:dyDescent="0.25">
      <c r="B53" s="11">
        <v>3752</v>
      </c>
      <c r="C53" s="11" t="s">
        <v>119</v>
      </c>
      <c r="D53" s="21">
        <v>3107.29</v>
      </c>
    </row>
    <row r="54" spans="1:4" x14ac:dyDescent="0.25">
      <c r="A54">
        <v>26</v>
      </c>
      <c r="B54" s="11">
        <v>3751</v>
      </c>
      <c r="C54" s="11" t="s">
        <v>103</v>
      </c>
      <c r="D54" s="21">
        <v>4049</v>
      </c>
    </row>
    <row r="55" spans="1:4" x14ac:dyDescent="0.25">
      <c r="B55" s="11">
        <v>3752</v>
      </c>
      <c r="C55" s="11" t="s">
        <v>119</v>
      </c>
      <c r="D55" s="21">
        <v>0</v>
      </c>
    </row>
    <row r="56" spans="1:4" x14ac:dyDescent="0.25">
      <c r="A56">
        <v>27</v>
      </c>
      <c r="B56" s="11">
        <v>3751</v>
      </c>
      <c r="C56" s="11" t="s">
        <v>103</v>
      </c>
      <c r="D56" s="21">
        <v>3102.01</v>
      </c>
    </row>
    <row r="57" spans="1:4" x14ac:dyDescent="0.25">
      <c r="B57" s="11">
        <v>3752</v>
      </c>
      <c r="C57" s="11" t="s">
        <v>119</v>
      </c>
      <c r="D57" s="21">
        <v>0</v>
      </c>
    </row>
    <row r="58" spans="1:4" x14ac:dyDescent="0.25">
      <c r="A58">
        <v>28</v>
      </c>
      <c r="B58" s="11">
        <v>3751</v>
      </c>
      <c r="C58" s="11" t="s">
        <v>103</v>
      </c>
      <c r="D58" s="21">
        <v>2844.01</v>
      </c>
    </row>
    <row r="59" spans="1:4" x14ac:dyDescent="0.25">
      <c r="B59" s="11">
        <v>3752</v>
      </c>
      <c r="C59" s="11" t="s">
        <v>119</v>
      </c>
      <c r="D59" s="21">
        <v>0</v>
      </c>
    </row>
    <row r="60" spans="1:4" x14ac:dyDescent="0.25">
      <c r="A60">
        <v>29</v>
      </c>
      <c r="B60" s="11">
        <v>3751</v>
      </c>
      <c r="C60" s="11" t="s">
        <v>103</v>
      </c>
      <c r="D60" s="21">
        <v>2540</v>
      </c>
    </row>
    <row r="61" spans="1:4" x14ac:dyDescent="0.25">
      <c r="B61" s="11">
        <v>3752</v>
      </c>
      <c r="C61" s="11" t="s">
        <v>119</v>
      </c>
      <c r="D61" s="21">
        <v>4128.12</v>
      </c>
    </row>
    <row r="62" spans="1:4" x14ac:dyDescent="0.25">
      <c r="A62">
        <v>30</v>
      </c>
      <c r="B62" s="11">
        <v>3751</v>
      </c>
      <c r="C62" s="11" t="s">
        <v>103</v>
      </c>
      <c r="D62" s="21">
        <v>2540</v>
      </c>
    </row>
    <row r="63" spans="1:4" x14ac:dyDescent="0.25">
      <c r="B63" s="11">
        <v>3752</v>
      </c>
      <c r="C63" s="11" t="s">
        <v>119</v>
      </c>
      <c r="D63" s="21">
        <v>0</v>
      </c>
    </row>
    <row r="64" spans="1:4" x14ac:dyDescent="0.25">
      <c r="A64">
        <v>31</v>
      </c>
      <c r="B64" s="11">
        <v>3751</v>
      </c>
      <c r="C64" s="11" t="s">
        <v>103</v>
      </c>
      <c r="D64" s="21">
        <v>2540</v>
      </c>
    </row>
    <row r="65" spans="1:4" x14ac:dyDescent="0.25">
      <c r="B65" s="11">
        <v>3752</v>
      </c>
      <c r="C65" s="11" t="s">
        <v>119</v>
      </c>
      <c r="D65" s="21">
        <v>0</v>
      </c>
    </row>
    <row r="66" spans="1:4" x14ac:dyDescent="0.25">
      <c r="A66">
        <v>32</v>
      </c>
      <c r="B66" s="11">
        <v>3751</v>
      </c>
      <c r="C66" s="11" t="s">
        <v>103</v>
      </c>
      <c r="D66" s="21">
        <v>2540</v>
      </c>
    </row>
    <row r="67" spans="1:4" x14ac:dyDescent="0.25">
      <c r="B67" s="11">
        <v>3752</v>
      </c>
      <c r="C67" s="11" t="s">
        <v>119</v>
      </c>
      <c r="D67" s="21">
        <v>0</v>
      </c>
    </row>
    <row r="68" spans="1:4" x14ac:dyDescent="0.25">
      <c r="A68">
        <v>33</v>
      </c>
      <c r="B68" s="11">
        <v>3751</v>
      </c>
      <c r="C68" s="11" t="s">
        <v>103</v>
      </c>
      <c r="D68" s="21">
        <v>540</v>
      </c>
    </row>
    <row r="69" spans="1:4" x14ac:dyDescent="0.25">
      <c r="B69" s="11">
        <v>3752</v>
      </c>
      <c r="C69" s="11" t="s">
        <v>119</v>
      </c>
      <c r="D69" s="21">
        <v>0</v>
      </c>
    </row>
    <row r="70" spans="1:4" x14ac:dyDescent="0.25">
      <c r="A70">
        <v>34</v>
      </c>
      <c r="B70" s="11">
        <v>3751</v>
      </c>
      <c r="C70" s="11" t="s">
        <v>103</v>
      </c>
      <c r="D70" s="21">
        <v>540</v>
      </c>
    </row>
    <row r="71" spans="1:4" x14ac:dyDescent="0.25">
      <c r="B71" s="11">
        <v>3752</v>
      </c>
      <c r="C71" s="11" t="s">
        <v>119</v>
      </c>
      <c r="D71" s="21">
        <v>0</v>
      </c>
    </row>
    <row r="72" spans="1:4" x14ac:dyDescent="0.25">
      <c r="A72">
        <v>35</v>
      </c>
      <c r="B72" s="11">
        <v>3751</v>
      </c>
      <c r="C72" s="11" t="s">
        <v>103</v>
      </c>
      <c r="D72" s="21">
        <v>540</v>
      </c>
    </row>
    <row r="73" spans="1:4" x14ac:dyDescent="0.25">
      <c r="B73" s="11">
        <v>3752</v>
      </c>
      <c r="C73" s="11" t="s">
        <v>119</v>
      </c>
      <c r="D73" s="21">
        <v>0</v>
      </c>
    </row>
    <row r="74" spans="1:4" x14ac:dyDescent="0.25">
      <c r="A74">
        <v>36</v>
      </c>
      <c r="B74" s="11">
        <v>3751</v>
      </c>
      <c r="C74" s="11" t="s">
        <v>103</v>
      </c>
      <c r="D74" s="21">
        <v>540</v>
      </c>
    </row>
    <row r="75" spans="1:4" x14ac:dyDescent="0.25">
      <c r="B75" s="11">
        <v>3752</v>
      </c>
      <c r="C75" s="11" t="s">
        <v>119</v>
      </c>
      <c r="D75" s="21">
        <v>0</v>
      </c>
    </row>
    <row r="76" spans="1:4" x14ac:dyDescent="0.25">
      <c r="A76">
        <v>37</v>
      </c>
      <c r="B76" s="11">
        <v>3751</v>
      </c>
      <c r="C76" s="11" t="s">
        <v>103</v>
      </c>
      <c r="D76" s="21">
        <v>540</v>
      </c>
    </row>
    <row r="77" spans="1:4" x14ac:dyDescent="0.25">
      <c r="B77" s="11">
        <v>3752</v>
      </c>
      <c r="C77" s="11" t="s">
        <v>119</v>
      </c>
      <c r="D77" s="21">
        <v>0</v>
      </c>
    </row>
    <row r="78" spans="1:4" x14ac:dyDescent="0.25">
      <c r="A78">
        <v>38</v>
      </c>
      <c r="B78" s="11">
        <v>3751</v>
      </c>
      <c r="C78" s="11" t="s">
        <v>103</v>
      </c>
      <c r="D78" s="21">
        <v>540</v>
      </c>
    </row>
    <row r="79" spans="1:4" x14ac:dyDescent="0.25">
      <c r="B79" s="11">
        <v>3752</v>
      </c>
      <c r="C79" s="11" t="s">
        <v>119</v>
      </c>
      <c r="D79" s="21">
        <v>0</v>
      </c>
    </row>
    <row r="80" spans="1:4" x14ac:dyDescent="0.25">
      <c r="A80">
        <v>39</v>
      </c>
      <c r="B80" s="11">
        <v>3751</v>
      </c>
      <c r="C80" s="11" t="s">
        <v>103</v>
      </c>
      <c r="D80" s="21">
        <v>540</v>
      </c>
    </row>
    <row r="81" spans="1:4" x14ac:dyDescent="0.25">
      <c r="B81" s="11">
        <v>3752</v>
      </c>
      <c r="C81" s="11" t="s">
        <v>119</v>
      </c>
      <c r="D81" s="21">
        <v>0</v>
      </c>
    </row>
    <row r="82" spans="1:4" x14ac:dyDescent="0.25">
      <c r="A82">
        <v>40</v>
      </c>
      <c r="B82" s="11">
        <v>3751</v>
      </c>
      <c r="C82" s="11" t="s">
        <v>103</v>
      </c>
      <c r="D82" s="21">
        <v>540</v>
      </c>
    </row>
    <row r="83" spans="1:4" x14ac:dyDescent="0.25">
      <c r="B83" s="11">
        <v>3752</v>
      </c>
      <c r="C83" s="11" t="s">
        <v>119</v>
      </c>
      <c r="D83" s="21">
        <v>1503.88</v>
      </c>
    </row>
    <row r="84" spans="1:4" x14ac:dyDescent="0.25">
      <c r="A84">
        <v>41</v>
      </c>
      <c r="B84" s="11">
        <v>3751</v>
      </c>
      <c r="C84" s="11" t="s">
        <v>103</v>
      </c>
      <c r="D84" s="21">
        <v>540</v>
      </c>
    </row>
    <row r="85" spans="1:4" x14ac:dyDescent="0.25">
      <c r="B85" s="11">
        <v>3752</v>
      </c>
      <c r="C85" s="11" t="s">
        <v>119</v>
      </c>
      <c r="D85" s="21">
        <v>0</v>
      </c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2024-03-21T16:49:34Z</dcterms:created>
  <dcterms:modified xsi:type="dcterms:W3CDTF">2025-11-10T18:41:10Z</dcterms:modified>
</cp:coreProperties>
</file>