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5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<sst xmlns="http://schemas.openxmlformats.org/spreadsheetml/2006/main" count="314" uniqueCount="185">
  <si>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</si>
  <si>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</si>
  <si>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</si>
  <si>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</si>
  <si>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</si>
  <si>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</si>
  <si>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</si>
  <si>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</si>
  <si>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</si>
  <si>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</si>
  <si>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</si>
  <si>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</si>
  <si>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</si>
  <si>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</si>
  <si>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</si>
  <si>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</si>
  <si>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</si>
  <si>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</si>
  <si>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</si>
  <si>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</si>
  <si>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</si>
  <si>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</si>
  <si>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</si>
  <si>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</si>
  <si>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</si>
  <si>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</si>
  <si>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</si>
  <si>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</si>
  <si>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</si>
  <si>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</si>
  <si>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</si>
  <si>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</si>
  <si>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</si>
  <si>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</si>
  <si>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</si>
  <si>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</si>
  <si>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</si>
  <si>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</si>
  <si>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</si>
  <si>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</si>
  <si>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</si>
  <si>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</si>
  <si>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</si>
  <si>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</si>
  <si>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</si>
  <si>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</si>
  <si>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</si>
  <si>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</si>
  <si>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</si>
  <si>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</si>
  <si>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</si>
  <si>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</si>
  <si>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</si>
  <si>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</si>
  <si>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</si>
  <si>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</si>
  <si>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</si>
  <si>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</si>
  <si>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</si>
  <si>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</si>
  <si>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</si>
  <si>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</si>
  <si>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</si>
  <si>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</si>
  <si>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</si>
  <si>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</si>
  <si>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propios</t>
  </si>
  <si>
    <t>el trabajador no tiene prestaciones</t>
  </si>
  <si>
    <t>http://www.cegaipslp.org.mx/HV2021.nsf/nombre_de_la_vista/E79738EF62F3E3EC862586D3005DDB80/$File/Decreto_166.pdf</t>
  </si>
  <si>
    <t>2024/DSA/001</t>
  </si>
  <si>
    <t>Departamento de Recursos Financieros</t>
  </si>
  <si>
    <t>Lorena Desery</t>
  </si>
  <si>
    <t>Gámez</t>
  </si>
  <si>
    <t>Martínez</t>
  </si>
  <si>
    <t>2024/DSA/002</t>
  </si>
  <si>
    <t>José Francisco</t>
  </si>
  <si>
    <t>Hernandez</t>
  </si>
  <si>
    <t>Garcia</t>
  </si>
  <si>
    <t>Responsable de Soporte Técnico Cicyt</t>
  </si>
  <si>
    <t>2024/DSA/004</t>
  </si>
  <si>
    <t>Erick Jacob</t>
  </si>
  <si>
    <t>Monsivais</t>
  </si>
  <si>
    <t>Palau</t>
  </si>
  <si>
    <t>Servicios de Mantenimiento Turno Vesp.</t>
  </si>
  <si>
    <t>Jose Wilfredo</t>
  </si>
  <si>
    <t>Aronia</t>
  </si>
  <si>
    <t>Silva</t>
  </si>
  <si>
    <t>Apoyo Tecnológico Cicyt</t>
  </si>
  <si>
    <t>Manuel Alejandro</t>
  </si>
  <si>
    <t>Islas</t>
  </si>
  <si>
    <t>Peña</t>
  </si>
  <si>
    <t>Apoyo Laboratorio Inglés</t>
  </si>
  <si>
    <t>Paulina</t>
  </si>
  <si>
    <t>Palomino</t>
  </si>
  <si>
    <t>Nieves</t>
  </si>
  <si>
    <t>Procesos Físicos en el Cicyt</t>
  </si>
  <si>
    <t>2024/DSA/003</t>
  </si>
  <si>
    <t>2023/DSA/005</t>
  </si>
  <si>
    <t>2024/DSA/006</t>
  </si>
  <si>
    <t>Apoyo Dirección de Servicios Administrativos</t>
  </si>
  <si>
    <t>LORENA DESERY GAMEZ MARTINEZ 18.08.25_15.07.26.pdf</t>
  </si>
  <si>
    <t>JOSE FRANCISCO HERNANDEZ GARCIA 18.08.25_15.07.26.pdf</t>
  </si>
  <si>
    <t>ERIK JACOB MONSIVAIS PALAU 18.08.25_15.07.26.pdf</t>
  </si>
  <si>
    <t>JOSE WILFREDO ARONIA SILVA 18.08.25_15.07.26.pdf</t>
  </si>
  <si>
    <t>MANUEL ALEJANDRO ISLAS PEÑA 18.08.25_15.07.26.pdf</t>
  </si>
  <si>
    <t>PAULINA PALOMINO NIEVES 18.08.25_15.07.26.pdf</t>
  </si>
  <si>
    <t>Werner alberto</t>
  </si>
  <si>
    <t xml:space="preserve">Juarez </t>
  </si>
  <si>
    <t>Padilla</t>
  </si>
  <si>
    <t>2025 DEP 006</t>
  </si>
  <si>
    <t>digitalización de revista</t>
  </si>
  <si>
    <t>coordinacion administartiva posgrado</t>
  </si>
  <si>
    <t>http://www.beceneslp.com.mx/TRANSPARENCIA/CONTRATOS/2025/RAFAELA%20MACÍAS%20SÁNCHEZ%2001.09.25_15.12.25.pdf</t>
  </si>
  <si>
    <t>http://www.beceneslp.com.mx/TRANSPARENCIA/CONTRATOS/2025/MARÍA%20DEL%20REFUGIO%20RAMÍREZ%20RAMOS%2001.09.25_15.07.26.pdf</t>
  </si>
  <si>
    <t>http://www.beceneslp.com.mx/TRANSPARENCIA/CONTRATOS/2025/ORLANDO%20JUAN%20PABLO%20MOLGADO%20SIFUENTES%2001.09.25_15.07.26.pdf</t>
  </si>
  <si>
    <t>http://www.beceneslp.com.mx/TRANSPARENCIA/CONTRATOS/2025/KARINA%20GUADALUPE%20GALVÁN%20ROCHA%2001.09.25_15.07.26.pdf</t>
  </si>
  <si>
    <t>http://www.beceneslp.com.mx/TRANSPARENCIA/CONTRATOS/2025/RAÚL%20ERNESTO%20SUCEDO%20NIETO%2001.09.25_15.07.26.pdf</t>
  </si>
  <si>
    <t>http://www.beceneslp.com.mx/TRANSPARENCIA/CONTRATOS/2025/JOSÉ%20DE%20JESÚS%20MARTÍNEZ%20EVARISTO%2001.09.25_15.07.26.pdf</t>
  </si>
  <si>
    <t>http://www.beceneslp.com.mx/TRANSPARENCIA/CONTRATOS/2025/JUAN%20ARMANDO%20JIMÉNEZ%20LÓPEZ%2001.09.25_15.07.26.pdf</t>
  </si>
  <si>
    <t>http://www.beceneslp.com.mx/TRANSPARENCIA/CONTRATOS/2025/CHRISTIÁN%20ARENAS%20DÍAZ%20DE%20LEÓN%2001.09.25_15.07.26.pdf</t>
  </si>
  <si>
    <t>http://www.beceneslp.com.mx/TRANSPARENCIA/CONTRATOS/2025/YUDIT%20DEL%20CARMEN%20BRAVO%20TORRES%2001.09.25_15.07.26.pdf</t>
  </si>
  <si>
    <t>http://www.beceneslp.com.mx/TRANSPARENCIA/CONTRATOS/2025/CLAUDIA%20ROMAN%20HERNÁNDEZ%2001.09.25_15.07.26.pdf</t>
  </si>
  <si>
    <t>http://www.beceneslp.com.mx/TRANSPARENCIA/CONTRATOS/2025/MARTHA%20LAURA%20MEDINA%20MARTÍNEZ%2001.09.25_15.07.26.pdf</t>
  </si>
  <si>
    <t>http://www.beceneslp.com.mx/TRANSPARENCIA/CONTRATOS/2025/LUIS%20ENRIQUE%20RODRÍGUEZ%20VACA%2001.09.25_15.12.25.pdf</t>
  </si>
  <si>
    <t>2024/DSA/007</t>
  </si>
  <si>
    <t>2024/DSA/008</t>
  </si>
  <si>
    <t>2024/DSA/009</t>
  </si>
  <si>
    <t>2024/DSA/010</t>
  </si>
  <si>
    <t>2024/DSA/011</t>
  </si>
  <si>
    <t>2024/DSA/012</t>
  </si>
  <si>
    <t>2024/DSA/013</t>
  </si>
  <si>
    <t>2024/DSA/014</t>
  </si>
  <si>
    <t>2024/DSA/015</t>
  </si>
  <si>
    <t>2024/DSA/016</t>
  </si>
  <si>
    <t>2024/DSA/017</t>
  </si>
  <si>
    <t>2024/DSA/018</t>
  </si>
  <si>
    <t xml:space="preserve">Sánchez </t>
  </si>
  <si>
    <t>Ramos</t>
  </si>
  <si>
    <t>Sifuentes</t>
  </si>
  <si>
    <t>Macías</t>
  </si>
  <si>
    <t>Rafaela</t>
  </si>
  <si>
    <t>Ramírez</t>
  </si>
  <si>
    <t>María del Refugio</t>
  </si>
  <si>
    <t>Karina Guadalupe</t>
  </si>
  <si>
    <t>Raúl Ernesto</t>
  </si>
  <si>
    <t>Juan Armando</t>
  </si>
  <si>
    <t>Martha Laura</t>
  </si>
  <si>
    <t>Luis Enrique</t>
  </si>
  <si>
    <t>Orlando Juan Pablo</t>
  </si>
  <si>
    <t>José De Jesús</t>
  </si>
  <si>
    <t>Yudit Del Carmen</t>
  </si>
  <si>
    <t xml:space="preserve">Christián </t>
  </si>
  <si>
    <t>Arenas</t>
  </si>
  <si>
    <t xml:space="preserve">Claudia </t>
  </si>
  <si>
    <t>Rodríguez</t>
  </si>
  <si>
    <t>Vaca</t>
  </si>
  <si>
    <t>Medina</t>
  </si>
  <si>
    <t>Roman</t>
  </si>
  <si>
    <t>Hernández</t>
  </si>
  <si>
    <t>Taller de Tochito Bandera</t>
  </si>
  <si>
    <t>Taller de Atletismo Femenil</t>
  </si>
  <si>
    <t>Taller de Hand Ball</t>
  </si>
  <si>
    <t>Taller de Furbol Varonil</t>
  </si>
  <si>
    <t>Taller de Danza</t>
  </si>
  <si>
    <t>Taller de TAeKwanDo</t>
  </si>
  <si>
    <t>Taller de Futbol Soccer y Futbol 7 Femenil</t>
  </si>
  <si>
    <t>Taller de Ajedrez</t>
  </si>
  <si>
    <t>Molgado</t>
  </si>
  <si>
    <t>Galván</t>
  </si>
  <si>
    <t>Jiménez</t>
  </si>
  <si>
    <t>Rocha</t>
  </si>
  <si>
    <t>Nieto</t>
  </si>
  <si>
    <t>Evaristo</t>
  </si>
  <si>
    <t>López</t>
  </si>
  <si>
    <t>Saucedo</t>
  </si>
  <si>
    <t>Torres</t>
  </si>
  <si>
    <t>Díaz de León</t>
  </si>
  <si>
    <t>Bravo</t>
  </si>
  <si>
    <t>Taller de Lucha Olimpica</t>
  </si>
  <si>
    <t>Taller de Box Universitario</t>
  </si>
  <si>
    <t>Taller de Basquetbol Femenil</t>
  </si>
  <si>
    <t>Taller de Basquetbol Varonil</t>
  </si>
  <si>
    <t>http://www.beceneslp.com.mx/TRANSPARENCIA/CONTRATOS/POSGRADO/2025/CONTRATO%20WERNER%20ALBERTO%20JUAREZ%20PADILLA%202025%20DEP%20007.pdf</t>
  </si>
  <si>
    <t>9/30/2025</t>
  </si>
  <si>
    <t xml:space="preserve"> $ 7.005,00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</si>
</sst>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4" fillId="0" borderId="0" xfId="1" applyFont="1" applyFill="1" applyBorder="1" applyAlignment="1">
      <alignment vertical="center" wrapText="1"/>
    </xf>
    <xf numFmtId="44" fontId="0" fillId="0" borderId="0" xfId="0" applyNumberFormat="1" applyFill="1" applyBorder="1" applyAlignment="1">
      <alignment horizontal="center" vertical="center"/>
    </xf>
    <xf numFmtId="0" fontId="4" fillId="0" borderId="0" xfId="1" applyFont="1" applyFill="1" applyBorder="1" applyAlignment="1">
      <alignment wrapText="1"/>
    </xf>
    <xf numFmtId="0" fontId="0" fillId="0" borderId="3" xfId="0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vertical="center" wrapText="1"/>
    </xf>
    <xf numFmtId="0" fontId="0" fillId="0" borderId="3" xfId="0" applyFill="1" applyBorder="1" applyAlignment="1">
      <alignment vertical="center"/>
    </xf>
    <xf numFmtId="0" fontId="4" fillId="0" borderId="3" xfId="1" applyFont="1" applyFill="1" applyBorder="1" applyAlignment="1">
      <alignment vertical="center" wrapText="1"/>
    </xf>
    <xf numFmtId="44" fontId="0" fillId="0" borderId="3" xfId="0" applyNumberForma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eceneslp.com.mx/TRANSPARENCIA/CONTRATOS/2025/MAR%C3%8DA%20DEL%20REFUGIO%20RAM%C3%8DREZ%20RAMOS%2001.09.25_15.07.26.pdf" TargetMode="External"/><Relationship Id="rId13" Type="http://schemas.openxmlformats.org/officeDocument/2006/relationships/hyperlink" Target="http://www.beceneslp.com.mx/TRANSPARENCIA/CONTRATOS/2025/CHRISTI%C3%81N%20ARENAS%20D%C3%8DAZ%20DE%20LE%C3%93N%2001.09.25_15.07.26.pdf" TargetMode="External"/><Relationship Id="rId18" Type="http://schemas.openxmlformats.org/officeDocument/2006/relationships/hyperlink" Target="http://www.beceneslp.com.mx/TRANSPARENCIA/CONTRATOS/2025/JOS%C3%89%20DE%20JES%C3%9AS%20MART%C3%8DNEZ%20EVARISTO%2001.09.25_15.07.26.pdf" TargetMode="External"/><Relationship Id="rId3" Type="http://schemas.openxmlformats.org/officeDocument/2006/relationships/hyperlink" Target="http://www.beceneslp.com.mx/TRANSPARENCIA/CONTRATOS/2025/ERIK%20JACOB%20MONSIVAIS%20PALAU%2018.08.25_15.07.26.pdf" TargetMode="External"/><Relationship Id="rId7" Type="http://schemas.openxmlformats.org/officeDocument/2006/relationships/hyperlink" Target="http://www.beceneslp.com.mx/TRANSPARENCIA/CONTRATOS/2025/RAFAELA%20MAC%C3%8DAS%20S%C3%81NCHEZ%2001.09.25_15.12.25.pdf" TargetMode="External"/><Relationship Id="rId12" Type="http://schemas.openxmlformats.org/officeDocument/2006/relationships/hyperlink" Target="http://www.beceneslp.com.mx/TRANSPARENCIA/CONTRATOS/2025/JUAN%20ARMANDO%20JIM%C3%89NEZ%20L%C3%93PEZ%2001.09.25_15.07.26.pdf" TargetMode="External"/><Relationship Id="rId17" Type="http://schemas.openxmlformats.org/officeDocument/2006/relationships/hyperlink" Target="http://www.beceneslp.com.mx/TRANSPARENCIA/CONTRATOS/2025/LUIS%20ENRIQUE%20RODR%C3%8DGUEZ%20VACA%2001.09.25_15.12.25.pdf" TargetMode="External"/><Relationship Id="rId2" Type="http://schemas.openxmlformats.org/officeDocument/2006/relationships/hyperlink" Target="http://www.beceneslp.com.mx/TRANSPARENCIA/CONTRATOS/2025/JOSE%20FRANCISCO%20HERNANDEZ%20GARCIA%2018.08.25_15.07.26.pdf" TargetMode="External"/><Relationship Id="rId16" Type="http://schemas.openxmlformats.org/officeDocument/2006/relationships/hyperlink" Target="http://www.beceneslp.com.mx/TRANSPARENCIA/CONTRATOS/2025/MARTHA%20LAURA%20MEDINA%20MART%C3%8DNEZ%2001.09.25_15.07.26.pdf" TargetMode="External"/><Relationship Id="rId1" Type="http://schemas.openxmlformats.org/officeDocument/2006/relationships/hyperlink" Target="http://www.beceneslp.com.mx/TRANSPARENCIA/CONTRATOS/2025/LORENA%20DESERY%20GAMEZ%20MARTINEZ%2018.08.25_15.07.26.pdf" TargetMode="External"/><Relationship Id="rId6" Type="http://schemas.openxmlformats.org/officeDocument/2006/relationships/hyperlink" Target="http://www.beceneslp.com.mx/TRANSPARENCIA/CONTRATOS/2025/PAULINA%20PALOMINO%20NIEVES%2018.08.25_15.07.26.pdf" TargetMode="External"/><Relationship Id="rId11" Type="http://schemas.openxmlformats.org/officeDocument/2006/relationships/hyperlink" Target="http://www.beceneslp.com.mx/TRANSPARENCIA/CONTRATOS/2025/RA%C3%9AL%20ERNESTO%20SUCEDO%20NIETO%2001.09.25_15.07.26.pdf" TargetMode="External"/><Relationship Id="rId5" Type="http://schemas.openxmlformats.org/officeDocument/2006/relationships/hyperlink" Target="http://www.beceneslp.com.mx/TRANSPARENCIA/CONTRATOS/2025/MANUEL%20ALEJANDRO%20ISLAS%20PE%C3%91A%2018.08.25_15.07.26.pdf" TargetMode="External"/><Relationship Id="rId15" Type="http://schemas.openxmlformats.org/officeDocument/2006/relationships/hyperlink" Target="http://www.beceneslp.com.mx/TRANSPARENCIA/CONTRATOS/2025/CLAUDIA%20ROMAN%20HERN%C3%81NDEZ%2001.09.25_15.07.26.pdf" TargetMode="External"/><Relationship Id="rId10" Type="http://schemas.openxmlformats.org/officeDocument/2006/relationships/hyperlink" Target="http://www.beceneslp.com.mx/TRANSPARENCIA/CONTRATOS/2025/KARINA%20GUADALUPE%20GALV%C3%81N%20ROCHA%2001.09.25_15.07.26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beceneslp.com.mx/TRANSPARENCIA/CONTRATOS/2025/JOSE%20WILFREDO%20ARONIA%20SILVA%2018.08.25_15.07.26.pdf" TargetMode="External"/><Relationship Id="rId9" Type="http://schemas.openxmlformats.org/officeDocument/2006/relationships/hyperlink" Target="http://www.beceneslp.com.mx/TRANSPARENCIA/CONTRATOS/2025/ORLANDO%20JUAN%20PABLO%20MOLGADO%20SIFUENTES%2001.09.25_15.07.26.pdf" TargetMode="External"/><Relationship Id="rId14" Type="http://schemas.openxmlformats.org/officeDocument/2006/relationships/hyperlink" Target="http://www.beceneslp.com.mx/TRANSPARENCIA/CONTRATOS/2025/YUDIT%20DEL%20CARMEN%20BRAVO%20TORRES%2001.09.25_15.07.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6"/>
  <sheetViews>
    <sheetView tabSelected="1" topLeftCell="A8" zoomScale="84" zoomScaleNormal="84" workbookViewId="0">
      <selection activeCell="V8" sqref="V8:V26"/>
    </sheetView>
  </sheetViews>
  <sheetFormatPr baseColWidth="10" defaultColWidth="9.140625" defaultRowHeight="15" x14ac:dyDescent="0.25"/>
  <cols>
    <col min="1" max="1" width="8.28515625" style="1" customWidth="1"/>
    <col min="2" max="2" width="16.7109375" style="1" bestFit="1" customWidth="1"/>
    <col min="3" max="3" width="16.28515625" style="1" bestFit="1" customWidth="1"/>
    <col min="4" max="4" width="35.42578125" style="1" customWidth="1"/>
    <col min="5" max="5" width="23.85546875" style="1" bestFit="1" customWidth="1"/>
    <col min="6" max="6" width="31" style="1" bestFit="1" customWidth="1"/>
    <col min="7" max="7" width="34.85546875" style="1" bestFit="1" customWidth="1"/>
    <col min="8" max="8" width="36.85546875" style="1" bestFit="1" customWidth="1"/>
    <col min="9" max="9" width="24.140625" style="1" hidden="1" customWidth="1"/>
    <col min="10" max="10" width="17.42578125" style="1" hidden="1" customWidth="1"/>
    <col min="11" max="11" width="26.140625" style="1" customWidth="1"/>
    <col min="12" max="12" width="15" style="1" bestFit="1" customWidth="1"/>
    <col min="13" max="13" width="17.28515625" style="1" bestFit="1" customWidth="1"/>
    <col min="14" max="14" width="46.5703125" style="1" bestFit="1" customWidth="1"/>
    <col min="15" max="16" width="14.7109375" style="1" bestFit="1" customWidth="1"/>
    <col min="17" max="17" width="11.85546875" style="1" bestFit="1" customWidth="1"/>
    <col min="18" max="18" width="12.7109375" style="1" bestFit="1" customWidth="1"/>
    <col min="19" max="19" width="32.42578125" style="1" bestFit="1" customWidth="1"/>
    <col min="20" max="20" width="50.140625" style="1" customWidth="1"/>
    <col min="21" max="21" width="41.140625" style="1" bestFit="1" customWidth="1"/>
    <col min="22" max="22" width="15.28515625" style="1" bestFit="1" customWidth="1"/>
    <col min="23" max="23" width="10" style="1" bestFit="1" customWidth="1"/>
    <col min="24" max="16384" width="9.140625" style="2"/>
  </cols>
  <sheetData>
    <row r="1" spans="1:23" x14ac:dyDescent="0.25">
      <c r="A1" s="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8</v>
      </c>
      <c r="M4" s="1" t="s">
        <v>8</v>
      </c>
      <c r="N4" s="1" t="s">
        <v>11</v>
      </c>
      <c r="O4" s="1" t="s">
        <v>12</v>
      </c>
      <c r="P4" s="1" t="s">
        <v>12</v>
      </c>
      <c r="Q4" s="1" t="s">
        <v>12</v>
      </c>
      <c r="R4" s="1" t="s">
        <v>12</v>
      </c>
      <c r="S4" s="1" t="s">
        <v>11</v>
      </c>
      <c r="T4" s="1" t="s">
        <v>10</v>
      </c>
      <c r="U4" s="1" t="s">
        <v>11</v>
      </c>
      <c r="V4" s="1" t="s">
        <v>13</v>
      </c>
      <c r="W4" s="1" t="s">
        <v>14</v>
      </c>
    </row>
    <row r="5" spans="1:23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63.7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 ht="105" x14ac:dyDescent="0.25">
      <c r="A8" s="14">
        <v>2025</v>
      </c>
      <c r="B8" s="15">
        <v>45931</v>
      </c>
      <c r="C8" s="15">
        <v>45961</v>
      </c>
      <c r="D8" s="16" t="s">
        <v>62</v>
      </c>
      <c r="E8" s="14" t="s">
        <v>66</v>
      </c>
      <c r="F8" s="17" t="s">
        <v>106</v>
      </c>
      <c r="G8" s="17" t="s">
        <v>107</v>
      </c>
      <c r="H8" s="17" t="s">
        <v>108</v>
      </c>
      <c r="I8" s="17" t="s">
        <v>64</v>
      </c>
      <c r="J8" s="14" t="s">
        <v>109</v>
      </c>
      <c r="K8" s="18" t="s">
        <v>182</v>
      </c>
      <c r="L8" s="15">
        <v>45664</v>
      </c>
      <c r="M8" s="15" t="s">
        <v>183</v>
      </c>
      <c r="N8" s="17" t="s">
        <v>110</v>
      </c>
      <c r="O8" s="19" t="s">
        <v>184</v>
      </c>
      <c r="P8" s="19" t="s">
        <v>184</v>
      </c>
      <c r="Q8" s="19" t="s">
        <v>184</v>
      </c>
      <c r="R8" s="19" t="s">
        <v>184</v>
      </c>
      <c r="S8" s="17" t="s">
        <v>67</v>
      </c>
      <c r="T8" s="16" t="s">
        <v>68</v>
      </c>
      <c r="U8" s="17" t="s">
        <v>111</v>
      </c>
      <c r="V8" s="15">
        <v>45971</v>
      </c>
      <c r="W8" s="17"/>
    </row>
    <row r="9" spans="1:23" ht="45" x14ac:dyDescent="0.25">
      <c r="A9" s="7">
        <v>2025</v>
      </c>
      <c r="B9" s="8">
        <v>45931</v>
      </c>
      <c r="C9" s="8">
        <v>45961</v>
      </c>
      <c r="D9" s="9" t="s">
        <v>62</v>
      </c>
      <c r="E9" s="7" t="s">
        <v>66</v>
      </c>
      <c r="F9" s="10" t="s">
        <v>71</v>
      </c>
      <c r="G9" s="10" t="s">
        <v>72</v>
      </c>
      <c r="H9" s="10" t="s">
        <v>73</v>
      </c>
      <c r="I9" s="10" t="s">
        <v>65</v>
      </c>
      <c r="J9" s="7" t="s">
        <v>69</v>
      </c>
      <c r="K9" s="11" t="s">
        <v>100</v>
      </c>
      <c r="L9" s="8">
        <v>45887</v>
      </c>
      <c r="M9" s="8">
        <v>46218</v>
      </c>
      <c r="N9" s="10" t="s">
        <v>99</v>
      </c>
      <c r="O9" s="12">
        <v>6500</v>
      </c>
      <c r="P9" s="12">
        <v>6500</v>
      </c>
      <c r="Q9" s="12">
        <v>6500</v>
      </c>
      <c r="R9" s="12">
        <v>6500</v>
      </c>
      <c r="S9" s="10" t="s">
        <v>67</v>
      </c>
      <c r="T9" s="9" t="s">
        <v>68</v>
      </c>
      <c r="U9" s="10" t="s">
        <v>70</v>
      </c>
      <c r="V9" s="15">
        <v>45971</v>
      </c>
      <c r="W9" s="10"/>
    </row>
    <row r="10" spans="1:23" ht="45" x14ac:dyDescent="0.25">
      <c r="A10" s="7">
        <v>2025</v>
      </c>
      <c r="B10" s="8">
        <v>45931</v>
      </c>
      <c r="C10" s="8">
        <v>45961</v>
      </c>
      <c r="D10" s="9" t="s">
        <v>62</v>
      </c>
      <c r="E10" s="7" t="s">
        <v>66</v>
      </c>
      <c r="F10" s="10" t="s">
        <v>75</v>
      </c>
      <c r="G10" s="10" t="s">
        <v>76</v>
      </c>
      <c r="H10" s="10" t="s">
        <v>77</v>
      </c>
      <c r="I10" s="10" t="s">
        <v>64</v>
      </c>
      <c r="J10" s="7" t="s">
        <v>74</v>
      </c>
      <c r="K10" s="11" t="s">
        <v>101</v>
      </c>
      <c r="L10" s="8">
        <v>45887</v>
      </c>
      <c r="M10" s="8">
        <v>46218</v>
      </c>
      <c r="N10" s="10" t="s">
        <v>78</v>
      </c>
      <c r="O10" s="12">
        <v>6200</v>
      </c>
      <c r="P10" s="12">
        <v>6200</v>
      </c>
      <c r="Q10" s="12">
        <v>6200</v>
      </c>
      <c r="R10" s="12">
        <v>6200</v>
      </c>
      <c r="S10" s="10" t="s">
        <v>67</v>
      </c>
      <c r="T10" s="9" t="s">
        <v>68</v>
      </c>
      <c r="U10" s="10" t="s">
        <v>70</v>
      </c>
      <c r="V10" s="15">
        <v>45971</v>
      </c>
      <c r="W10" s="10"/>
    </row>
    <row r="11" spans="1:23" ht="45" x14ac:dyDescent="0.25">
      <c r="A11" s="7">
        <v>2025</v>
      </c>
      <c r="B11" s="8">
        <v>45931</v>
      </c>
      <c r="C11" s="8">
        <v>45961</v>
      </c>
      <c r="D11" s="9" t="s">
        <v>62</v>
      </c>
      <c r="E11" s="7" t="s">
        <v>66</v>
      </c>
      <c r="F11" s="10" t="s">
        <v>80</v>
      </c>
      <c r="G11" s="10" t="s">
        <v>81</v>
      </c>
      <c r="H11" s="10" t="s">
        <v>82</v>
      </c>
      <c r="I11" s="10" t="s">
        <v>64</v>
      </c>
      <c r="J11" s="7" t="s">
        <v>96</v>
      </c>
      <c r="K11" s="11" t="s">
        <v>102</v>
      </c>
      <c r="L11" s="8">
        <v>45887</v>
      </c>
      <c r="M11" s="8">
        <v>46218</v>
      </c>
      <c r="N11" s="10" t="s">
        <v>83</v>
      </c>
      <c r="O11" s="12">
        <v>3660</v>
      </c>
      <c r="P11" s="12">
        <v>3660</v>
      </c>
      <c r="Q11" s="12">
        <v>3660</v>
      </c>
      <c r="R11" s="12">
        <v>3660</v>
      </c>
      <c r="S11" s="10" t="s">
        <v>67</v>
      </c>
      <c r="T11" s="9" t="s">
        <v>68</v>
      </c>
      <c r="U11" s="10" t="s">
        <v>70</v>
      </c>
      <c r="V11" s="15">
        <v>45971</v>
      </c>
      <c r="W11" s="10"/>
    </row>
    <row r="12" spans="1:23" ht="45" x14ac:dyDescent="0.25">
      <c r="A12" s="7">
        <v>2025</v>
      </c>
      <c r="B12" s="8">
        <v>45931</v>
      </c>
      <c r="C12" s="8">
        <v>45961</v>
      </c>
      <c r="D12" s="9" t="s">
        <v>62</v>
      </c>
      <c r="E12" s="7" t="s">
        <v>66</v>
      </c>
      <c r="F12" s="10" t="s">
        <v>84</v>
      </c>
      <c r="G12" s="10" t="s">
        <v>85</v>
      </c>
      <c r="H12" s="10" t="s">
        <v>86</v>
      </c>
      <c r="I12" s="10" t="s">
        <v>64</v>
      </c>
      <c r="J12" s="7" t="s">
        <v>79</v>
      </c>
      <c r="K12" s="11" t="s">
        <v>103</v>
      </c>
      <c r="L12" s="8">
        <v>45887</v>
      </c>
      <c r="M12" s="8">
        <v>46218</v>
      </c>
      <c r="N12" s="10" t="s">
        <v>87</v>
      </c>
      <c r="O12" s="12">
        <v>5000</v>
      </c>
      <c r="P12" s="12">
        <v>5000</v>
      </c>
      <c r="Q12" s="12">
        <v>5000</v>
      </c>
      <c r="R12" s="12">
        <v>5000</v>
      </c>
      <c r="S12" s="10" t="s">
        <v>67</v>
      </c>
      <c r="T12" s="9" t="s">
        <v>68</v>
      </c>
      <c r="U12" s="10" t="s">
        <v>70</v>
      </c>
      <c r="V12" s="15">
        <v>45971</v>
      </c>
      <c r="W12" s="10"/>
    </row>
    <row r="13" spans="1:23" ht="45" x14ac:dyDescent="0.25">
      <c r="A13" s="7">
        <v>2025</v>
      </c>
      <c r="B13" s="8">
        <v>45931</v>
      </c>
      <c r="C13" s="8">
        <v>45961</v>
      </c>
      <c r="D13" s="9" t="s">
        <v>62</v>
      </c>
      <c r="E13" s="7" t="s">
        <v>66</v>
      </c>
      <c r="F13" s="10" t="s">
        <v>88</v>
      </c>
      <c r="G13" s="10" t="s">
        <v>89</v>
      </c>
      <c r="H13" s="10" t="s">
        <v>90</v>
      </c>
      <c r="I13" s="10" t="s">
        <v>64</v>
      </c>
      <c r="J13" s="7" t="s">
        <v>97</v>
      </c>
      <c r="K13" s="11" t="s">
        <v>104</v>
      </c>
      <c r="L13" s="8">
        <v>45887</v>
      </c>
      <c r="M13" s="8">
        <v>46218</v>
      </c>
      <c r="N13" s="10" t="s">
        <v>91</v>
      </c>
      <c r="O13" s="12">
        <v>6000</v>
      </c>
      <c r="P13" s="12">
        <v>6000</v>
      </c>
      <c r="Q13" s="12">
        <v>6000</v>
      </c>
      <c r="R13" s="12">
        <v>6000</v>
      </c>
      <c r="S13" s="10" t="s">
        <v>67</v>
      </c>
      <c r="T13" s="9" t="s">
        <v>68</v>
      </c>
      <c r="U13" s="10" t="s">
        <v>70</v>
      </c>
      <c r="V13" s="15">
        <v>45971</v>
      </c>
      <c r="W13" s="10"/>
    </row>
    <row r="14" spans="1:23" ht="45" x14ac:dyDescent="0.25">
      <c r="A14" s="7">
        <v>2025</v>
      </c>
      <c r="B14" s="8">
        <v>45931</v>
      </c>
      <c r="C14" s="8">
        <v>45961</v>
      </c>
      <c r="D14" s="9" t="s">
        <v>62</v>
      </c>
      <c r="E14" s="7" t="s">
        <v>66</v>
      </c>
      <c r="F14" s="10" t="s">
        <v>92</v>
      </c>
      <c r="G14" s="10" t="s">
        <v>93</v>
      </c>
      <c r="H14" s="10" t="s">
        <v>94</v>
      </c>
      <c r="I14" s="10" t="s">
        <v>65</v>
      </c>
      <c r="J14" s="7" t="s">
        <v>98</v>
      </c>
      <c r="K14" s="11" t="s">
        <v>105</v>
      </c>
      <c r="L14" s="8">
        <v>45887</v>
      </c>
      <c r="M14" s="8">
        <v>46218</v>
      </c>
      <c r="N14" s="10" t="s">
        <v>95</v>
      </c>
      <c r="O14" s="12">
        <v>6200</v>
      </c>
      <c r="P14" s="12">
        <v>6200</v>
      </c>
      <c r="Q14" s="12">
        <v>6200</v>
      </c>
      <c r="R14" s="12">
        <v>6200</v>
      </c>
      <c r="S14" s="10" t="s">
        <v>67</v>
      </c>
      <c r="T14" s="9" t="s">
        <v>68</v>
      </c>
      <c r="U14" s="10" t="s">
        <v>70</v>
      </c>
      <c r="V14" s="15">
        <v>45971</v>
      </c>
      <c r="W14" s="10"/>
    </row>
    <row r="15" spans="1:23" ht="75" x14ac:dyDescent="0.25">
      <c r="A15" s="7">
        <v>2025</v>
      </c>
      <c r="B15" s="8">
        <v>45931</v>
      </c>
      <c r="C15" s="8">
        <v>45961</v>
      </c>
      <c r="D15" s="9" t="s">
        <v>62</v>
      </c>
      <c r="E15" s="7" t="s">
        <v>66</v>
      </c>
      <c r="F15" s="10" t="s">
        <v>140</v>
      </c>
      <c r="G15" s="10" t="s">
        <v>136</v>
      </c>
      <c r="H15" s="10" t="s">
        <v>139</v>
      </c>
      <c r="I15" s="10" t="s">
        <v>65</v>
      </c>
      <c r="J15" s="7" t="s">
        <v>124</v>
      </c>
      <c r="K15" s="11" t="s">
        <v>112</v>
      </c>
      <c r="L15" s="8">
        <v>45901</v>
      </c>
      <c r="M15" s="8">
        <v>46006</v>
      </c>
      <c r="N15" s="10" t="s">
        <v>160</v>
      </c>
      <c r="O15" s="12">
        <v>2400</v>
      </c>
      <c r="P15" s="12">
        <v>2400</v>
      </c>
      <c r="Q15" s="12">
        <v>2400</v>
      </c>
      <c r="R15" s="12">
        <v>2400</v>
      </c>
      <c r="S15" s="10" t="s">
        <v>67</v>
      </c>
      <c r="T15" s="9" t="s">
        <v>68</v>
      </c>
      <c r="U15" s="10" t="s">
        <v>70</v>
      </c>
      <c r="V15" s="15">
        <v>45971</v>
      </c>
      <c r="W15" s="10"/>
    </row>
    <row r="16" spans="1:23" ht="90" x14ac:dyDescent="0.25">
      <c r="A16" s="7">
        <v>2025</v>
      </c>
      <c r="B16" s="8">
        <v>45931</v>
      </c>
      <c r="C16" s="8">
        <v>45961</v>
      </c>
      <c r="D16" s="9" t="s">
        <v>62</v>
      </c>
      <c r="E16" s="7" t="s">
        <v>66</v>
      </c>
      <c r="F16" s="10" t="s">
        <v>142</v>
      </c>
      <c r="G16" s="10" t="s">
        <v>141</v>
      </c>
      <c r="H16" s="10" t="s">
        <v>137</v>
      </c>
      <c r="I16" s="10" t="s">
        <v>65</v>
      </c>
      <c r="J16" s="7" t="s">
        <v>125</v>
      </c>
      <c r="K16" s="11" t="s">
        <v>113</v>
      </c>
      <c r="L16" s="8">
        <v>45901</v>
      </c>
      <c r="M16" s="8">
        <v>46218</v>
      </c>
      <c r="N16" s="10" t="s">
        <v>159</v>
      </c>
      <c r="O16" s="12">
        <v>4800</v>
      </c>
      <c r="P16" s="12">
        <v>4800</v>
      </c>
      <c r="Q16" s="12">
        <v>4800</v>
      </c>
      <c r="R16" s="12">
        <v>4800</v>
      </c>
      <c r="S16" s="10" t="s">
        <v>67</v>
      </c>
      <c r="T16" s="9" t="s">
        <v>68</v>
      </c>
      <c r="U16" s="10" t="s">
        <v>70</v>
      </c>
      <c r="V16" s="15">
        <v>45971</v>
      </c>
      <c r="W16" s="10"/>
    </row>
    <row r="17" spans="1:23" ht="90" x14ac:dyDescent="0.25">
      <c r="A17" s="7">
        <v>2025</v>
      </c>
      <c r="B17" s="8">
        <v>45931</v>
      </c>
      <c r="C17" s="8">
        <v>45961</v>
      </c>
      <c r="D17" s="9" t="s">
        <v>62</v>
      </c>
      <c r="E17" s="7" t="s">
        <v>66</v>
      </c>
      <c r="F17" s="10" t="s">
        <v>148</v>
      </c>
      <c r="G17" s="10" t="s">
        <v>167</v>
      </c>
      <c r="H17" s="10" t="s">
        <v>138</v>
      </c>
      <c r="I17" s="10" t="s">
        <v>64</v>
      </c>
      <c r="J17" s="7" t="s">
        <v>126</v>
      </c>
      <c r="K17" s="11" t="s">
        <v>114</v>
      </c>
      <c r="L17" s="8">
        <v>45901</v>
      </c>
      <c r="M17" s="8">
        <v>46218</v>
      </c>
      <c r="N17" s="10" t="s">
        <v>161</v>
      </c>
      <c r="O17" s="12">
        <v>4800</v>
      </c>
      <c r="P17" s="12">
        <v>4800</v>
      </c>
      <c r="Q17" s="12">
        <v>4800</v>
      </c>
      <c r="R17" s="12">
        <v>4800</v>
      </c>
      <c r="S17" s="10" t="s">
        <v>67</v>
      </c>
      <c r="T17" s="9" t="s">
        <v>68</v>
      </c>
      <c r="U17" s="10" t="s">
        <v>70</v>
      </c>
      <c r="V17" s="15">
        <v>45971</v>
      </c>
      <c r="W17" s="10"/>
    </row>
    <row r="18" spans="1:23" ht="90" x14ac:dyDescent="0.25">
      <c r="A18" s="7">
        <v>2025</v>
      </c>
      <c r="B18" s="8">
        <v>45931</v>
      </c>
      <c r="C18" s="8">
        <v>45961</v>
      </c>
      <c r="D18" s="9" t="s">
        <v>62</v>
      </c>
      <c r="E18" s="7" t="s">
        <v>66</v>
      </c>
      <c r="F18" s="10" t="s">
        <v>143</v>
      </c>
      <c r="G18" s="10" t="s">
        <v>168</v>
      </c>
      <c r="H18" s="10" t="s">
        <v>170</v>
      </c>
      <c r="I18" s="10" t="s">
        <v>65</v>
      </c>
      <c r="J18" s="7" t="s">
        <v>127</v>
      </c>
      <c r="K18" s="11" t="s">
        <v>115</v>
      </c>
      <c r="L18" s="8">
        <v>45901</v>
      </c>
      <c r="M18" s="8">
        <v>46218</v>
      </c>
      <c r="N18" s="10" t="s">
        <v>162</v>
      </c>
      <c r="O18" s="12">
        <v>4800</v>
      </c>
      <c r="P18" s="12">
        <v>4800</v>
      </c>
      <c r="Q18" s="12">
        <v>4800</v>
      </c>
      <c r="R18" s="12">
        <v>4800</v>
      </c>
      <c r="S18" s="10" t="s">
        <v>67</v>
      </c>
      <c r="T18" s="9" t="s">
        <v>68</v>
      </c>
      <c r="U18" s="10" t="s">
        <v>70</v>
      </c>
      <c r="V18" s="15">
        <v>45971</v>
      </c>
      <c r="W18" s="10"/>
    </row>
    <row r="19" spans="1:23" ht="75" x14ac:dyDescent="0.25">
      <c r="A19" s="7">
        <v>2025</v>
      </c>
      <c r="B19" s="8">
        <v>45931</v>
      </c>
      <c r="C19" s="8">
        <v>45961</v>
      </c>
      <c r="D19" s="9" t="s">
        <v>62</v>
      </c>
      <c r="E19" s="7" t="s">
        <v>66</v>
      </c>
      <c r="F19" s="10" t="s">
        <v>144</v>
      </c>
      <c r="G19" s="10" t="s">
        <v>174</v>
      </c>
      <c r="H19" s="10" t="s">
        <v>171</v>
      </c>
      <c r="I19" s="10" t="s">
        <v>64</v>
      </c>
      <c r="J19" s="7" t="s">
        <v>128</v>
      </c>
      <c r="K19" s="11" t="s">
        <v>116</v>
      </c>
      <c r="L19" s="8">
        <v>45901</v>
      </c>
      <c r="M19" s="8">
        <v>46218</v>
      </c>
      <c r="N19" s="10" t="s">
        <v>163</v>
      </c>
      <c r="O19" s="12">
        <v>4800</v>
      </c>
      <c r="P19" s="12">
        <v>4800</v>
      </c>
      <c r="Q19" s="12">
        <v>4800</v>
      </c>
      <c r="R19" s="12">
        <v>4800</v>
      </c>
      <c r="S19" s="10" t="s">
        <v>67</v>
      </c>
      <c r="T19" s="9" t="s">
        <v>68</v>
      </c>
      <c r="U19" s="10" t="s">
        <v>70</v>
      </c>
      <c r="V19" s="15">
        <v>45971</v>
      </c>
      <c r="W19" s="10"/>
    </row>
    <row r="20" spans="1:23" ht="90" x14ac:dyDescent="0.25">
      <c r="A20" s="7">
        <v>2025</v>
      </c>
      <c r="B20" s="8">
        <v>45931</v>
      </c>
      <c r="C20" s="8">
        <v>45961</v>
      </c>
      <c r="D20" s="9" t="s">
        <v>62</v>
      </c>
      <c r="E20" s="7" t="s">
        <v>66</v>
      </c>
      <c r="F20" s="10" t="s">
        <v>149</v>
      </c>
      <c r="G20" s="10" t="s">
        <v>73</v>
      </c>
      <c r="H20" s="10" t="s">
        <v>172</v>
      </c>
      <c r="I20" s="10" t="s">
        <v>64</v>
      </c>
      <c r="J20" s="7" t="s">
        <v>129</v>
      </c>
      <c r="K20" s="13" t="s">
        <v>117</v>
      </c>
      <c r="L20" s="8">
        <v>45901</v>
      </c>
      <c r="M20" s="8">
        <v>46218</v>
      </c>
      <c r="N20" s="10" t="s">
        <v>164</v>
      </c>
      <c r="O20" s="12">
        <v>4800</v>
      </c>
      <c r="P20" s="12">
        <v>4800</v>
      </c>
      <c r="Q20" s="12">
        <v>4800</v>
      </c>
      <c r="R20" s="12">
        <v>4800</v>
      </c>
      <c r="S20" s="10" t="s">
        <v>67</v>
      </c>
      <c r="T20" s="9" t="s">
        <v>68</v>
      </c>
      <c r="U20" s="10" t="s">
        <v>70</v>
      </c>
      <c r="V20" s="15">
        <v>45971</v>
      </c>
      <c r="W20" s="10"/>
    </row>
    <row r="21" spans="1:23" ht="75" x14ac:dyDescent="0.25">
      <c r="A21" s="7">
        <v>2025</v>
      </c>
      <c r="B21" s="8">
        <v>45931</v>
      </c>
      <c r="C21" s="8">
        <v>45961</v>
      </c>
      <c r="D21" s="9" t="s">
        <v>62</v>
      </c>
      <c r="E21" s="7" t="s">
        <v>66</v>
      </c>
      <c r="F21" s="10" t="s">
        <v>145</v>
      </c>
      <c r="G21" s="10" t="s">
        <v>169</v>
      </c>
      <c r="H21" s="10" t="s">
        <v>173</v>
      </c>
      <c r="I21" s="10" t="s">
        <v>64</v>
      </c>
      <c r="J21" s="7" t="s">
        <v>130</v>
      </c>
      <c r="K21" s="11" t="s">
        <v>118</v>
      </c>
      <c r="L21" s="8">
        <v>45901</v>
      </c>
      <c r="M21" s="8">
        <v>46218</v>
      </c>
      <c r="N21" s="10" t="s">
        <v>165</v>
      </c>
      <c r="O21" s="12">
        <v>4800</v>
      </c>
      <c r="P21" s="12">
        <v>4800</v>
      </c>
      <c r="Q21" s="12">
        <v>4800</v>
      </c>
      <c r="R21" s="12">
        <v>4800</v>
      </c>
      <c r="S21" s="10" t="s">
        <v>67</v>
      </c>
      <c r="T21" s="9" t="s">
        <v>68</v>
      </c>
      <c r="U21" s="10" t="s">
        <v>70</v>
      </c>
      <c r="V21" s="15">
        <v>45971</v>
      </c>
      <c r="W21" s="10"/>
    </row>
    <row r="22" spans="1:23" ht="90" x14ac:dyDescent="0.25">
      <c r="A22" s="7">
        <v>2025</v>
      </c>
      <c r="B22" s="8">
        <v>45931</v>
      </c>
      <c r="C22" s="8">
        <v>45961</v>
      </c>
      <c r="D22" s="9" t="s">
        <v>62</v>
      </c>
      <c r="E22" s="7" t="s">
        <v>66</v>
      </c>
      <c r="F22" s="10" t="s">
        <v>151</v>
      </c>
      <c r="G22" s="10" t="s">
        <v>152</v>
      </c>
      <c r="H22" s="10" t="s">
        <v>176</v>
      </c>
      <c r="I22" s="10" t="s">
        <v>64</v>
      </c>
      <c r="J22" s="7" t="s">
        <v>131</v>
      </c>
      <c r="K22" s="11" t="s">
        <v>119</v>
      </c>
      <c r="L22" s="8">
        <v>45901</v>
      </c>
      <c r="M22" s="8">
        <v>46218</v>
      </c>
      <c r="N22" s="10" t="s">
        <v>166</v>
      </c>
      <c r="O22" s="12">
        <v>2400</v>
      </c>
      <c r="P22" s="12">
        <v>2400</v>
      </c>
      <c r="Q22" s="12">
        <v>2400</v>
      </c>
      <c r="R22" s="12">
        <v>2400</v>
      </c>
      <c r="S22" s="10" t="s">
        <v>67</v>
      </c>
      <c r="T22" s="9" t="s">
        <v>68</v>
      </c>
      <c r="U22" s="10" t="s">
        <v>70</v>
      </c>
      <c r="V22" s="15">
        <v>45971</v>
      </c>
      <c r="W22" s="10"/>
    </row>
    <row r="23" spans="1:23" ht="90" x14ac:dyDescent="0.25">
      <c r="A23" s="7">
        <v>2025</v>
      </c>
      <c r="B23" s="8">
        <v>45931</v>
      </c>
      <c r="C23" s="8">
        <v>45961</v>
      </c>
      <c r="D23" s="9" t="s">
        <v>62</v>
      </c>
      <c r="E23" s="7" t="s">
        <v>66</v>
      </c>
      <c r="F23" s="10" t="s">
        <v>150</v>
      </c>
      <c r="G23" s="10" t="s">
        <v>177</v>
      </c>
      <c r="H23" s="10" t="s">
        <v>175</v>
      </c>
      <c r="I23" s="10" t="s">
        <v>65</v>
      </c>
      <c r="J23" s="7" t="s">
        <v>132</v>
      </c>
      <c r="K23" s="11" t="s">
        <v>120</v>
      </c>
      <c r="L23" s="8">
        <v>45901</v>
      </c>
      <c r="M23" s="8">
        <v>46218</v>
      </c>
      <c r="N23" s="10" t="s">
        <v>178</v>
      </c>
      <c r="O23" s="12">
        <v>2400</v>
      </c>
      <c r="P23" s="12">
        <v>2400</v>
      </c>
      <c r="Q23" s="12">
        <v>2400</v>
      </c>
      <c r="R23" s="12">
        <v>2400</v>
      </c>
      <c r="S23" s="10" t="s">
        <v>67</v>
      </c>
      <c r="T23" s="9" t="s">
        <v>68</v>
      </c>
      <c r="U23" s="10" t="s">
        <v>70</v>
      </c>
      <c r="V23" s="15">
        <v>45971</v>
      </c>
      <c r="W23" s="10"/>
    </row>
    <row r="24" spans="1:23" ht="75" x14ac:dyDescent="0.25">
      <c r="A24" s="7">
        <v>2025</v>
      </c>
      <c r="B24" s="8">
        <v>45931</v>
      </c>
      <c r="C24" s="8">
        <v>45961</v>
      </c>
      <c r="D24" s="9" t="s">
        <v>62</v>
      </c>
      <c r="E24" s="7" t="s">
        <v>66</v>
      </c>
      <c r="F24" s="10" t="s">
        <v>153</v>
      </c>
      <c r="G24" s="10" t="s">
        <v>157</v>
      </c>
      <c r="H24" s="10" t="s">
        <v>158</v>
      </c>
      <c r="I24" s="10" t="s">
        <v>65</v>
      </c>
      <c r="J24" s="7" t="s">
        <v>133</v>
      </c>
      <c r="K24" s="11" t="s">
        <v>121</v>
      </c>
      <c r="L24" s="8">
        <v>45901</v>
      </c>
      <c r="M24" s="8">
        <v>46218</v>
      </c>
      <c r="N24" s="10" t="s">
        <v>179</v>
      </c>
      <c r="O24" s="12">
        <v>4800</v>
      </c>
      <c r="P24" s="12">
        <v>4800</v>
      </c>
      <c r="Q24" s="12">
        <v>4800</v>
      </c>
      <c r="R24" s="12">
        <v>4800</v>
      </c>
      <c r="S24" s="10" t="s">
        <v>67</v>
      </c>
      <c r="T24" s="9" t="s">
        <v>68</v>
      </c>
      <c r="U24" s="10" t="s">
        <v>70</v>
      </c>
      <c r="V24" s="15">
        <v>45971</v>
      </c>
      <c r="W24" s="10"/>
    </row>
    <row r="25" spans="1:23" ht="90" x14ac:dyDescent="0.25">
      <c r="A25" s="7">
        <v>2025</v>
      </c>
      <c r="B25" s="8">
        <v>45931</v>
      </c>
      <c r="C25" s="8">
        <v>45961</v>
      </c>
      <c r="D25" s="9" t="s">
        <v>62</v>
      </c>
      <c r="E25" s="7" t="s">
        <v>66</v>
      </c>
      <c r="F25" s="10" t="s">
        <v>146</v>
      </c>
      <c r="G25" s="10" t="s">
        <v>156</v>
      </c>
      <c r="H25" s="10" t="s">
        <v>73</v>
      </c>
      <c r="I25" s="10" t="s">
        <v>65</v>
      </c>
      <c r="J25" s="7" t="s">
        <v>134</v>
      </c>
      <c r="K25" s="11" t="s">
        <v>122</v>
      </c>
      <c r="L25" s="8">
        <v>45901</v>
      </c>
      <c r="M25" s="8">
        <v>46218</v>
      </c>
      <c r="N25" s="10" t="s">
        <v>180</v>
      </c>
      <c r="O25" s="12">
        <v>2400</v>
      </c>
      <c r="P25" s="12">
        <v>2400</v>
      </c>
      <c r="Q25" s="12">
        <v>2400</v>
      </c>
      <c r="R25" s="12">
        <v>2400</v>
      </c>
      <c r="S25" s="10" t="s">
        <v>67</v>
      </c>
      <c r="T25" s="9" t="s">
        <v>68</v>
      </c>
      <c r="U25" s="10" t="s">
        <v>70</v>
      </c>
      <c r="V25" s="15">
        <v>45971</v>
      </c>
      <c r="W25" s="10"/>
    </row>
    <row r="26" spans="1:23" ht="75" x14ac:dyDescent="0.25">
      <c r="A26" s="7">
        <v>2025</v>
      </c>
      <c r="B26" s="8">
        <v>45931</v>
      </c>
      <c r="C26" s="8">
        <v>45961</v>
      </c>
      <c r="D26" s="9" t="s">
        <v>62</v>
      </c>
      <c r="E26" s="7" t="s">
        <v>66</v>
      </c>
      <c r="F26" s="10" t="s">
        <v>147</v>
      </c>
      <c r="G26" s="10" t="s">
        <v>154</v>
      </c>
      <c r="H26" s="10" t="s">
        <v>155</v>
      </c>
      <c r="I26" s="10" t="s">
        <v>64</v>
      </c>
      <c r="J26" s="7" t="s">
        <v>135</v>
      </c>
      <c r="K26" s="11" t="s">
        <v>123</v>
      </c>
      <c r="L26" s="8">
        <v>45901</v>
      </c>
      <c r="M26" s="8">
        <v>46006</v>
      </c>
      <c r="N26" s="10" t="s">
        <v>181</v>
      </c>
      <c r="O26" s="12">
        <v>2400</v>
      </c>
      <c r="P26" s="12">
        <v>2400</v>
      </c>
      <c r="Q26" s="12">
        <v>2400</v>
      </c>
      <c r="R26" s="12">
        <v>2400</v>
      </c>
      <c r="S26" s="10" t="s">
        <v>67</v>
      </c>
      <c r="T26" s="9" t="s">
        <v>68</v>
      </c>
      <c r="U26" s="10" t="s">
        <v>70</v>
      </c>
      <c r="V26" s="15">
        <v>45971</v>
      </c>
      <c r="W26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0">
      <formula1>Hidden_13</formula1>
    </dataValidation>
    <dataValidation type="list" allowBlank="1" showErrorMessage="1" sqref="I8:I170">
      <formula1>Hidden_28</formula1>
    </dataValidation>
  </dataValidations>
  <hyperlinks>
    <hyperlink ref="K9" r:id="rId1" display="http://www.beceneslp.com.mx/TRANSPARENCIA/CONTRATOS/2025/LORENA DESERY GAMEZ MARTINEZ 18.08.25_15.07.26.pdf"/>
    <hyperlink ref="K10" r:id="rId2" display="http://www.beceneslp.com.mx/TRANSPARENCIA/CONTRATOS/2025/JOSE FRANCISCO HERNANDEZ GARCIA 18.08.25_15.07.26.pdf"/>
    <hyperlink ref="K11" r:id="rId3" display="http://www.beceneslp.com.mx/TRANSPARENCIA/CONTRATOS/2025/ERIK JACOB MONSIVAIS PALAU 18.08.25_15.07.26.pdf"/>
    <hyperlink ref="K12" r:id="rId4" display="http://www.beceneslp.com.mx/TRANSPARENCIA/CONTRATOS/2025/JOSE WILFREDO ARONIA SILVA 18.08.25_15.07.26.pdf"/>
    <hyperlink ref="K13" r:id="rId5" display="http://www.beceneslp.com.mx/TRANSPARENCIA/CONTRATOS/2025/MANUEL ALEJANDRO ISLAS PE%C3%91A 18.08.25_15.07.26.pdf"/>
    <hyperlink ref="K14" r:id="rId6" display="http://www.beceneslp.com.mx/TRANSPARENCIA/CONTRATOS/2025/PAULINA PALOMINO NIEVES 18.08.25_15.07.26.pdf"/>
    <hyperlink ref="K15" r:id="rId7" display="http://www.beceneslp.com.mx/TRANSPARENCIA/CONTRATOS/2025/RAFAELA MAC%C3%8DAS S%C3%81NCHEZ 01.09.25_15.12.25.pdf"/>
    <hyperlink ref="K16" r:id="rId8" display="http://www.beceneslp.com.mx/TRANSPARENCIA/CONTRATOS/2025/MAR%C3%8DA DEL REFUGIO RAM%C3%8DREZ RAMOS 01.09.25_15.07.26.pdf"/>
    <hyperlink ref="K17" r:id="rId9" display="http://www.beceneslp.com.mx/TRANSPARENCIA/CONTRATOS/2025/ORLANDO JUAN PABLO MOLGADO SIFUENTES 01.09.25_15.07.26.pdf"/>
    <hyperlink ref="K18" r:id="rId10" display="http://www.beceneslp.com.mx/TRANSPARENCIA/CONTRATOS/2025/KARINA GUADALUPE GALV%C3%81N ROCHA 01.09.25_15.07.26.pdf"/>
    <hyperlink ref="K19" r:id="rId11" display="http://www.beceneslp.com.mx/TRANSPARENCIA/CONTRATOS/2025/RA%C3%9AL ERNESTO SUCEDO NIETO 01.09.25_15.07.26.pdf"/>
    <hyperlink ref="K21" r:id="rId12" display="http://www.beceneslp.com.mx/TRANSPARENCIA/CONTRATOS/2025/JUAN ARMANDO JIM%C3%89NEZ L%C3%93PEZ 01.09.25_15.07.26.pdf"/>
    <hyperlink ref="K22" r:id="rId13" display="http://www.beceneslp.com.mx/TRANSPARENCIA/CONTRATOS/2025/CHRISTI%C3%81N ARENAS D%C3%8DAZ DE LE%C3%93N 01.09.25_15.07.26.pdf"/>
    <hyperlink ref="K23" r:id="rId14" display="http://www.beceneslp.com.mx/TRANSPARENCIA/CONTRATOS/2025/YUDIT DEL CARMEN BRAVO TORRES 01.09.25_15.07.26.pdf"/>
    <hyperlink ref="K24" r:id="rId15" display="http://www.beceneslp.com.mx/TRANSPARENCIA/CONTRATOS/2025/CLAUDIA ROMAN HERN%C3%81NDEZ 01.09.25_15.07.26.pdf"/>
    <hyperlink ref="K25" r:id="rId16" display="http://www.beceneslp.com.mx/TRANSPARENCIA/CONTRATOS/2025/MARTHA LAURA MEDINA MART%C3%8DNEZ 01.09.25_15.07.26.pdf"/>
    <hyperlink ref="K26" r:id="rId17" display="http://www.beceneslp.com.mx/TRANSPARENCIA/CONTRATOS/2025/LUIS ENRIQUE RODR%C3%8DGUEZ VACA 01.09.25_15.12.25.pdf"/>
    <hyperlink ref="K20" r:id="rId18" display="http://www.beceneslp.com.mx/TRANSPARENCIA/CONTRATOS/2025/JOS%C3%89 DE JES%C3%9AS MART%C3%8DNEZ EVARISTO 01.09.25_15.07.26.pdf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2024-03-21T16:49:45Z</dcterms:created>
  <dcterms:modified xsi:type="dcterms:W3CDTF">2025-11-10T20:33:22Z</dcterms:modified>
</cp:coreProperties>
</file>