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3256" windowHeight="11736"/>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45621"/>
</workbook>
</file>

<file path=xl/sharedStrings.xml><?xml version="1.0" encoding="utf-8"?>
<sst xmlns="http://schemas.openxmlformats.org/spreadsheetml/2006/main" count="140" uniqueCount="101">
  <si>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</si>
  <si>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</si>
  <si>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</si>
  <si>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</si>
  <si>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</si>
  <si>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</si>
  <si>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</si>
  <si>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</si>
  <si>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</si>
  <si>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</si>
  <si>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</si>
  <si>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</si>
  <si>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</si>
  <si>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</si>
  <si>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</si>
  <si>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</si>
  <si>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</si>
  <si>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</si>
  <si>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</si>
  <si>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</si>
  <si>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</si>
  <si>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</si>
  <si>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</si>
  <si>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</si>
  <si>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</si>
  <si>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</si>
  <si>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</si>
  <si>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</si>
  <si>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</si>
  <si>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</si>
  <si>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</si>
  <si>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</si>
  <si>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</si>
  <si>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</si>
  <si>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</si>
  <si>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</si>
  <si>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</si>
  <si>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</si>
  <si>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</si>
  <si>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</si>
  <si>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</si>
  <si>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</si>
  <si>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</si>
  <si>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</si>
  <si>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</si>
  <si>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</si>
  <si>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</si>
  <si>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</si>
  <si>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</si>
  <si>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</si>
  <si>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</si>
  <si>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</si>
  <si>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</si>
  <si>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</si>
  <si>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</si>
  <si>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</si>
  <si>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</si>
  <si>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</si>
  <si>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</si>
  <si>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</si>
  <si>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</si>
  <si>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</si>
  <si>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</si>
  <si>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</si>
  <si>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</si>
  <si>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</si>
  <si>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</si>
  <si>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</si>
  <si>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</si>
  <si>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</si>
  <si>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</si>
  <si>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</si>
  <si>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</si>
  <si>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</si>
  <si>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</si>
  <si>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</si>
  <si>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</si>
  <si>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</si>
  <si>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</si>
  <si>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</si>
  <si>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</si>
  <si>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</si>
  <si>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</si>
  <si>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</si>
  <si>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</si>
  <si>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</si>
  <si>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</si>
  <si>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</si>
  <si>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</si>
  <si>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Órganos de la Fiscalía. </t>
  </si>
  <si>
    <t>no se genero</t>
  </si>
  <si>
    <t>http://www.cegaipslp.org.mx/HV2024.nsf/nombre_de_la_vista/75E28DE82DD4C08C06258B170073B8FB/$File/Hipervínculo+a+la+versión+pública+del+acta+o+documento+que+al(la)+ganador(a)+2024+art+citados.pdf</t>
  </si>
  <si>
    <t>https://fiscaliaslp.gob.mx/vi/convocatoria-2024/</t>
  </si>
  <si>
    <t>DIRECCION GENERAL DEL SERVICIO PROFESIONAL DE CARRERA</t>
  </si>
  <si>
    <t>Perito</t>
  </si>
  <si>
    <t xml:space="preserve">http://www.cegaipslp.org.mx/HV2024.nsf/nombre_de_la_vista/76DCD2707E79251006258B1200772273/$File/CONVOCATORIA-2024-PERITOS.pdf </t>
  </si>
  <si>
    <t>El 25 de abril de 2024 se emitió la convocatoria pública para Peritos, dirigida al público en general, en la que se han agotado sus etapas. Actualmente, se espera que el Consejo de Carrera analice y discuta los resultados para generar las condiciones que permitan pronunciarse sobre el resultado, conforme a las bases de la convocatoria 2024, disponibles en la siguiente liga: https://fiscaliaslp.gob.mx/vi/convocatoria-2024/. En este sentido, respecto al llenado de información en el formato, la clave o nivel del puesto (columna G) no es posible proporcionarla, se pone el valor cero, ya que no es una atribución de esta Dirección General Asimismo, conforme al artículo 52, de la Ley Organica de la Fiscalian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De igual manera, en la columna Q, "Número total de candidatos registrados", la información no se proporciona con el propósito de resguardar el estado de fuerza. En consecuencia, tampoco es posible precisar el número total de hombres (columna R) y mujeres (Columna S) en las que divulgar estos datos podría representar un riesgo. Por tanto, se establecieron valores de cero. En cuanto a las columnas T, U y V, que hacen referencia a los nombres y apellidos de las personas aceptadas, el llenado de las mismas se acompaña de la leyenda "No se generó" a fin de cumplir con las características técnicas del formato. Finalmente, la columna W relativa al género, se ha registrado un valor de género únicamente para cumplir con las especificaciones del formato, sin que ello refleje información real en este momento.</t>
  </si>
  <si>
    <t>Servicios Profesionales</t>
  </si>
  <si>
    <t>http://www.cegaipslp.org.mx/HV2025.nsf/nombre_de_la_vista/D9816091A1217D8806258CBB0066DF8F/$File/CONVOCATORIA+CONAVIM+2025.pdf</t>
  </si>
  <si>
    <t>https://fiscaliaslp.gob.mx/vi/wp-content/uploads/2025/07/CONVOCATORIA-CONAVIM-2025.pdf</t>
  </si>
  <si>
    <t xml:space="preserve">El 1 de mayo de 2025 se emitió la convocatoria pública en colaboracion con CONAVIM, dirigida al público en general, en la que se han agotado sus etapas. Actualmente, se espera el resultado de la misma. En este sentido, respecto al llenado de información en el formato, la clave o nivel del puesto (columna G) no es posible proporcionarla, se pone el valor cero, ya que no es una atribución de esta Dirección General Asimismo, conforme al artículo 52, de la Ley Organica de la Fiscalian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En consecuencia, se informa que no se registraron hombres en el proceso por tanto es "0" en  (columna R) En cuanto a las columnas T, U y V, que hacen referencia a los nombres y apellidos de las personas aceptadas, el llenado de las mismas se acompaña de la leyenda "No se generó" a fin de cumplir con las características técnicas del formato.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</si>
</sst>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3" borderId="0" xfId="0" applyNumberFormat="1" applyFill="1" applyAlignment="1">
      <alignment horizontal="center" vertical="center"/>
    </xf>
    <xf numFmtId="0" fontId="3" fillId="3" borderId="0" xfId="1" applyAlignment="1">
      <alignment horizontal="left" vertical="center"/>
    </xf>
    <xf numFmtId="0" fontId="3" fillId="3" borderId="0" xfId="1" applyAlignment="1">
      <alignment horizontal="center" vertical="center"/>
    </xf>
    <xf numFmtId="0" fontId="4" fillId="0" borderId="0" xfId="0" applyFont="1" applyAlignment="1">
      <alignment vertical="center"/>
    </xf>
    <xf numFmtId="0" fontId="0" fillId="0" borderId="0" xfId="0" applyAlignment="1">
      <alignment horizontal="center"/>
    </xf>
    <xf numFmtId="14" fontId="0" fillId="0" borderId="0" xfId="0" applyNumberFormat="1" applyAlignment="1">
      <alignment horizontal="center"/>
    </xf>
    <xf numFmtId="0" fontId="3" fillId="3" borderId="0" xfId="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fiscaliaslp.gob.mx/vi/convocatoria-2024/"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23188BBD697C533C06258ABD00713646/$File/Hiperv&#237;nculo+a+la+versi&#243;n+p&#250;blica+del+acta+o+documento+que+al(la)+ganador(a)+2024.pdf" TargetMode="External"/><Relationship Id="rId1" Type="http://schemas.openxmlformats.org/officeDocument/2006/relationships/hyperlink" Target="http://www.cegaipslp.org.mx/HV2024.nsf/nombre_de_la_vista/76DCD2707E79251006258B1200772273/$File/CONVOCATORIA-2024-PERITOS.pdf" TargetMode="External"/><Relationship Id="rId6" Type="http://schemas.openxmlformats.org/officeDocument/2006/relationships/hyperlink" Target="https://fiscaliaslp.gob.mx/vi/wp-content/uploads/2025/07/CONVOCATORIA-CONAVIM-2025.pdf" TargetMode="External"/><Relationship Id="rId5" Type="http://schemas.openxmlformats.org/officeDocument/2006/relationships/hyperlink" Target="http://www.cegaipslp.org.mx/HV2024.nsf/nombre_de_la_vista/75E28DE82DD4C08C06258B170073B8FB/$File/Hiperv&#237;nculo+a+la+versi&#243;n+p&#250;blica+del+acta+o+documento+que+al(la)+ganador(a)+2024+art+citados.pdf" TargetMode="External"/><Relationship Id="rId4" Type="http://schemas.openxmlformats.org/officeDocument/2006/relationships/hyperlink" Target="http://www.cegaipslp.org.mx/HV2025.nsf/nombre_de_la_vista/D9816091A1217D8806258CBB0066DF8F/$File/CONVOCATORIA+CONAVIM+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V2" workbookViewId="0">
      <selection activeCell="W9" sqref="W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6640625" bestFit="1" customWidth="1"/>
    <col min="18" max="18" width="69.33203125" bestFit="1" customWidth="1"/>
    <col min="19" max="19" width="68.664062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33203125" bestFit="1" customWidth="1"/>
    <col min="27" max="27" width="20" bestFit="1" customWidth="1"/>
    <col min="28" max="28" width="8" bestFit="1" customWidth="1"/>
  </cols>
  <sheetData>
    <row r="1" spans="1:29" hidden="1" x14ac:dyDescent="0.3">
      <c r="A1" t="s">
        <v>0</v>
      </c>
    </row>
    <row r="2" spans="1:29" x14ac:dyDescent="0.3">
      <c r="A2" s="11" t="s">
        <v>1</v>
      </c>
      <c r="B2" s="12"/>
      <c r="C2" s="12"/>
      <c r="D2" s="11" t="s">
        <v>2</v>
      </c>
      <c r="E2" s="12"/>
      <c r="F2" s="12"/>
      <c r="G2" s="11" t="s">
        <v>3</v>
      </c>
      <c r="H2" s="12"/>
      <c r="I2" s="12"/>
    </row>
    <row r="3" spans="1:29" x14ac:dyDescent="0.3">
      <c r="A3" s="13" t="s">
        <v>4</v>
      </c>
      <c r="B3" s="12"/>
      <c r="C3" s="12"/>
      <c r="D3" s="13" t="s">
        <v>5</v>
      </c>
      <c r="E3" s="12"/>
      <c r="F3" s="12"/>
      <c r="G3" s="13" t="s">
        <v>6</v>
      </c>
      <c r="H3" s="12"/>
      <c r="I3" s="12"/>
    </row>
    <row r="4" spans="1:29"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9" x14ac:dyDescent="0.3">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9"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9" s="8" customFormat="1" x14ac:dyDescent="0.3">
      <c r="A8" s="8">
        <v>2025</v>
      </c>
      <c r="B8" s="3">
        <v>45870</v>
      </c>
      <c r="C8" s="4">
        <v>45900</v>
      </c>
      <c r="D8" s="8" t="s">
        <v>74</v>
      </c>
      <c r="E8" s="8" t="s">
        <v>77</v>
      </c>
      <c r="F8" s="8" t="s">
        <v>79</v>
      </c>
      <c r="G8" s="8">
        <v>0</v>
      </c>
      <c r="H8" s="8" t="s">
        <v>94</v>
      </c>
      <c r="I8" s="8" t="s">
        <v>94</v>
      </c>
      <c r="J8" s="8" t="s">
        <v>89</v>
      </c>
      <c r="K8" s="8">
        <v>0</v>
      </c>
      <c r="L8" s="8">
        <v>0</v>
      </c>
      <c r="M8" s="9">
        <v>45040</v>
      </c>
      <c r="N8" s="8">
        <v>4</v>
      </c>
      <c r="O8" s="10" t="s">
        <v>95</v>
      </c>
      <c r="P8" s="8" t="s">
        <v>82</v>
      </c>
      <c r="Q8" s="8">
        <v>0</v>
      </c>
      <c r="R8" s="8">
        <v>0</v>
      </c>
      <c r="S8" s="8">
        <v>0</v>
      </c>
      <c r="T8" s="8" t="s">
        <v>90</v>
      </c>
      <c r="U8" s="8" t="s">
        <v>90</v>
      </c>
      <c r="V8" s="2" t="s">
        <v>90</v>
      </c>
      <c r="W8" s="8" t="s">
        <v>87</v>
      </c>
      <c r="X8" s="5" t="s">
        <v>91</v>
      </c>
      <c r="Y8" s="6" t="s">
        <v>92</v>
      </c>
      <c r="Z8" s="8" t="s">
        <v>93</v>
      </c>
      <c r="AA8" s="3">
        <v>45903</v>
      </c>
      <c r="AB8" s="7" t="s">
        <v>96</v>
      </c>
      <c r="AC8" s="7"/>
    </row>
    <row r="9" spans="1:29" s="8" customFormat="1" x14ac:dyDescent="0.3">
      <c r="A9" s="8">
        <v>2025</v>
      </c>
      <c r="B9" s="3">
        <v>45870</v>
      </c>
      <c r="C9" s="4">
        <v>45900</v>
      </c>
      <c r="D9" s="8" t="s">
        <v>74</v>
      </c>
      <c r="E9" s="8" t="s">
        <v>77</v>
      </c>
      <c r="F9" s="8" t="s">
        <v>81</v>
      </c>
      <c r="G9" s="8">
        <v>0</v>
      </c>
      <c r="H9" s="8" t="s">
        <v>97</v>
      </c>
      <c r="I9" s="8" t="s">
        <v>97</v>
      </c>
      <c r="J9" s="8" t="s">
        <v>89</v>
      </c>
      <c r="K9" s="8">
        <v>0</v>
      </c>
      <c r="L9" s="8">
        <v>0</v>
      </c>
      <c r="M9" s="9">
        <v>45778</v>
      </c>
      <c r="N9" s="8">
        <v>1</v>
      </c>
      <c r="O9" s="10" t="s">
        <v>98</v>
      </c>
      <c r="P9" s="8" t="s">
        <v>82</v>
      </c>
      <c r="Q9" s="8">
        <v>10</v>
      </c>
      <c r="R9" s="8">
        <v>0</v>
      </c>
      <c r="S9" s="8">
        <v>10</v>
      </c>
      <c r="T9" s="8" t="s">
        <v>90</v>
      </c>
      <c r="U9" s="8" t="s">
        <v>90</v>
      </c>
      <c r="V9" s="2" t="s">
        <v>90</v>
      </c>
      <c r="W9" s="8" t="s">
        <v>88</v>
      </c>
      <c r="X9" s="5" t="s">
        <v>91</v>
      </c>
      <c r="Y9" s="6" t="s">
        <v>99</v>
      </c>
      <c r="Z9" s="8" t="s">
        <v>93</v>
      </c>
      <c r="AA9" s="3">
        <v>45903</v>
      </c>
      <c r="AB9" s="7" t="s">
        <v>100</v>
      </c>
      <c r="AC9" s="7"/>
    </row>
  </sheetData>
  <mergeCells count="7">
    <mergeCell ref="A6:AB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O8" r:id="rId1"/>
    <hyperlink ref="Y8" r:id="rId2" display="http://www.cegaipslp.org.mx/HV2024.nsf/nombre_de_la_vista/23188BBD697C533C06258ABD00713646/$File/Hipervínculo+a+la+versión+pública+del+acta+o+documento+que+al(la)+ganador(a)+2024.pdf"/>
    <hyperlink ref="Y8" r:id="rId3"/>
    <hyperlink ref="O9" r:id="rId4"/>
    <hyperlink ref="X9" r:id="rId5"/>
    <hyperlink ref="Y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2024-03-21T16:50:25Z</dcterms:created>
  <dcterms:modified xsi:type="dcterms:W3CDTF">2025-09-03T17:34:06Z</dcterms:modified>
</cp:coreProperties>
</file>