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Septiembre 2025\"/>
    </mc:Choice>
  </mc:AlternateContent>
  <xr:revisionPtr revIDLastSave="0" documentId="13_ncr:1_{1ACCE816-331E-4F85-A730-61BA25A4701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<sst xmlns="http://schemas.openxmlformats.org/spreadsheetml/2006/main" count="247" uniqueCount="133">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</sst>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A2" zoomScale="55" zoomScaleNormal="55" workbookViewId="0">
      <selection activeCell="S9" sqref="S9:S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20">
        <v>45901</v>
      </c>
      <c r="C8" s="20">
        <v>45930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6" t="s">
        <v>61</v>
      </c>
      <c r="K8" s="7" t="s">
        <v>62</v>
      </c>
      <c r="L8" s="8">
        <v>1</v>
      </c>
      <c r="M8" s="9">
        <v>210</v>
      </c>
      <c r="N8" s="9" t="s">
        <v>63</v>
      </c>
      <c r="O8" s="10">
        <f>L8/M8*100</f>
        <v>0.47619047619047622</v>
      </c>
      <c r="P8" s="11" t="s">
        <v>54</v>
      </c>
      <c r="Q8" s="17" t="s">
        <v>64</v>
      </c>
      <c r="R8" s="12" t="s">
        <v>65</v>
      </c>
      <c r="S8" s="19">
        <v>45941</v>
      </c>
      <c r="T8" s="3" t="s">
        <v>66</v>
      </c>
    </row>
    <row r="9" spans="1:20" ht="50">
      <c r="A9" s="2">
        <v>2025</v>
      </c>
      <c r="B9" s="20">
        <v>45901</v>
      </c>
      <c r="C9" s="20">
        <v>45930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6" t="s">
        <v>70</v>
      </c>
      <c r="K9" s="7" t="s">
        <v>62</v>
      </c>
      <c r="L9" s="8">
        <v>2</v>
      </c>
      <c r="M9" s="9">
        <v>25</v>
      </c>
      <c r="N9" s="9" t="s">
        <v>63</v>
      </c>
      <c r="O9" s="10">
        <v>1.36</v>
      </c>
      <c r="P9" s="11" t="s">
        <v>54</v>
      </c>
      <c r="Q9" s="17" t="s">
        <v>71</v>
      </c>
      <c r="R9" s="12" t="s">
        <v>65</v>
      </c>
      <c r="S9" s="19">
        <v>45941</v>
      </c>
      <c r="T9" s="3" t="s">
        <v>66</v>
      </c>
    </row>
    <row r="10" spans="1:20" ht="50">
      <c r="A10" s="2">
        <v>2025</v>
      </c>
      <c r="B10" s="20">
        <v>45901</v>
      </c>
      <c r="C10" s="20">
        <v>45930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6" t="s">
        <v>70</v>
      </c>
      <c r="K10" s="7" t="s">
        <v>62</v>
      </c>
      <c r="L10" s="8">
        <v>0</v>
      </c>
      <c r="M10" s="9">
        <v>15</v>
      </c>
      <c r="N10" s="9" t="s">
        <v>63</v>
      </c>
      <c r="O10" s="10">
        <v>1.5333333333333334</v>
      </c>
      <c r="P10" s="11" t="s">
        <v>54</v>
      </c>
      <c r="Q10" s="17" t="s">
        <v>71</v>
      </c>
      <c r="R10" s="12" t="s">
        <v>65</v>
      </c>
      <c r="S10" s="19">
        <v>45941</v>
      </c>
      <c r="T10" s="3" t="s">
        <v>66</v>
      </c>
    </row>
    <row r="11" spans="1:20" ht="37.5">
      <c r="A11" s="2">
        <v>2025</v>
      </c>
      <c r="B11" s="20">
        <v>45901</v>
      </c>
      <c r="C11" s="20">
        <v>45930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6" t="s">
        <v>79</v>
      </c>
      <c r="K11" s="7" t="s">
        <v>62</v>
      </c>
      <c r="L11" s="8">
        <v>0</v>
      </c>
      <c r="M11" s="10" t="s">
        <v>80</v>
      </c>
      <c r="N11" s="9" t="s">
        <v>63</v>
      </c>
      <c r="O11" s="10" t="s">
        <v>80</v>
      </c>
      <c r="P11" s="11" t="s">
        <v>54</v>
      </c>
      <c r="Q11" s="17" t="s">
        <v>71</v>
      </c>
      <c r="R11" s="12" t="s">
        <v>65</v>
      </c>
      <c r="S11" s="19">
        <v>45941</v>
      </c>
      <c r="T11" s="3" t="s">
        <v>66</v>
      </c>
    </row>
    <row r="12" spans="1:20" ht="75">
      <c r="A12" s="2">
        <v>2025</v>
      </c>
      <c r="B12" s="20">
        <v>45901</v>
      </c>
      <c r="C12" s="20">
        <v>45930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6" t="s">
        <v>85</v>
      </c>
      <c r="K12" s="13" t="s">
        <v>62</v>
      </c>
      <c r="L12" s="8">
        <v>84</v>
      </c>
      <c r="M12" s="9">
        <v>1008</v>
      </c>
      <c r="N12" s="9" t="s">
        <v>63</v>
      </c>
      <c r="O12" s="10">
        <v>0.99503968253968256</v>
      </c>
      <c r="P12" s="11" t="s">
        <v>54</v>
      </c>
      <c r="Q12" s="17" t="s">
        <v>86</v>
      </c>
      <c r="R12" s="12" t="s">
        <v>87</v>
      </c>
      <c r="S12" s="19">
        <v>45941</v>
      </c>
      <c r="T12" s="3" t="s">
        <v>66</v>
      </c>
    </row>
    <row r="13" spans="1:20" ht="75">
      <c r="A13" s="2">
        <v>2025</v>
      </c>
      <c r="B13" s="20">
        <v>45901</v>
      </c>
      <c r="C13" s="20">
        <v>45930</v>
      </c>
      <c r="D13" s="3" t="s">
        <v>88</v>
      </c>
      <c r="E13" s="4" t="s">
        <v>82</v>
      </c>
      <c r="F13" s="14" t="s">
        <v>88</v>
      </c>
      <c r="G13" s="2" t="s">
        <v>58</v>
      </c>
      <c r="H13" s="14" t="s">
        <v>88</v>
      </c>
      <c r="I13" s="15" t="s">
        <v>89</v>
      </c>
      <c r="J13" s="11" t="s">
        <v>90</v>
      </c>
      <c r="K13" s="13" t="s">
        <v>62</v>
      </c>
      <c r="L13" s="8">
        <v>0</v>
      </c>
      <c r="M13" s="9" t="s">
        <v>91</v>
      </c>
      <c r="N13" s="9" t="s">
        <v>63</v>
      </c>
      <c r="O13" s="10" t="s">
        <v>80</v>
      </c>
      <c r="P13" s="11" t="s">
        <v>54</v>
      </c>
      <c r="Q13" s="17" t="s">
        <v>86</v>
      </c>
      <c r="R13" s="12" t="s">
        <v>87</v>
      </c>
      <c r="S13" s="19">
        <v>45941</v>
      </c>
      <c r="T13" s="3" t="s">
        <v>66</v>
      </c>
    </row>
    <row r="14" spans="1:20" ht="100">
      <c r="A14" s="2">
        <v>2025</v>
      </c>
      <c r="B14" s="20">
        <v>45901</v>
      </c>
      <c r="C14" s="20">
        <v>45930</v>
      </c>
      <c r="D14" s="3" t="s">
        <v>92</v>
      </c>
      <c r="E14" s="4" t="s">
        <v>93</v>
      </c>
      <c r="F14" s="14" t="s">
        <v>94</v>
      </c>
      <c r="G14" s="2" t="s">
        <v>95</v>
      </c>
      <c r="H14" s="14" t="s">
        <v>96</v>
      </c>
      <c r="I14" s="15" t="s">
        <v>97</v>
      </c>
      <c r="J14" s="11" t="s">
        <v>98</v>
      </c>
      <c r="K14" s="13" t="s">
        <v>62</v>
      </c>
      <c r="L14" s="8">
        <v>0</v>
      </c>
      <c r="M14" s="9">
        <v>10</v>
      </c>
      <c r="N14" s="9" t="s">
        <v>63</v>
      </c>
      <c r="O14" s="10">
        <v>1</v>
      </c>
      <c r="P14" s="11" t="s">
        <v>54</v>
      </c>
      <c r="Q14" s="17" t="s">
        <v>99</v>
      </c>
      <c r="R14" s="12" t="s">
        <v>65</v>
      </c>
      <c r="S14" s="19">
        <v>45941</v>
      </c>
      <c r="T14" s="3" t="s">
        <v>66</v>
      </c>
    </row>
    <row r="15" spans="1:20" ht="112">
      <c r="A15" s="2">
        <v>2025</v>
      </c>
      <c r="B15" s="20">
        <v>45901</v>
      </c>
      <c r="C15" s="20">
        <v>45930</v>
      </c>
      <c r="D15" s="3" t="s">
        <v>100</v>
      </c>
      <c r="E15" s="4" t="s">
        <v>93</v>
      </c>
      <c r="F15" s="14" t="s">
        <v>101</v>
      </c>
      <c r="G15" s="2" t="s">
        <v>95</v>
      </c>
      <c r="H15" s="14" t="s">
        <v>102</v>
      </c>
      <c r="I15" s="15" t="s">
        <v>103</v>
      </c>
      <c r="J15" s="11" t="s">
        <v>104</v>
      </c>
      <c r="K15" s="13" t="s">
        <v>62</v>
      </c>
      <c r="L15" s="8">
        <v>0</v>
      </c>
      <c r="M15" s="9" t="s">
        <v>91</v>
      </c>
      <c r="N15" s="9" t="s">
        <v>63</v>
      </c>
      <c r="O15" s="10" t="s">
        <v>80</v>
      </c>
      <c r="P15" s="11" t="s">
        <v>54</v>
      </c>
      <c r="Q15" s="17" t="s">
        <v>71</v>
      </c>
      <c r="R15" s="12" t="s">
        <v>65</v>
      </c>
      <c r="S15" s="19">
        <v>45941</v>
      </c>
      <c r="T15" s="3" t="s">
        <v>105</v>
      </c>
    </row>
    <row r="16" spans="1:20" ht="98">
      <c r="A16" s="2">
        <v>2025</v>
      </c>
      <c r="B16" s="20">
        <v>45901</v>
      </c>
      <c r="C16" s="20">
        <v>45930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6" t="s">
        <v>110</v>
      </c>
      <c r="K16" s="7" t="s">
        <v>62</v>
      </c>
      <c r="L16" s="8">
        <v>2</v>
      </c>
      <c r="M16" s="9" t="s">
        <v>91</v>
      </c>
      <c r="N16" s="9" t="s">
        <v>63</v>
      </c>
      <c r="O16" s="10" t="s">
        <v>80</v>
      </c>
      <c r="P16" s="11" t="s">
        <v>54</v>
      </c>
      <c r="Q16" s="17" t="s">
        <v>71</v>
      </c>
      <c r="R16" s="12" t="s">
        <v>65</v>
      </c>
      <c r="S16" s="19">
        <v>45941</v>
      </c>
      <c r="T16" s="3" t="s">
        <v>111</v>
      </c>
    </row>
    <row r="17" spans="1:20" ht="28">
      <c r="A17" s="2">
        <v>2025</v>
      </c>
      <c r="B17" s="20">
        <v>45901</v>
      </c>
      <c r="C17" s="20">
        <v>45930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6" t="s">
        <v>116</v>
      </c>
      <c r="K17" s="7" t="s">
        <v>62</v>
      </c>
      <c r="L17" s="8">
        <v>0</v>
      </c>
      <c r="M17" s="16">
        <v>40</v>
      </c>
      <c r="N17" s="9" t="s">
        <v>63</v>
      </c>
      <c r="O17" s="10">
        <v>0.9</v>
      </c>
      <c r="P17" s="11" t="s">
        <v>54</v>
      </c>
      <c r="Q17" s="17" t="s">
        <v>71</v>
      </c>
      <c r="R17" s="12" t="s">
        <v>65</v>
      </c>
      <c r="S17" s="19">
        <v>45941</v>
      </c>
      <c r="T17" s="3" t="s">
        <v>66</v>
      </c>
    </row>
    <row r="18" spans="1:20" ht="137.5">
      <c r="A18" s="2">
        <v>2025</v>
      </c>
      <c r="B18" s="20">
        <v>45901</v>
      </c>
      <c r="C18" s="20">
        <v>45930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6" t="s">
        <v>121</v>
      </c>
      <c r="K18" s="7" t="s">
        <v>62</v>
      </c>
      <c r="L18" s="8">
        <v>0</v>
      </c>
      <c r="M18" s="16">
        <v>10000</v>
      </c>
      <c r="N18" s="9" t="s">
        <v>63</v>
      </c>
      <c r="O18" s="10">
        <v>0.99850000000000005</v>
      </c>
      <c r="P18" s="11" t="s">
        <v>54</v>
      </c>
      <c r="Q18" s="17" t="s">
        <v>71</v>
      </c>
      <c r="R18" s="12" t="s">
        <v>65</v>
      </c>
      <c r="S18" s="19">
        <v>45941</v>
      </c>
      <c r="T18" s="3" t="s">
        <v>66</v>
      </c>
    </row>
    <row r="19" spans="1:20" ht="100">
      <c r="A19" s="2">
        <v>2025</v>
      </c>
      <c r="B19" s="20">
        <v>45901</v>
      </c>
      <c r="C19" s="20">
        <v>45930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6" t="s">
        <v>126</v>
      </c>
      <c r="K19" s="7" t="s">
        <v>62</v>
      </c>
      <c r="L19" s="8">
        <v>0</v>
      </c>
      <c r="M19" s="16">
        <v>8000</v>
      </c>
      <c r="N19" s="9" t="s">
        <v>63</v>
      </c>
      <c r="O19" s="10">
        <v>0.951125</v>
      </c>
      <c r="P19" s="11" t="s">
        <v>54</v>
      </c>
      <c r="Q19" s="17" t="s">
        <v>71</v>
      </c>
      <c r="R19" s="12" t="s">
        <v>65</v>
      </c>
      <c r="S19" s="19">
        <v>45941</v>
      </c>
      <c r="T19" s="3" t="s">
        <v>66</v>
      </c>
    </row>
    <row r="20" spans="1:20" ht="137.5">
      <c r="A20" s="2">
        <v>2025</v>
      </c>
      <c r="B20" s="20">
        <v>45901</v>
      </c>
      <c r="C20" s="20">
        <v>45930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6" t="s">
        <v>131</v>
      </c>
      <c r="K20" s="7" t="s">
        <v>62</v>
      </c>
      <c r="L20" s="8">
        <v>0</v>
      </c>
      <c r="M20" s="16">
        <v>40</v>
      </c>
      <c r="N20" s="9" t="s">
        <v>63</v>
      </c>
      <c r="O20" s="10">
        <v>1.05</v>
      </c>
      <c r="P20" s="11" t="s">
        <v>54</v>
      </c>
      <c r="Q20" s="17" t="s">
        <v>71</v>
      </c>
      <c r="R20" s="12" t="s">
        <v>65</v>
      </c>
      <c r="S20" s="19">
        <v>45941</v>
      </c>
      <c r="T20" s="3" t="s">
        <v>66</v>
      </c>
    </row>
    <row r="21" spans="1:20">
      <c r="K21" s="18"/>
      <c r="L21" s="18"/>
      <c r="M21" s="18"/>
    </row>
    <row r="22" spans="1:20">
      <c r="K22" s="18"/>
      <c r="L22" s="18"/>
    </row>
    <row r="23" spans="1:20">
      <c r="K23" s="18"/>
      <c r="L23" s="18"/>
      <c r="M23" s="18"/>
    </row>
    <row r="24" spans="1:20">
      <c r="K24" s="18"/>
      <c r="L24" s="18"/>
      <c r="M24" s="18"/>
    </row>
    <row r="25" spans="1:20">
      <c r="K25" s="18"/>
      <c r="L25" s="18"/>
      <c r="M25" s="18"/>
    </row>
    <row r="26" spans="1:20">
      <c r="K26" s="18"/>
      <c r="L26" s="18"/>
      <c r="M26" s="18"/>
    </row>
    <row r="27" spans="1:20">
      <c r="K27" s="18"/>
      <c r="L27" s="18"/>
      <c r="M27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2025-10-11T16:40:48Z</dcterms:modified>
</cp:coreProperties>
</file>