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NI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<sst xmlns="http://schemas.openxmlformats.org/spreadsheetml/2006/main" count="240" uniqueCount="144">
  <si>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</si>
  <si>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</si>
  <si>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</si>
  <si>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</si>
  <si>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</si>
  <si>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</si>
  <si>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</si>
  <si>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</si>
  <si>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</si>
  <si>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</si>
  <si>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</si>
  <si>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</si>
  <si>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</si>
  <si>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</si>
  <si>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</si>
  <si>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</si>
  <si>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</si>
  <si>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</si>
  <si>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</si>
  <si>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</si>
  <si>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</si>
  <si>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</si>
  <si>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</si>
  <si>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</si>
  <si>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</si>
  <si>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</si>
  <si>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</si>
  <si>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</si>
  <si>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</si>
  <si>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</si>
  <si>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</si>
  <si>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</si>
  <si>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</si>
  <si>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</si>
  <si>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</si>
  <si>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</si>
  <si>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</si>
  <si>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</si>
  <si>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</si>
  <si>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</si>
  <si>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</si>
  <si>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</si>
  <si>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</si>
  <si>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</si>
  <si>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</si>
  <si>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</si>
  <si>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</si>
  <si>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</si>
  <si>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</si>
  <si>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</si>
  <si>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</si>
  <si>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</si>
  <si>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</si>
  <si>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</si>
  <si>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</si>
  <si>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</si>
  <si>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</si>
  <si>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</si>
  <si>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</si>
  <si>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</si>
  <si>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</si>
  <si>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</si>
  <si>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</si>
  <si>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</si>
  <si>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</si>
  <si>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</si>
  <si>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</si>
  <si>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</si>
  <si>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</si>
  <si>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</si>
  <si>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</si>
  <si>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</si>
  <si>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</si>
  <si>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</si>
  <si>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</si>
  <si>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</si>
  <si>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</si>
  <si>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</si>
  <si>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</si>
  <si>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</si>
  <si>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</si>
  <si>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</si>
  <si>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</si>
  <si>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</si>
  <si>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</si>
  <si>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</si>
  <si>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</si>
  <si>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</si>
  <si>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</si>
  <si>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</si>
  <si>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</si>
  <si>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</si>
  <si>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</si>
  <si>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</si>
  <si>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</si>
  <si>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</si>
  <si>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</si>
  <si>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</si>
  <si>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</si>
  <si>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</si>
  <si>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</si>
  <si>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</si>
  <si>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</si>
  <si>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</si>
  <si>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</si>
  <si>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</si>
  <si>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</si>
  <si>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</si>
  <si>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</si>
  <si>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</si>
  <si>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</si>
  <si>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</si>
  <si>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</si>
  <si>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</si>
  <si>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</si>
  <si>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</si>
  <si>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</si>
  <si>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</si>
  <si>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</si>
  <si>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</si>
  <si>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</si>
  <si>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</si>
  <si>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</si>
  <si>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</si>
  <si>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MARICELA</t>
  </si>
  <si>
    <t>AYALA</t>
  </si>
  <si>
    <t>MARTINEZ</t>
  </si>
  <si>
    <t>MUNICIPIO DE CEDRAL</t>
  </si>
  <si>
    <t>ACCIONES PREVENTIVAS EN SALUD MENTAL Y PREVENCION DE ADICCIONES</t>
  </si>
  <si>
    <t>LANZAMIENTO CAMPANA RESPIRA SIN LIMITES</t>
  </si>
  <si>
    <t>MUNICIPIO DE RIOVERDE CARDENAS AXTLA DE TERRAZAS Y SAN ANTONIO</t>
  </si>
  <si>
    <t>CAMPAÑA RESPIRA SIN LIMITES</t>
  </si>
  <si>
    <t xml:space="preserve">MUNICIPIO DE RAYON </t>
  </si>
  <si>
    <t xml:space="preserve">FERIA DE LA SALUD ORGANIZADA POR DIF ESTATAL </t>
  </si>
  <si>
    <t>9077.02</t>
  </si>
  <si>
    <t xml:space="preserve">MUNICIPIOS DE TAMASOPO Y ALAQUINES </t>
  </si>
  <si>
    <t>https://temazcalli.gob.mx/transparencia/RF/06_Cedral%2027%20May%202025/01%20Oficio%20de%20comision.pdf</t>
  </si>
  <si>
    <t>https://temazcalli.gob.mx/transparencia/RF/07_Cardenas%2009%20Jun%202025/01%20Oficio%20de%20comision.pdf</t>
  </si>
  <si>
    <t>https://temazcalli.gob.mx/transparencia/RF/10_Rayon%2026%20Jun%202025/01%20Oficio%20comision.pdf</t>
  </si>
  <si>
    <t>https://temazcalli.gob.mx/transparencia/RF/09_Tamasopo%2017%20Jun%202025/01%20Oficio%20de%20comision.pdf</t>
  </si>
  <si>
    <t>https://temazcalli.gob.mx/transparencia/RF/06_Cedral%2027%20May%202025/02%20Facturas%20cedral.pdf</t>
  </si>
  <si>
    <t>https://temazcalli.gob.mx/transparencia/RF/09_Tamasopo%2017%20Jun%202025/01%20Facturas%20Tamasopo.pdf</t>
  </si>
  <si>
    <t>https://temazcalli.gob.mx/transparencia/RF/10_Rayon%2026%20Jun%202025/01%20Facturas%20Rayon.pdf</t>
  </si>
  <si>
    <t>https://temazcalli.gob.mx/transparencia/RF/07_Cardenas%2009%20Jun%202025/01%20Facturas%20Cardenas.pdf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</si>
</sst>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14" fontId="0" fillId="0" borderId="0" xfId="0" applyNumberForma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223751/NORMAS_QUE_REGULAN_LOS_VGIATICOS_Y_PASAJES.pdf" TargetMode="External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F/09_Tamasopo%2017%20Jun%202025/01%20Oficio%20de%20comision.pdf" TargetMode="External"/><Relationship Id="rId4" Type="http://schemas.openxmlformats.org/officeDocument/2006/relationships/hyperlink" Target="https://www.gob.mx/cms/uploads/attachment/file/223751/NORMAS_QUE_REGULAN_LOS_VGIATICOS_Y_PASA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E2" workbookViewId="0">
      <selection activeCell="AG12" sqref="AG8: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1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1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1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2025</v>
      </c>
      <c r="B8" s="4">
        <v>45809</v>
      </c>
      <c r="C8" s="4">
        <v>45838</v>
      </c>
      <c r="D8" s="3" t="s">
        <v>91</v>
      </c>
      <c r="E8" s="3">
        <v>10</v>
      </c>
      <c r="F8" s="3" t="s">
        <v>122</v>
      </c>
      <c r="G8" s="3" t="s">
        <v>123</v>
      </c>
      <c r="H8" s="3" t="s">
        <v>119</v>
      </c>
      <c r="I8" s="3" t="s">
        <v>124</v>
      </c>
      <c r="J8" s="14" t="s">
        <v>125</v>
      </c>
      <c r="K8" s="14" t="s">
        <v>126</v>
      </c>
      <c r="L8" s="3" t="s">
        <v>102</v>
      </c>
      <c r="M8" s="8" t="s">
        <v>103</v>
      </c>
      <c r="N8" s="8" t="s">
        <v>128</v>
      </c>
      <c r="O8" s="3" t="s">
        <v>105</v>
      </c>
      <c r="P8" s="3">
        <v>3</v>
      </c>
      <c r="Q8" s="11">
        <v>2088</v>
      </c>
      <c r="R8" s="3" t="s">
        <v>118</v>
      </c>
      <c r="S8" s="3" t="s">
        <v>117</v>
      </c>
      <c r="T8" s="10" t="s">
        <v>117</v>
      </c>
      <c r="U8" s="10" t="s">
        <v>118</v>
      </c>
      <c r="V8" s="13" t="s">
        <v>117</v>
      </c>
      <c r="W8" s="10" t="s">
        <v>127</v>
      </c>
      <c r="X8" s="15" t="s">
        <v>129</v>
      </c>
      <c r="Y8" s="4">
        <v>45803</v>
      </c>
      <c r="Z8" s="4">
        <v>45803</v>
      </c>
      <c r="AA8" s="3">
        <v>1</v>
      </c>
      <c r="AB8" s="3">
        <v>2088</v>
      </c>
      <c r="AC8" s="7">
        <v>4912</v>
      </c>
      <c r="AD8" s="4">
        <v>45838</v>
      </c>
      <c r="AE8" s="6" t="s">
        <v>136</v>
      </c>
      <c r="AF8" s="19">
        <v>1</v>
      </c>
      <c r="AG8" s="6" t="s">
        <v>120</v>
      </c>
      <c r="AH8" s="4" t="s">
        <v>121</v>
      </c>
      <c r="AI8" s="4">
        <v>45966</v>
      </c>
    </row>
    <row r="9" spans="1:36" x14ac:dyDescent="0.25">
      <c r="A9" s="8">
        <v>2025</v>
      </c>
      <c r="B9" s="4">
        <v>45809</v>
      </c>
      <c r="C9" s="4">
        <v>45838</v>
      </c>
      <c r="D9" s="16" t="s">
        <v>91</v>
      </c>
      <c r="E9" s="16">
        <v>10</v>
      </c>
      <c r="F9" s="16" t="s">
        <v>122</v>
      </c>
      <c r="G9" s="16" t="s">
        <v>123</v>
      </c>
      <c r="H9" s="16" t="s">
        <v>119</v>
      </c>
      <c r="I9" s="16" t="s">
        <v>124</v>
      </c>
      <c r="J9" s="16" t="s">
        <v>125</v>
      </c>
      <c r="K9" s="16" t="s">
        <v>126</v>
      </c>
      <c r="L9" s="16" t="s">
        <v>102</v>
      </c>
      <c r="M9" s="16" t="s">
        <v>103</v>
      </c>
      <c r="N9" s="16" t="s">
        <v>128</v>
      </c>
      <c r="O9" s="16" t="s">
        <v>105</v>
      </c>
      <c r="P9">
        <v>6</v>
      </c>
      <c r="Q9" s="17">
        <v>36693.879999999997</v>
      </c>
      <c r="R9" s="16" t="s">
        <v>118</v>
      </c>
      <c r="S9" s="16" t="s">
        <v>117</v>
      </c>
      <c r="T9" s="16" t="s">
        <v>117</v>
      </c>
      <c r="U9" s="16" t="s">
        <v>118</v>
      </c>
      <c r="V9" s="16" t="s">
        <v>117</v>
      </c>
      <c r="W9" s="5" t="s">
        <v>130</v>
      </c>
      <c r="X9" s="9" t="s">
        <v>131</v>
      </c>
      <c r="Y9" s="4">
        <v>45817</v>
      </c>
      <c r="Z9" s="4">
        <v>45821</v>
      </c>
      <c r="AA9">
        <v>2</v>
      </c>
      <c r="AB9" s="17">
        <v>36693.879999999997</v>
      </c>
      <c r="AC9">
        <v>3306.12</v>
      </c>
      <c r="AD9" s="4">
        <v>45838</v>
      </c>
      <c r="AE9" s="6" t="s">
        <v>137</v>
      </c>
      <c r="AF9" s="19">
        <v>2</v>
      </c>
      <c r="AG9" s="6" t="s">
        <v>120</v>
      </c>
      <c r="AH9" s="4" t="s">
        <v>121</v>
      </c>
      <c r="AI9" s="4">
        <v>45966</v>
      </c>
    </row>
    <row r="10" spans="1:36" x14ac:dyDescent="0.25">
      <c r="A10" s="16">
        <v>2025</v>
      </c>
      <c r="B10" s="4">
        <v>45809</v>
      </c>
      <c r="C10" s="4">
        <v>45838</v>
      </c>
      <c r="D10" s="16" t="s">
        <v>91</v>
      </c>
      <c r="E10" s="16">
        <v>10</v>
      </c>
      <c r="F10" s="16" t="s">
        <v>122</v>
      </c>
      <c r="G10" s="16" t="s">
        <v>123</v>
      </c>
      <c r="H10" s="16" t="s">
        <v>119</v>
      </c>
      <c r="I10" s="16" t="s">
        <v>124</v>
      </c>
      <c r="J10" s="16" t="s">
        <v>125</v>
      </c>
      <c r="K10" s="16" t="s">
        <v>126</v>
      </c>
      <c r="L10" s="16" t="s">
        <v>102</v>
      </c>
      <c r="M10" s="16" t="s">
        <v>103</v>
      </c>
      <c r="N10" s="16" t="s">
        <v>128</v>
      </c>
      <c r="O10" s="16" t="s">
        <v>105</v>
      </c>
      <c r="P10">
        <v>4</v>
      </c>
      <c r="Q10" s="17">
        <v>3243.84</v>
      </c>
      <c r="R10" s="16" t="s">
        <v>118</v>
      </c>
      <c r="S10" s="16" t="s">
        <v>117</v>
      </c>
      <c r="T10" s="16" t="s">
        <v>117</v>
      </c>
      <c r="U10" s="16" t="s">
        <v>118</v>
      </c>
      <c r="V10" s="16" t="s">
        <v>117</v>
      </c>
      <c r="W10" s="5" t="s">
        <v>132</v>
      </c>
      <c r="X10" s="9" t="s">
        <v>133</v>
      </c>
      <c r="Y10" s="4">
        <v>45833</v>
      </c>
      <c r="Z10" s="4">
        <v>45833</v>
      </c>
      <c r="AA10">
        <v>3</v>
      </c>
      <c r="AB10" s="17">
        <v>3243.84</v>
      </c>
      <c r="AC10">
        <v>756.16</v>
      </c>
      <c r="AD10" s="4">
        <v>45838</v>
      </c>
      <c r="AE10" s="6" t="s">
        <v>138</v>
      </c>
      <c r="AF10" s="19">
        <v>3</v>
      </c>
      <c r="AG10" s="6" t="s">
        <v>120</v>
      </c>
      <c r="AH10" s="4" t="s">
        <v>121</v>
      </c>
      <c r="AI10" s="4">
        <v>45966</v>
      </c>
    </row>
    <row r="11" spans="1:36" x14ac:dyDescent="0.25">
      <c r="A11" s="16">
        <v>2025</v>
      </c>
      <c r="B11" s="4">
        <v>45809</v>
      </c>
      <c r="C11" s="4">
        <v>45838</v>
      </c>
      <c r="D11" s="16" t="s">
        <v>91</v>
      </c>
      <c r="E11" s="16">
        <v>10</v>
      </c>
      <c r="F11" s="16" t="s">
        <v>122</v>
      </c>
      <c r="G11" s="16" t="s">
        <v>123</v>
      </c>
      <c r="H11" s="16" t="s">
        <v>119</v>
      </c>
      <c r="I11" s="16" t="s">
        <v>124</v>
      </c>
      <c r="J11" s="16" t="s">
        <v>125</v>
      </c>
      <c r="K11" s="16" t="s">
        <v>126</v>
      </c>
      <c r="L11" s="16" t="s">
        <v>102</v>
      </c>
      <c r="M11" s="16" t="s">
        <v>103</v>
      </c>
      <c r="N11" s="16" t="s">
        <v>128</v>
      </c>
      <c r="O11" s="16" t="s">
        <v>105</v>
      </c>
      <c r="P11">
        <v>4</v>
      </c>
      <c r="Q11" s="17" t="s">
        <v>134</v>
      </c>
      <c r="R11" s="16" t="s">
        <v>118</v>
      </c>
      <c r="S11" s="16" t="s">
        <v>117</v>
      </c>
      <c r="T11" s="16" t="s">
        <v>117</v>
      </c>
      <c r="U11" s="16" t="s">
        <v>118</v>
      </c>
      <c r="V11" s="16" t="s">
        <v>117</v>
      </c>
      <c r="W11" s="5" t="s">
        <v>135</v>
      </c>
      <c r="X11" s="9" t="s">
        <v>131</v>
      </c>
      <c r="Y11" s="4">
        <v>45826</v>
      </c>
      <c r="Z11" s="4">
        <v>45827</v>
      </c>
      <c r="AA11">
        <v>4</v>
      </c>
      <c r="AB11">
        <v>9077.02</v>
      </c>
      <c r="AC11">
        <v>922.98</v>
      </c>
      <c r="AD11" s="4">
        <v>45838</v>
      </c>
      <c r="AE11" s="6" t="s">
        <v>139</v>
      </c>
      <c r="AF11" s="19">
        <v>4</v>
      </c>
      <c r="AG11" s="6" t="s">
        <v>120</v>
      </c>
      <c r="AH11" s="18" t="s">
        <v>121</v>
      </c>
      <c r="AI11" s="4">
        <v>45966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0">
      <formula1>Hidden_13</formula1>
    </dataValidation>
    <dataValidation type="list" allowBlank="1" showErrorMessage="1" sqref="L8:L170">
      <formula1>Hidden_211</formula1>
    </dataValidation>
    <dataValidation type="list" allowBlank="1" showErrorMessage="1" sqref="M8:M170">
      <formula1>Hidden_312</formula1>
    </dataValidation>
    <dataValidation type="list" allowBlank="1" showErrorMessage="1" sqref="O8:O170">
      <formula1>Hidden_414</formula1>
    </dataValidation>
  </dataValidations>
  <hyperlinks>
    <hyperlink ref="AG8" r:id="rId1"/>
    <hyperlink ref="AG9" r:id="rId2"/>
    <hyperlink ref="AG10" r:id="rId3"/>
    <hyperlink ref="AG11" r:id="rId4"/>
    <hyperlink ref="AE11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2088</v>
      </c>
    </row>
    <row r="5" spans="1:4" x14ac:dyDescent="0.25">
      <c r="A5">
        <v>2</v>
      </c>
      <c r="B5" s="5">
        <v>3751</v>
      </c>
      <c r="C5" s="5" t="s">
        <v>116</v>
      </c>
      <c r="D5">
        <v>36693.879999999997</v>
      </c>
    </row>
    <row r="6" spans="1:4" x14ac:dyDescent="0.25">
      <c r="A6">
        <v>3</v>
      </c>
      <c r="B6" s="5">
        <v>3751</v>
      </c>
      <c r="C6" s="5" t="s">
        <v>116</v>
      </c>
      <c r="D6">
        <v>3243.84</v>
      </c>
    </row>
    <row r="7" spans="1:4" x14ac:dyDescent="0.25">
      <c r="A7">
        <v>4</v>
      </c>
      <c r="B7" s="5">
        <v>3751</v>
      </c>
      <c r="C7" s="5" t="s">
        <v>116</v>
      </c>
      <c r="D7">
        <v>9077.02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140</v>
      </c>
    </row>
    <row r="5" spans="1:2" x14ac:dyDescent="0.25">
      <c r="A5">
        <v>2</v>
      </c>
      <c r="B5" s="6" t="s">
        <v>143</v>
      </c>
    </row>
    <row r="6" spans="1:2" x14ac:dyDescent="0.25">
      <c r="A6">
        <v>3</v>
      </c>
      <c r="B6" s="6" t="s">
        <v>142</v>
      </c>
    </row>
    <row r="7" spans="1:2" x14ac:dyDescent="0.25">
      <c r="A7" s="8">
        <v>4</v>
      </c>
      <c r="B7" s="6" t="s">
        <v>141</v>
      </c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2025-11-05T20:35:03Z</dcterms:modified>
</cp:coreProperties>
</file>