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49C2B465-BB78-4BD2-9AB4-3E63C4F3D116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<sst xmlns="http://schemas.openxmlformats.org/spreadsheetml/2006/main" count="53" uniqueCount="44">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</sst>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H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21" customWidth="1"/>
    <col min="3" max="3" width="21.625" customWidth="1"/>
    <col min="4" max="4" width="20" bestFit="1" customWidth="1"/>
    <col min="5" max="5" width="56.625" bestFit="1" customWidth="1"/>
    <col min="6" max="6" width="18.75" customWidth="1"/>
    <col min="7" max="7" width="21.625" customWidth="1"/>
    <col min="8" max="8" width="51.75" customWidth="1"/>
    <col min="9" max="10" width="14.125" customWidth="1"/>
    <col min="11" max="11" width="42.875" customWidth="1"/>
  </cols>
  <sheetData>
    <row r="1" spans="1:11" hidden="1">
      <c r="A1" t="s">
        <v>0</v>
      </c>
    </row>
    <row r="2" spans="1:11" ht="1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ht="1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>
      <c r="A8" s="2">
        <v>2025</v>
      </c>
      <c r="B8" s="3">
        <v>45931</v>
      </c>
      <c r="C8" s="3">
        <f>B8+30</f>
        <v>45961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45971</v>
      </c>
      <c r="J8" s="3">
        <f>I8</f>
        <v>45971</v>
      </c>
      <c r="K8" s="4" t="s">
        <v>43</v>
      </c>
    </row>
    <row r="9" spans="1:11" ht="102.75" customHeight="1">
      <c r="A9" s="2">
        <f>A8</f>
        <v>2025</v>
      </c>
      <c r="B9" s="3">
        <f>B8</f>
        <v>45931</v>
      </c>
      <c r="C9" s="3">
        <f t="shared" ref="C9:C12" si="0">C8</f>
        <v>45961</v>
      </c>
      <c r="D9" s="2" t="s">
        <v>38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45971</v>
      </c>
      <c r="J9" s="3">
        <f t="shared" ref="J9:K12" si="1">J8</f>
        <v>45971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>
      <c r="A10" s="2">
        <f t="shared" ref="A10:B12" si="2">A9</f>
        <v>2025</v>
      </c>
      <c r="B10" s="3">
        <f t="shared" si="2"/>
        <v>45931</v>
      </c>
      <c r="C10" s="3">
        <f t="shared" si="0"/>
        <v>45961</v>
      </c>
      <c r="D10" s="2" t="s">
        <v>39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45971</v>
      </c>
      <c r="J10" s="3">
        <f t="shared" si="1"/>
        <v>45971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>
      <c r="A11" s="2">
        <f t="shared" si="2"/>
        <v>2025</v>
      </c>
      <c r="B11" s="3">
        <f t="shared" si="2"/>
        <v>45931</v>
      </c>
      <c r="C11" s="3">
        <f t="shared" si="0"/>
        <v>45961</v>
      </c>
      <c r="D11" s="2" t="s">
        <v>40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45971</v>
      </c>
      <c r="J11" s="3">
        <f t="shared" si="1"/>
        <v>45971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>
      <c r="A12" s="2">
        <f t="shared" si="2"/>
        <v>2025</v>
      </c>
      <c r="B12" s="3">
        <f t="shared" si="2"/>
        <v>45931</v>
      </c>
      <c r="C12" s="3">
        <f t="shared" si="0"/>
        <v>45961</v>
      </c>
      <c r="D12" s="2" t="s">
        <v>41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45971</v>
      </c>
      <c r="J12" s="3">
        <f t="shared" si="1"/>
        <v>45971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2024-03-22T02:35:30Z</dcterms:created>
  <dcterms:modified xsi:type="dcterms:W3CDTF">2025-11-10T15:06:11Z</dcterms:modified>
</cp:coreProperties>
</file>