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1. FRACCIÓN XIV 2025\"/>
    </mc:Choice>
  </mc:AlternateContent>
  <xr:revisionPtr revIDLastSave="0" documentId="13_ncr:1_{D6C69C7B-059D-492D-A079-DD9D7E8411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<sst xmlns="http://schemas.openxmlformats.org/spreadsheetml/2006/main" count="272" uniqueCount="160">
  <si>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</si>
  <si>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</si>
  <si>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</si>
  <si>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</si>
  <si>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</si>
  <si>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</si>
  <si>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</si>
  <si>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</si>
  <si>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</si>
  <si>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</si>
  <si>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</si>
  <si>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</si>
  <si>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</si>
  <si>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</si>
  <si>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</si>
  <si>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</si>
  <si>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</si>
  <si>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</si>
  <si>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</si>
  <si>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</si>
  <si>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</si>
  <si>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</si>
  <si>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</si>
  <si>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</si>
  <si>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</si>
  <si>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</si>
  <si>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</si>
  <si>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</si>
  <si>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</si>
  <si>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</si>
  <si>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</si>
  <si>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</si>
  <si>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</si>
  <si>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</si>
  <si>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</si>
  <si>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</si>
  <si>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</si>
  <si>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</si>
  <si>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</si>
  <si>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</si>
  <si>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</si>
  <si>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</si>
  <si>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</si>
  <si>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</si>
  <si>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</si>
  <si>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</si>
  <si>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</si>
  <si>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</si>
  <si>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</si>
  <si>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</si>
  <si>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</si>
  <si>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</si>
  <si>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</si>
  <si>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</si>
  <si>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</si>
  <si>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</si>
  <si>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</si>
  <si>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</si>
  <si>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</si>
  <si>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</si>
  <si>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</si>
  <si>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</si>
  <si>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</si>
  <si>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</si>
  <si>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</si>
  <si>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</si>
  <si>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</si>
  <si>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</si>
  <si>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</si>
  <si>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</si>
  <si>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</si>
  <si>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</si>
  <si>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</si>
  <si>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</si>
  <si>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</si>
  <si>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</si>
  <si>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</si>
  <si>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</si>
  <si>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</si>
  <si>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</si>
  <si>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</si>
  <si>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</si>
  <si>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</si>
  <si>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</si>
  <si>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</si>
  <si>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</si>
  <si>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</si>
  <si>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</si>
  <si>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</si>
  <si>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</si>
  <si>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</si>
  <si>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</si>
  <si>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</si>
  <si>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</si>
  <si>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</si>
  <si>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</si>
  <si>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</si>
  <si>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</si>
  <si>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</si>
  <si>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</si>
  <si>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</si>
  <si>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</si>
  <si>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</si>
  <si>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</si>
  <si>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</si>
  <si>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</si>
  <si>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</si>
  <si>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</si>
  <si>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</si>
  <si>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</si>
  <si>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</si>
  <si>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</si>
  <si>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</si>
  <si>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</si>
  <si>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</si>
  <si>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</si>
  <si>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</si>
  <si>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NO SE GENERÓ</t>
  </si>
  <si>
    <t>Combustible, Lubricantes y Aditivos</t>
  </si>
  <si>
    <t>Otros servicios de traslado y hospedaje</t>
  </si>
  <si>
    <t>ÁREA ADMINISTRATIVA</t>
  </si>
  <si>
    <t>MÉXICO</t>
  </si>
  <si>
    <t>SUBDIRECTOR DE ÁREA</t>
  </si>
  <si>
    <t>PROMOCIÓN, PROGRAMAS Y PROYECTOS</t>
  </si>
  <si>
    <t>ROJAS</t>
  </si>
  <si>
    <t>Viáticos en el país</t>
  </si>
  <si>
    <t>DIRECTORA GENERAL</t>
  </si>
  <si>
    <t>DIRECCIÓN GENERAL</t>
  </si>
  <si>
    <t xml:space="preserve">BERNARDA </t>
  </si>
  <si>
    <t>REYES</t>
  </si>
  <si>
    <t>HERNÁNDEZ</t>
  </si>
  <si>
    <t>LLEVAR A CABO LA ENTREGA DE RECONOCIMIENTOS AL PERSONAL DE LOS CENTROS ESTATALES DE REINSERCIÓN SOCIAL EN LOS TALLERES CON PERESPECTIVA INDIGENA. REUNIÓN CON AUTORIDADES DE TEPETZINTLA Y LAS GESTIONES PARA LAS REUNIONES INFORMATIVAS DEL PROCESO DE ELECCIÓN DE LOS CONSEJEROS ESTATALES INDIGENAS DEL INDEPI.</t>
  </si>
  <si>
    <t>MATLAPA, CIUDAD VALLES, TAMAZUNCHALE, XILITLA, HUEHUETLÁN, COXCATLÁN, AQUISMÓN Y TANCANHUITZ</t>
  </si>
  <si>
    <t>REALIZAR UNA MESA DE TRABAJO DEL CONSEJO CONSULTIVO INDIGENA CON LA COMISIÓN DE ASUNTOS INDIGENAS DEL CONGRESO DEL ESTADO, ASI COMO LLEVAR A CABO LAS REUNIONES INFORMATIVAS  DEL PROCESO DE ELECCIÓN DE LOS CONSEJEROS DEL CONSEJO CONSULTIVO INDIGENA DEL INDEPI.</t>
  </si>
  <si>
    <t>TANCANHUITZ, TANLAJÁS, SAN ANTONIO, COXCATLÁN Y XILITLA</t>
  </si>
  <si>
    <t>REALIZAR LAS REUNIONES INFORMATIVAS DEL PROCESO DE ELECCIÓN DE LOS CONSEJEROS INDIGENAS DEL INDEPI EN LOS DIFERENTES MUNICIPIOS DE LA HUASTECA.</t>
  </si>
  <si>
    <t>AQUISMÓN, TANCANHUITZ, CIUDAD VALLES Y TAMAZUNCHALE</t>
  </si>
  <si>
    <t>ASESOR</t>
  </si>
  <si>
    <t>DESARROLLO JURIDICO</t>
  </si>
  <si>
    <t>FRANCISCO SALVADOR</t>
  </si>
  <si>
    <t>DIAZ</t>
  </si>
  <si>
    <t>FLORES</t>
  </si>
  <si>
    <t>EN CUMPLIMENTO A LAS OBLIGACIONES DESCRITAS EN LOS ARTICULOS: 24 Y 30 DE LA LEY PARA EL INSTITUTO DE DESARROLLO HUMANOY SOCIAL DE LOS PUEBLOS Y COMUNIDADES INDIGENAS; Y 25 FRACCIONES DEL REGLAMENTO INTERIOR DEL INSTITUTO DE DESARROLLO HUMANO Y SOCIAL DE LOS PUEBLOS Y COMUNIDADES INDIGENAS, SE COMISIONA PARA DAR SEGUIMIENTO A LA ELECCIÓN DE LAS PERSONAS QUE INTEGRARÁN EL CONSEJO CONSULTIVO INDIGENA DEL INDEPI, Y REALIZAR DIVERSAS ACTIVIDADES.</t>
  </si>
  <si>
    <t>ALAQUINES, CIUDAD DEL MAIZ, RAYÓN, SANTA CATARINA Y TAMASOPO</t>
  </si>
  <si>
    <t xml:space="preserve">JUAN PABLO </t>
  </si>
  <si>
    <t>RAMIREZ</t>
  </si>
  <si>
    <t>CONCURSO REGIONAL DE COMPARSAS XANTOLO 2025</t>
  </si>
  <si>
    <t>AXTLA DE TERRAZAS</t>
  </si>
  <si>
    <t>http://www.cegaipslp.org.mx/HV2025.nsf/nombre_de_la_vista/CA7FF7EEB31BC72406258D5C0053C719/$File/INFORME+DE+COMISIÓN+102-2025+MTRA.+BERNARDA.pdf</t>
  </si>
  <si>
    <t>http://www.cegaipslp.org.mx/HV2025.nsf/nombre_de_la_vista/41EBD907395860F706258D5C0053E934/$File/NORMATIVIDAD+DE+VIÁTICOS.pdf</t>
  </si>
  <si>
    <t>http://www.cegaipslp.org.mx/HV2025.nsf/nombre_de_la_vista/9C34251DE178D10006258D5C005406EB/$File/FACTURAS+DE+COMISIÓN+102-2025+MTRA.+BERNARDA.pdf</t>
  </si>
  <si>
    <t>http://www.cegaipslp.org.mx/HV2025.nsf/nombre_de_la_vista/CB40E32FBBBBFDDF06258D5C00545F94/$File/INFORME+DE+COMISIÓN+107-2025+MTRA.+BERNARDA.pdf</t>
  </si>
  <si>
    <t>http://www.cegaipslp.org.mx/HV2025.nsf/nombre_de_la_vista/231316E35B6218B206258D5C0054788A/$File/FACTURAS+DE+COMISIÓN+107-2025+MTRA.+BERNARDA.pdf</t>
  </si>
  <si>
    <t>http://www.cegaipslp.org.mx/HV2025.nsf/nombre_de_la_vista/A3558C8D444C254E06258D5C0054ACA0/$File/FACTURAS+DE+COMISIÓN+114-2025+MTRA.+BERNARDA.pdf</t>
  </si>
  <si>
    <t>http://www.cegaipslp.org.mx/HV2025.nsf/nombre_de_la_vista/2D1F36C566728FF506258D5C0054C471/$File/INFORME+DE+COMISIÓN+114-2025+MTRA.+BERNARDA.pdf</t>
  </si>
  <si>
    <t>http://www.cegaipslp.org.mx/HV2025.nsf/nombre_de_la_vista/36BB9A70726BF56606258D5C0054FA81/$File/INFORME+DE+COMISIÓN+109-2025+SALVADOR.pdf</t>
  </si>
  <si>
    <t>http://www.cegaipslp.org.mx/HV2025.nsf/nombre_de_la_vista/E189DCD2B492CB5906258D5C0055304E/$File/FACTURAS+DE+COMISIÓN+109-2025+SALVADOR+(1).pdf</t>
  </si>
  <si>
    <t>http://www.cegaipslp.org.mx/HV2025.nsf/nombre_de_la_vista/4D20FB96407CE08B06258D5C005BFDAC/$File/FACTURAS+DE+COMISIÓN+109-2025+SALVADOR+(2).pdf</t>
  </si>
  <si>
    <t>http://www.cegaipslp.org.mx/HV2025.nsf/nombre_de_la_vista/77FDF744FECD613806258D5C005C283A/$File/INFORME+DE+COMISIÓN+104-2025+JUAN+PABLO.pdf</t>
  </si>
  <si>
    <t>http://www.cegaipslp.org.mx/HV2025.nsf/nombre_de_la_vista/743FFC40FAEC4B3806258D5C005C47CD/$File/FACTURAS+DE+COMISIÓN+104-2025+JUAN+PABLO.pdf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</si>
</sst>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1EBD907395860F706258D5C0053E934/$File/NORMATIVIDAD+DE+VI&#193;TICOS.pdf" TargetMode="External"/><Relationship Id="rId7" Type="http://schemas.openxmlformats.org/officeDocument/2006/relationships/hyperlink" Target="http://www.cegaipslp.org.mx/HV2025.nsf/nombre_de_la_vista/77FDF744FECD613806258D5C005C283A/$File/INFORME+DE+COMISI&#211;N+104-2025+JUAN+PABLO.pdf" TargetMode="External"/><Relationship Id="rId2" Type="http://schemas.openxmlformats.org/officeDocument/2006/relationships/hyperlink" Target="http://www.cegaipslp.org.mx/HV2025.nsf/nombre_de_la_vista/41EBD907395860F706258D5C0053E934/$File/NORMATIVIDAD+DE+VI&#193;TICOS.pdf" TargetMode="External"/><Relationship Id="rId1" Type="http://schemas.openxmlformats.org/officeDocument/2006/relationships/hyperlink" Target="http://www.cegaipslp.org.mx/HV2025.nsf/nombre_de_la_vista/CA7FF7EEB31BC72406258D5C0053C719/$File/INFORME+DE+COMISI&#211;N+102-2025+MTRA.+BERNARDA.pdf" TargetMode="External"/><Relationship Id="rId6" Type="http://schemas.openxmlformats.org/officeDocument/2006/relationships/hyperlink" Target="http://www.cegaipslp.org.mx/HV2025.nsf/nombre_de_la_vista/36BB9A70726BF56606258D5C0054FA81/$File/INFORME+DE+COMISI&#211;N+109-2025+SALVADOR.pdf" TargetMode="External"/><Relationship Id="rId5" Type="http://schemas.openxmlformats.org/officeDocument/2006/relationships/hyperlink" Target="http://www.cegaipslp.org.mx/HV2025.nsf/nombre_de_la_vista/2D1F36C566728FF506258D5C0054C471/$File/INFORME+DE+COMISI&#211;N+114-2025+MTRA.+BERNARDA.pdf" TargetMode="External"/><Relationship Id="rId4" Type="http://schemas.openxmlformats.org/officeDocument/2006/relationships/hyperlink" Target="http://www.cegaipslp.org.mx/HV2025.nsf/nombre_de_la_vista/CB40E32FBBBBFDDF06258D5C00545F94/$File/INFORME+DE+COMISI&#211;N+107-2025+MTRA.+BERNARD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3558C8D444C254E06258D5C0054ACA0/$File/FACTURAS+DE+COMISI&#211;N+114-2025+MTRA.+BERNARDA.pdf" TargetMode="External"/><Relationship Id="rId2" Type="http://schemas.openxmlformats.org/officeDocument/2006/relationships/hyperlink" Target="http://www.cegaipslp.org.mx/HV2025.nsf/nombre_de_la_vista/231316E35B6218B206258D5C0054788A/$File/FACTURAS+DE+COMISI&#211;N+107-2025+MTRA.+BERNARDA.pdf" TargetMode="External"/><Relationship Id="rId1" Type="http://schemas.openxmlformats.org/officeDocument/2006/relationships/hyperlink" Target="http://www.cegaipslp.org.mx/HV2025.nsf/nombre_de_la_vista/9C34251DE178D10006258D5C005406EB/$File/FACTURAS+DE+COMISI&#211;N+102-2025+MTRA.+BERNARDA.pdf" TargetMode="External"/><Relationship Id="rId6" Type="http://schemas.openxmlformats.org/officeDocument/2006/relationships/hyperlink" Target="http://www.cegaipslp.org.mx/HV2025.nsf/nombre_de_la_vista/743FFC40FAEC4B3806258D5C005C47CD/$File/FACTURAS+DE+COMISI&#211;N+104-2025+JUAN+PABLO.pdf" TargetMode="External"/><Relationship Id="rId5" Type="http://schemas.openxmlformats.org/officeDocument/2006/relationships/hyperlink" Target="http://www.cegaipslp.org.mx/HV2025.nsf/nombre_de_la_vista/4D20FB96407CE08B06258D5C005BFDAC/$File/FACTURAS+DE+COMISI&#211;N+109-2025+SALVADOR+(2).pdf" TargetMode="External"/><Relationship Id="rId4" Type="http://schemas.openxmlformats.org/officeDocument/2006/relationships/hyperlink" Target="http://www.cegaipslp.org.mx/HV2025.nsf/nombre_de_la_vista/E189DCD2B492CB5906258D5C0055304E/$File/FACTURAS+DE+COMISI&#211;N+109-2025+SALVADOR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2025</v>
      </c>
      <c r="B8" s="3">
        <v>45962</v>
      </c>
      <c r="C8" s="3">
        <v>45991</v>
      </c>
      <c r="D8" t="s">
        <v>98</v>
      </c>
      <c r="E8" s="11">
        <v>17</v>
      </c>
      <c r="F8" s="11" t="s">
        <v>126</v>
      </c>
      <c r="G8" s="11" t="s">
        <v>126</v>
      </c>
      <c r="H8" s="7" t="s">
        <v>127</v>
      </c>
      <c r="I8" s="7" t="s">
        <v>128</v>
      </c>
      <c r="J8" s="7" t="s">
        <v>129</v>
      </c>
      <c r="K8" s="7" t="s">
        <v>130</v>
      </c>
      <c r="L8" s="11" t="s">
        <v>102</v>
      </c>
      <c r="M8" t="s">
        <v>103</v>
      </c>
      <c r="N8" t="s">
        <v>131</v>
      </c>
      <c r="O8" t="s">
        <v>105</v>
      </c>
      <c r="P8">
        <v>0</v>
      </c>
      <c r="Q8">
        <v>0</v>
      </c>
      <c r="R8" t="s">
        <v>121</v>
      </c>
      <c r="S8" t="s">
        <v>116</v>
      </c>
      <c r="T8" t="s">
        <v>116</v>
      </c>
      <c r="U8" t="s">
        <v>121</v>
      </c>
      <c r="V8" t="s">
        <v>116</v>
      </c>
      <c r="W8" s="14" t="s">
        <v>132</v>
      </c>
      <c r="X8" s="14" t="s">
        <v>131</v>
      </c>
      <c r="Y8" s="3">
        <v>45961</v>
      </c>
      <c r="Z8" s="3">
        <v>45966</v>
      </c>
      <c r="AA8">
        <v>1</v>
      </c>
      <c r="AB8">
        <v>2700</v>
      </c>
      <c r="AC8">
        <v>0</v>
      </c>
      <c r="AD8" s="3">
        <v>45971</v>
      </c>
      <c r="AE8" s="10" t="s">
        <v>148</v>
      </c>
      <c r="AF8">
        <v>1</v>
      </c>
      <c r="AG8" s="10" t="s">
        <v>149</v>
      </c>
      <c r="AH8" t="s">
        <v>120</v>
      </c>
      <c r="AI8" s="3">
        <v>46001</v>
      </c>
      <c r="AJ8" t="s">
        <v>117</v>
      </c>
    </row>
    <row r="9" spans="1:36" x14ac:dyDescent="0.25">
      <c r="A9" s="4">
        <v>2025</v>
      </c>
      <c r="B9" s="9">
        <v>45962</v>
      </c>
      <c r="C9" s="9">
        <v>45991</v>
      </c>
      <c r="D9" s="6" t="s">
        <v>98</v>
      </c>
      <c r="E9">
        <v>17</v>
      </c>
      <c r="F9" s="7" t="s">
        <v>126</v>
      </c>
      <c r="G9" s="7" t="s">
        <v>126</v>
      </c>
      <c r="H9" s="7" t="s">
        <v>127</v>
      </c>
      <c r="I9" s="7" t="s">
        <v>128</v>
      </c>
      <c r="J9" s="7" t="s">
        <v>129</v>
      </c>
      <c r="K9" s="7" t="s">
        <v>130</v>
      </c>
      <c r="L9" t="s">
        <v>102</v>
      </c>
      <c r="M9" t="s">
        <v>103</v>
      </c>
      <c r="N9" t="s">
        <v>133</v>
      </c>
      <c r="O9" s="6" t="s">
        <v>105</v>
      </c>
      <c r="P9" s="6">
        <v>0</v>
      </c>
      <c r="Q9" s="6">
        <v>0</v>
      </c>
      <c r="R9" s="6" t="s">
        <v>121</v>
      </c>
      <c r="S9" s="6" t="s">
        <v>116</v>
      </c>
      <c r="T9" s="6" t="s">
        <v>116</v>
      </c>
      <c r="U9" s="6" t="s">
        <v>121</v>
      </c>
      <c r="V9" s="6" t="s">
        <v>116</v>
      </c>
      <c r="W9" s="7" t="s">
        <v>134</v>
      </c>
      <c r="X9" s="14" t="s">
        <v>133</v>
      </c>
      <c r="Y9" s="9">
        <v>45969</v>
      </c>
      <c r="Z9" s="9">
        <v>45974</v>
      </c>
      <c r="AA9">
        <v>2</v>
      </c>
      <c r="AB9">
        <v>2200</v>
      </c>
      <c r="AC9">
        <v>0</v>
      </c>
      <c r="AD9" s="13">
        <v>45978</v>
      </c>
      <c r="AE9" s="10" t="s">
        <v>151</v>
      </c>
      <c r="AF9" s="5">
        <v>2</v>
      </c>
      <c r="AG9" s="10" t="s">
        <v>149</v>
      </c>
      <c r="AH9" s="6" t="s">
        <v>120</v>
      </c>
      <c r="AI9" s="9">
        <v>46001</v>
      </c>
      <c r="AJ9" s="11" t="s">
        <v>117</v>
      </c>
    </row>
    <row r="10" spans="1:36" x14ac:dyDescent="0.25">
      <c r="A10" s="11">
        <v>2025</v>
      </c>
      <c r="B10" s="9">
        <v>45962</v>
      </c>
      <c r="C10" s="9">
        <v>45991</v>
      </c>
      <c r="D10" s="11" t="s">
        <v>98</v>
      </c>
      <c r="E10" s="11">
        <v>17</v>
      </c>
      <c r="F10" s="7" t="s">
        <v>126</v>
      </c>
      <c r="G10" s="7" t="s">
        <v>126</v>
      </c>
      <c r="H10" s="7" t="s">
        <v>127</v>
      </c>
      <c r="I10" s="7" t="s">
        <v>128</v>
      </c>
      <c r="J10" s="7" t="s">
        <v>129</v>
      </c>
      <c r="K10" s="7" t="s">
        <v>130</v>
      </c>
      <c r="L10" s="11" t="s">
        <v>102</v>
      </c>
      <c r="M10" s="11" t="s">
        <v>103</v>
      </c>
      <c r="N10" t="s">
        <v>135</v>
      </c>
      <c r="O10" s="6" t="s">
        <v>105</v>
      </c>
      <c r="P10" s="6">
        <v>0</v>
      </c>
      <c r="Q10" s="6">
        <v>0</v>
      </c>
      <c r="R10" s="7" t="s">
        <v>121</v>
      </c>
      <c r="S10" s="7" t="s">
        <v>116</v>
      </c>
      <c r="T10" s="7" t="s">
        <v>116</v>
      </c>
      <c r="U10" s="7" t="s">
        <v>121</v>
      </c>
      <c r="V10" s="7" t="s">
        <v>116</v>
      </c>
      <c r="W10" s="7" t="s">
        <v>136</v>
      </c>
      <c r="X10" s="7" t="s">
        <v>135</v>
      </c>
      <c r="Y10" s="9">
        <v>45975</v>
      </c>
      <c r="Z10" s="9">
        <v>45979</v>
      </c>
      <c r="AA10">
        <v>3</v>
      </c>
      <c r="AB10">
        <v>1761.88</v>
      </c>
      <c r="AC10">
        <v>0</v>
      </c>
      <c r="AD10" s="3">
        <v>45982</v>
      </c>
      <c r="AE10" s="10" t="s">
        <v>154</v>
      </c>
      <c r="AF10" s="5">
        <v>3</v>
      </c>
      <c r="AG10" s="10" t="s">
        <v>149</v>
      </c>
      <c r="AH10" s="11" t="s">
        <v>120</v>
      </c>
      <c r="AI10" s="9">
        <v>46001</v>
      </c>
      <c r="AJ10" s="11" t="s">
        <v>117</v>
      </c>
    </row>
    <row r="11" spans="1:36" x14ac:dyDescent="0.25">
      <c r="A11" s="11">
        <v>2025</v>
      </c>
      <c r="B11" s="9">
        <v>45962</v>
      </c>
      <c r="C11" s="9">
        <v>45991</v>
      </c>
      <c r="D11" s="11" t="s">
        <v>100</v>
      </c>
      <c r="E11" s="7">
        <v>0</v>
      </c>
      <c r="F11" s="7" t="s">
        <v>137</v>
      </c>
      <c r="G11" s="7" t="s">
        <v>137</v>
      </c>
      <c r="H11" s="7" t="s">
        <v>138</v>
      </c>
      <c r="I11" s="7" t="s">
        <v>139</v>
      </c>
      <c r="J11" s="7" t="s">
        <v>140</v>
      </c>
      <c r="K11" s="7" t="s">
        <v>141</v>
      </c>
      <c r="L11" s="11" t="s">
        <v>101</v>
      </c>
      <c r="M11" s="11" t="s">
        <v>103</v>
      </c>
      <c r="N11" s="12" t="s">
        <v>142</v>
      </c>
      <c r="O11" t="s">
        <v>105</v>
      </c>
      <c r="P11" s="7">
        <v>0</v>
      </c>
      <c r="Q11" s="7">
        <v>0</v>
      </c>
      <c r="R11" s="7" t="s">
        <v>121</v>
      </c>
      <c r="S11" s="7" t="s">
        <v>116</v>
      </c>
      <c r="T11" s="7" t="s">
        <v>116</v>
      </c>
      <c r="U11" s="7" t="s">
        <v>121</v>
      </c>
      <c r="V11" s="7" t="s">
        <v>116</v>
      </c>
      <c r="W11" s="7" t="s">
        <v>143</v>
      </c>
      <c r="X11" s="14" t="s">
        <v>142</v>
      </c>
      <c r="Y11" s="9">
        <v>45976</v>
      </c>
      <c r="Z11" s="9">
        <v>45979</v>
      </c>
      <c r="AA11">
        <v>4</v>
      </c>
      <c r="AB11">
        <v>8423.89</v>
      </c>
      <c r="AC11">
        <v>0</v>
      </c>
      <c r="AD11" s="9">
        <v>45982</v>
      </c>
      <c r="AE11" s="10" t="s">
        <v>155</v>
      </c>
      <c r="AF11" s="7">
        <v>4</v>
      </c>
      <c r="AG11" s="10" t="s">
        <v>149</v>
      </c>
      <c r="AH11" s="7" t="s">
        <v>120</v>
      </c>
      <c r="AI11" s="9">
        <v>46001</v>
      </c>
      <c r="AJ11" s="11" t="s">
        <v>117</v>
      </c>
    </row>
    <row r="12" spans="1:36" x14ac:dyDescent="0.25">
      <c r="A12" s="14">
        <v>2025</v>
      </c>
      <c r="B12" s="9">
        <v>45962</v>
      </c>
      <c r="C12" s="9">
        <v>45991</v>
      </c>
      <c r="D12" t="s">
        <v>98</v>
      </c>
      <c r="E12" s="7">
        <v>14</v>
      </c>
      <c r="F12" s="7" t="s">
        <v>122</v>
      </c>
      <c r="G12" s="7" t="s">
        <v>122</v>
      </c>
      <c r="H12" s="7" t="s">
        <v>123</v>
      </c>
      <c r="I12" s="7" t="s">
        <v>144</v>
      </c>
      <c r="J12" s="7" t="s">
        <v>145</v>
      </c>
      <c r="K12" s="7" t="s">
        <v>124</v>
      </c>
      <c r="L12" t="s">
        <v>101</v>
      </c>
      <c r="M12" t="s">
        <v>103</v>
      </c>
      <c r="N12" s="12" t="s">
        <v>146</v>
      </c>
      <c r="O12" s="12" t="s">
        <v>105</v>
      </c>
      <c r="P12" s="7">
        <v>0</v>
      </c>
      <c r="Q12" s="7">
        <v>0</v>
      </c>
      <c r="R12" s="7" t="s">
        <v>121</v>
      </c>
      <c r="S12" s="7" t="s">
        <v>116</v>
      </c>
      <c r="T12" s="7" t="s">
        <v>116</v>
      </c>
      <c r="U12" s="7" t="s">
        <v>121</v>
      </c>
      <c r="V12" s="7" t="s">
        <v>116</v>
      </c>
      <c r="W12" s="7" t="s">
        <v>147</v>
      </c>
      <c r="X12" s="7" t="s">
        <v>146</v>
      </c>
      <c r="Y12" s="9">
        <v>45961</v>
      </c>
      <c r="Z12" s="9">
        <v>45962</v>
      </c>
      <c r="AA12">
        <v>5</v>
      </c>
      <c r="AB12">
        <v>600</v>
      </c>
      <c r="AC12">
        <v>0</v>
      </c>
      <c r="AD12" s="9">
        <v>45966</v>
      </c>
      <c r="AE12" s="10" t="s">
        <v>158</v>
      </c>
      <c r="AF12" s="7">
        <v>5</v>
      </c>
      <c r="AG12" s="10" t="s">
        <v>149</v>
      </c>
      <c r="AH12" s="7" t="s">
        <v>120</v>
      </c>
      <c r="AI12" s="9">
        <v>46001</v>
      </c>
      <c r="AJ12" s="14" t="s">
        <v>117</v>
      </c>
    </row>
    <row r="21" spans="2:35" s="11" customFormat="1" x14ac:dyDescent="0.25">
      <c r="B21" s="9"/>
      <c r="C21" s="9"/>
      <c r="Y21" s="9"/>
      <c r="Z21" s="9"/>
      <c r="AD21" s="9"/>
      <c r="AE21" s="10"/>
      <c r="AG21" s="10"/>
      <c r="AI21" s="9"/>
    </row>
    <row r="22" spans="2:35" s="14" customFormat="1" x14ac:dyDescent="0.25">
      <c r="B22" s="9"/>
      <c r="C22" s="9"/>
      <c r="H22" s="7"/>
      <c r="I22" s="7"/>
      <c r="J22" s="7"/>
      <c r="K22" s="7"/>
      <c r="Y22" s="9"/>
      <c r="Z22" s="9"/>
      <c r="AD22" s="9"/>
      <c r="AE22" s="10"/>
      <c r="AG22" s="10"/>
      <c r="AI22" s="9"/>
    </row>
    <row r="23" spans="2:35" s="14" customFormat="1" x14ac:dyDescent="0.25">
      <c r="B23" s="9"/>
      <c r="C23" s="9"/>
      <c r="F23" s="7"/>
      <c r="G23" s="7"/>
      <c r="H23" s="7"/>
      <c r="I23" s="7"/>
      <c r="J23" s="7"/>
      <c r="K23" s="7"/>
      <c r="W23" s="7"/>
      <c r="X23" s="7"/>
      <c r="Y23" s="9"/>
      <c r="Z23" s="9"/>
      <c r="AD23" s="13"/>
      <c r="AE23" s="10"/>
      <c r="AG23" s="10"/>
      <c r="AI23" s="9"/>
    </row>
    <row r="24" spans="2:35" s="14" customFormat="1" x14ac:dyDescent="0.25">
      <c r="B24" s="9"/>
      <c r="C24" s="9"/>
      <c r="F24" s="7"/>
      <c r="G24" s="7"/>
      <c r="H24" s="7"/>
      <c r="I24" s="7"/>
      <c r="J24" s="7"/>
      <c r="K24" s="7"/>
      <c r="R24" s="7"/>
      <c r="S24" s="7"/>
      <c r="T24" s="7"/>
      <c r="U24" s="7"/>
      <c r="V24" s="7"/>
      <c r="W24" s="7"/>
      <c r="X24" s="7"/>
      <c r="Y24" s="9"/>
      <c r="Z24" s="9"/>
      <c r="AD24" s="9"/>
      <c r="AE24" s="10"/>
      <c r="AG24" s="10"/>
      <c r="AI24" s="9"/>
    </row>
    <row r="25" spans="2:35" s="14" customFormat="1" x14ac:dyDescent="0.25">
      <c r="B25" s="9"/>
      <c r="C25" s="9"/>
      <c r="E25" s="7"/>
      <c r="F25" s="7"/>
      <c r="G25" s="7"/>
      <c r="H25" s="7"/>
      <c r="I25" s="7"/>
      <c r="J25" s="7"/>
      <c r="K25" s="7"/>
      <c r="P25" s="7"/>
      <c r="Q25" s="7"/>
      <c r="R25" s="7"/>
      <c r="S25" s="7"/>
      <c r="T25" s="7"/>
      <c r="U25" s="7"/>
      <c r="V25" s="7"/>
      <c r="W25" s="7"/>
      <c r="X25" s="7"/>
      <c r="Y25" s="9"/>
      <c r="Z25" s="9"/>
      <c r="AD25" s="9"/>
      <c r="AE25" s="10"/>
      <c r="AF25" s="7"/>
      <c r="AG25" s="10"/>
      <c r="AH25" s="7"/>
      <c r="AI25" s="9"/>
    </row>
    <row r="26" spans="2:35" s="14" customFormat="1" x14ac:dyDescent="0.25">
      <c r="B26" s="9"/>
      <c r="C26" s="9"/>
      <c r="E26" s="7"/>
      <c r="F26" s="7"/>
      <c r="G26" s="7"/>
      <c r="H26" s="7"/>
      <c r="I26" s="7"/>
      <c r="J26" s="7"/>
      <c r="K26" s="7"/>
      <c r="P26" s="7"/>
      <c r="Q26" s="7"/>
      <c r="R26" s="7"/>
      <c r="S26" s="7"/>
      <c r="T26" s="7"/>
      <c r="U26" s="7"/>
      <c r="V26" s="7"/>
      <c r="W26" s="7"/>
      <c r="X26" s="7"/>
      <c r="Y26" s="9"/>
      <c r="Z26" s="9"/>
      <c r="AD26" s="9"/>
      <c r="AE26" s="10"/>
      <c r="AF26" s="7"/>
      <c r="AG26" s="10"/>
      <c r="AH26" s="7"/>
      <c r="AI26" s="9"/>
    </row>
    <row r="27" spans="2:35" s="14" customFormat="1" x14ac:dyDescent="0.25">
      <c r="B27" s="9"/>
      <c r="C27" s="9"/>
      <c r="E27" s="7"/>
      <c r="F27" s="7"/>
      <c r="G27" s="7"/>
      <c r="H27" s="7"/>
      <c r="I27" s="7"/>
      <c r="J27" s="7"/>
      <c r="K27" s="7"/>
      <c r="P27" s="7"/>
      <c r="Q27" s="7"/>
      <c r="R27" s="7"/>
      <c r="S27" s="7"/>
      <c r="T27" s="7"/>
      <c r="U27" s="7"/>
      <c r="V27" s="7"/>
      <c r="W27" s="7"/>
      <c r="X27" s="7"/>
      <c r="Y27" s="9"/>
      <c r="Z27" s="9"/>
      <c r="AD27" s="9"/>
      <c r="AE27" s="10"/>
      <c r="AF27" s="7"/>
      <c r="AG27" s="10"/>
      <c r="AH27" s="7"/>
      <c r="AI27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8" xr:uid="{00000000-0002-0000-0000-000000000000}">
      <formula1>Hidden_13</formula1>
    </dataValidation>
    <dataValidation type="list" allowBlank="1" showErrorMessage="1" sqref="L8:L168" xr:uid="{00000000-0002-0000-0000-000001000000}">
      <formula1>Hidden_211</formula1>
    </dataValidation>
    <dataValidation type="list" allowBlank="1" showErrorMessage="1" sqref="M8:M168" xr:uid="{00000000-0002-0000-0000-000002000000}">
      <formula1>Hidden_312</formula1>
    </dataValidation>
    <dataValidation type="list" allowBlank="1" showErrorMessage="1" sqref="O8:O168" xr:uid="{00000000-0002-0000-0000-000003000000}">
      <formula1>Hidden_414</formula1>
    </dataValidation>
  </dataValidations>
  <hyperlinks>
    <hyperlink ref="AE8" r:id="rId1" xr:uid="{B7AB2B31-4840-49E1-AB72-B90CCEB67491}"/>
    <hyperlink ref="AG8" r:id="rId2" xr:uid="{3A9DA6D8-4CA5-4211-BEDB-FE0832EA4E52}"/>
    <hyperlink ref="AG9:AG12" r:id="rId3" display="http://www.cegaipslp.org.mx/HV2025.nsf/nombre_de_la_vista/41EBD907395860F706258D5C0053E934/$File/NORMATIVIDAD+DE+VIÁTICOS.pdf" xr:uid="{306279D7-C735-4390-96D3-77FD7BF802A7}"/>
    <hyperlink ref="AE9" r:id="rId4" xr:uid="{65D60C7A-4857-4E7B-9D3E-1DF4E7C9898E}"/>
    <hyperlink ref="AE10" r:id="rId5" xr:uid="{20944A4A-6155-4531-B393-049C35ECDBCB}"/>
    <hyperlink ref="AE11" r:id="rId6" xr:uid="{2EBBFB28-B034-4ADF-9BC6-667814583599}"/>
    <hyperlink ref="AE12" r:id="rId7" xr:uid="{B87EF1AD-18F2-4EAE-9C2B-B087AE69EE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11">
        <v>2611</v>
      </c>
      <c r="C4" s="11" t="s">
        <v>118</v>
      </c>
      <c r="D4">
        <v>2700</v>
      </c>
    </row>
    <row r="5" spans="1:4" x14ac:dyDescent="0.25">
      <c r="A5">
        <v>2</v>
      </c>
      <c r="B5" s="14">
        <v>2611</v>
      </c>
      <c r="C5" s="14" t="s">
        <v>118</v>
      </c>
      <c r="D5">
        <v>1700</v>
      </c>
    </row>
    <row r="6" spans="1:4" x14ac:dyDescent="0.25">
      <c r="A6">
        <v>2</v>
      </c>
      <c r="B6" s="14">
        <v>3791</v>
      </c>
      <c r="C6" s="14" t="s">
        <v>119</v>
      </c>
      <c r="D6">
        <v>500</v>
      </c>
    </row>
    <row r="7" spans="1:4" x14ac:dyDescent="0.25">
      <c r="A7">
        <v>3</v>
      </c>
      <c r="B7" s="14">
        <v>2611</v>
      </c>
      <c r="C7" s="14" t="s">
        <v>118</v>
      </c>
      <c r="D7">
        <v>1578.88</v>
      </c>
    </row>
    <row r="8" spans="1:4" x14ac:dyDescent="0.25">
      <c r="A8">
        <v>3</v>
      </c>
      <c r="B8" s="14">
        <v>3791</v>
      </c>
      <c r="C8" s="14" t="s">
        <v>119</v>
      </c>
      <c r="D8">
        <v>183</v>
      </c>
    </row>
    <row r="9" spans="1:4" x14ac:dyDescent="0.25">
      <c r="A9">
        <v>4</v>
      </c>
      <c r="B9" s="14">
        <v>3751</v>
      </c>
      <c r="C9" s="14" t="s">
        <v>125</v>
      </c>
      <c r="D9">
        <v>3567.01</v>
      </c>
    </row>
    <row r="10" spans="1:4" x14ac:dyDescent="0.25">
      <c r="A10">
        <v>4</v>
      </c>
      <c r="B10" s="14">
        <v>2611</v>
      </c>
      <c r="C10" s="14" t="s">
        <v>118</v>
      </c>
      <c r="D10">
        <v>4321.88</v>
      </c>
    </row>
    <row r="11" spans="1:4" x14ac:dyDescent="0.25">
      <c r="A11">
        <v>4</v>
      </c>
      <c r="B11" s="14">
        <v>3791</v>
      </c>
      <c r="C11" s="14" t="s">
        <v>119</v>
      </c>
      <c r="D11">
        <v>535</v>
      </c>
    </row>
    <row r="12" spans="1:4" x14ac:dyDescent="0.25">
      <c r="A12">
        <v>5</v>
      </c>
      <c r="B12" s="14">
        <v>2611</v>
      </c>
      <c r="C12" s="14" t="s">
        <v>118</v>
      </c>
      <c r="D12">
        <v>600</v>
      </c>
    </row>
    <row r="18" spans="1:4" s="11" customFormat="1" x14ac:dyDescent="0.25"/>
    <row r="19" spans="1:4" s="11" customFormat="1" x14ac:dyDescent="0.25">
      <c r="A19" s="12"/>
      <c r="B19" s="12"/>
      <c r="C19" s="12"/>
      <c r="D19" s="12"/>
    </row>
    <row r="20" spans="1:4" s="14" customFormat="1" x14ac:dyDescent="0.25"/>
    <row r="21" spans="1:4" s="14" customFormat="1" x14ac:dyDescent="0.25"/>
    <row r="22" spans="1:4" s="14" customFormat="1" x14ac:dyDescent="0.25">
      <c r="C22" s="7"/>
    </row>
    <row r="23" spans="1:4" s="14" customFormat="1" x14ac:dyDescent="0.25"/>
    <row r="24" spans="1:4" s="14" customFormat="1" x14ac:dyDescent="0.25"/>
    <row r="25" spans="1:4" s="14" customFormat="1" x14ac:dyDescent="0.25"/>
    <row r="26" spans="1:4" s="14" customFormat="1" x14ac:dyDescent="0.25"/>
    <row r="27" spans="1:4" s="14" customFormat="1" x14ac:dyDescent="0.25"/>
    <row r="28" spans="1:4" s="11" customFormat="1" x14ac:dyDescent="0.25"/>
    <row r="29" spans="1:4" s="11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5" hidden="1" x14ac:dyDescent="0.25">
      <c r="B1" t="s">
        <v>14</v>
      </c>
    </row>
    <row r="2" spans="1:35" hidden="1" x14ac:dyDescent="0.25">
      <c r="B2" t="s">
        <v>114</v>
      </c>
    </row>
    <row r="3" spans="1:35" x14ac:dyDescent="0.25">
      <c r="A3" s="1" t="s">
        <v>110</v>
      </c>
      <c r="B3" s="1" t="s">
        <v>115</v>
      </c>
    </row>
    <row r="4" spans="1:35" x14ac:dyDescent="0.25">
      <c r="A4">
        <v>1</v>
      </c>
      <c r="B4" s="10" t="s">
        <v>150</v>
      </c>
    </row>
    <row r="5" spans="1:35" x14ac:dyDescent="0.25">
      <c r="A5">
        <v>2</v>
      </c>
      <c r="B5" s="10" t="s">
        <v>152</v>
      </c>
    </row>
    <row r="6" spans="1:35" x14ac:dyDescent="0.25">
      <c r="A6" s="11">
        <v>3</v>
      </c>
      <c r="B6" s="10" t="s">
        <v>153</v>
      </c>
      <c r="Y6" s="3"/>
      <c r="Z6" s="3"/>
      <c r="AD6" s="3"/>
      <c r="AI6" s="3"/>
    </row>
    <row r="7" spans="1:35" x14ac:dyDescent="0.25">
      <c r="A7" s="11">
        <v>4</v>
      </c>
      <c r="B7" s="10" t="s">
        <v>156</v>
      </c>
    </row>
    <row r="8" spans="1:35" s="14" customFormat="1" x14ac:dyDescent="0.25">
      <c r="A8" s="7">
        <v>4</v>
      </c>
      <c r="B8" s="10" t="s">
        <v>157</v>
      </c>
    </row>
    <row r="9" spans="1:35" s="8" customFormat="1" x14ac:dyDescent="0.25">
      <c r="A9" s="11">
        <v>5</v>
      </c>
      <c r="B9" s="10" t="s">
        <v>159</v>
      </c>
    </row>
    <row r="10" spans="1:35" x14ac:dyDescent="0.25">
      <c r="B10" s="15"/>
    </row>
  </sheetData>
  <hyperlinks>
    <hyperlink ref="B4" r:id="rId1" xr:uid="{F82A311A-A917-43B6-96F0-9D19CC2C672A}"/>
    <hyperlink ref="B5" r:id="rId2" xr:uid="{620A4B0E-69A4-42A5-8ADC-19249D167783}"/>
    <hyperlink ref="B6" r:id="rId3" xr:uid="{E6432F4B-ED0E-4AFE-886D-5567528823F6}"/>
    <hyperlink ref="B7" r:id="rId4" xr:uid="{0EEDFA76-C137-4D6B-A962-F83FCE4954E6}"/>
    <hyperlink ref="B8" r:id="rId5" xr:uid="{15655DCF-CB39-44FF-A74D-216C68BFEE31}"/>
    <hyperlink ref="B9" r:id="rId6" xr:uid="{10494DD3-69A3-4942-8335-17B46AFB6A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2025-12-10T17:01:35Z</dcterms:modified>
</cp:coreProperties>
</file>