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"/>
    </mc:Choice>
  </mc:AlternateContent>
  <bookViews>
    <workbookView xWindow="0" yWindow="0" windowWidth="28800" windowHeight="10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<sst xmlns="http://schemas.openxmlformats.org/spreadsheetml/2006/main" count="2529" uniqueCount="484">
  <si>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</si>
  <si>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</si>
  <si>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</si>
  <si>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</si>
  <si>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</si>
  <si>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</si>
  <si>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</si>
  <si>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</si>
  <si>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</si>
  <si>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</si>
  <si>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</si>
  <si>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</si>
  <si>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</si>
  <si>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</si>
  <si>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</si>
  <si>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</si>
  <si>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</si>
  <si>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</si>
  <si>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</si>
  <si>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</si>
  <si>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</si>
  <si>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</si>
  <si>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</si>
  <si>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</si>
  <si>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</si>
  <si>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</si>
  <si>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</si>
  <si>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</si>
  <si>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</si>
  <si>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</si>
  <si>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</si>
  <si>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</si>
  <si>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</si>
  <si>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</si>
  <si>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</si>
  <si>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</si>
  <si>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</si>
  <si>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</si>
  <si>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</si>
  <si>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</si>
  <si>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</si>
  <si>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</si>
  <si>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</si>
  <si>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</si>
  <si>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</si>
  <si>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</si>
  <si>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</si>
  <si>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</si>
  <si>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</si>
  <si>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</si>
  <si>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</si>
  <si>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</si>
  <si>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</si>
  <si>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</si>
  <si>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</si>
  <si>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</si>
  <si>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</si>
  <si>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</si>
  <si>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</si>
  <si>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</si>
  <si>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</si>
  <si>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</si>
  <si>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</si>
  <si>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</si>
  <si>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</si>
  <si>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</si>
  <si>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</si>
  <si>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</si>
  <si>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</si>
  <si>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</si>
  <si>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</si>
  <si>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</si>
  <si>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</si>
  <si>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</si>
  <si>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</si>
  <si>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</si>
  <si>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</si>
  <si>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</si>
  <si>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</si>
  <si>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</si>
  <si>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</si>
  <si>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</si>
  <si>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</si>
  <si>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</si>
  <si>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</si>
  <si>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</si>
  <si>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</si>
  <si>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</si>
  <si>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</si>
  <si>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</si>
  <si>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</si>
  <si>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</si>
  <si>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</si>
  <si>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</si>
  <si>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</si>
  <si>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</si>
  <si>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</si>
  <si>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</si>
  <si>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</si>
  <si>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</si>
  <si>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</si>
  <si>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</si>
  <si>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</si>
  <si>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</si>
  <si>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</si>
  <si>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</si>
  <si>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</si>
  <si>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</si>
  <si>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</si>
  <si>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</si>
  <si>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</si>
  <si>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</si>
  <si>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</si>
  <si>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</si>
  <si>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</si>
  <si>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</si>
  <si>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Notificadora</t>
  </si>
  <si>
    <t>Notificador</t>
  </si>
  <si>
    <t>Coordinación Jurídica y de Ejecución</t>
  </si>
  <si>
    <t>Juana María</t>
  </si>
  <si>
    <t>Robledo</t>
  </si>
  <si>
    <t>Faz</t>
  </si>
  <si>
    <t>Realizar notificaciones y actos del procedimiento administrativo de ejecución</t>
  </si>
  <si>
    <t>México</t>
  </si>
  <si>
    <t>San Luis Potosí</t>
  </si>
  <si>
    <t>Guadalcázar</t>
  </si>
  <si>
    <t>http://www.cegaipslp.org.mx/HV2025.nsf/nombre_de_la_vista/BB82A3C6F3C6261C06258CDC00540B14/$File/F-143.pdf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</si>
  <si>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</si>
  <si>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</si>
  <si>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Sin nota</t>
  </si>
  <si>
    <t>Honorarios</t>
  </si>
  <si>
    <t>Auditoría Especial de Fiscalización de los Poderes del Estado y Organismos Autónomos</t>
  </si>
  <si>
    <t>Eduardo Alberto</t>
  </si>
  <si>
    <t>López</t>
  </si>
  <si>
    <t>Farfán</t>
  </si>
  <si>
    <t>Trabajos inherentes a la fiscalización de la Cuenta Pública ejercicio 2024</t>
  </si>
  <si>
    <t>San Luis Potosí y Moctezuma</t>
  </si>
  <si>
    <t>http://www.cegaipslp.org.mx/HV2025.nsf/nombre_de_la_vista/42A3B3EEB7C3267A06258CDC00543DC5/$File/F-144.pdf</t>
  </si>
  <si>
    <t>Auditor</t>
  </si>
  <si>
    <t>Oscar Javier</t>
  </si>
  <si>
    <t xml:space="preserve">Hernández </t>
  </si>
  <si>
    <t>Rivera</t>
  </si>
  <si>
    <t>Villa de Arriaga y Soledad</t>
  </si>
  <si>
    <t>http://www.cegaipslp.org.mx/HV2025.nsf/nombre_de_la_vista/6D4078B74E8334E806258CDC00665E87/$File/F-145.pdf</t>
  </si>
  <si>
    <t>Auditoría Especial de Fiscalización Municipal y sus Organismos Descentralizados</t>
  </si>
  <si>
    <t>Francisco Javier</t>
  </si>
  <si>
    <t>Cruz</t>
  </si>
  <si>
    <t>Echavarría</t>
  </si>
  <si>
    <t>Soledad de Graciano Sánchez y San Luis Potosí</t>
  </si>
  <si>
    <t>http://www.cegaipslp.org.mx/HV2025.nsf/nombre_de_la_vista/125739C1F34C703006258CDC0066CDF0/$File/F-146.pdf</t>
  </si>
  <si>
    <t>Erika Liliana</t>
  </si>
  <si>
    <t xml:space="preserve">Rodríguez </t>
  </si>
  <si>
    <t>Arriaga</t>
  </si>
  <si>
    <t>INTERAPAS</t>
  </si>
  <si>
    <t>http://www.cegaipslp.org.mx/HV2025.nsf/nombre_de_la_vista/9AF398E1EF6DD59706258CDC0066EA62/$File/F-147.pdf</t>
  </si>
  <si>
    <t>Adolfo</t>
  </si>
  <si>
    <t>Moncada</t>
  </si>
  <si>
    <t>Ontiveros</t>
  </si>
  <si>
    <t>Villa de la Paz</t>
  </si>
  <si>
    <t>http://www.cegaipslp.org.mx/HV2025.nsf/nombre_de_la_vista/4C7FB8262964C63A06258CDC0066FC3D/$File/F-148.pdf</t>
  </si>
  <si>
    <t>Supervisor</t>
  </si>
  <si>
    <t>Israel Alejandro</t>
  </si>
  <si>
    <t>Lara</t>
  </si>
  <si>
    <t>Piña</t>
  </si>
  <si>
    <t>Varios Municipios</t>
  </si>
  <si>
    <t>http://www.cegaipslp.org.mx/HV2025.nsf/nombre_de_la_vista/723B34FFEADCDF5A06258CDC00671E50/$File/F-149.pdf</t>
  </si>
  <si>
    <t xml:space="preserve">José Armando </t>
  </si>
  <si>
    <t xml:space="preserve">Arellano </t>
  </si>
  <si>
    <t>Saenz</t>
  </si>
  <si>
    <t>San Luis Potosi, Soledad de Graciano Sánchez y El Naranjo</t>
  </si>
  <si>
    <t>http://www.cegaipslp.org.mx/HV2025.nsf/nombre_de_la_vista/A44499049253BF2806258CDC006732C3/$File/F-150.pdf</t>
  </si>
  <si>
    <t>Ismael</t>
  </si>
  <si>
    <t>Torres</t>
  </si>
  <si>
    <t>Rodríguez</t>
  </si>
  <si>
    <t>Ciudad Valles</t>
  </si>
  <si>
    <t>http://www.cegaipslp.org.mx/HV2025.nsf/nombre_de_la_vista/DD55546513363E4F06258CDC00674DDD/$File/F-151.pdf</t>
  </si>
  <si>
    <t>Auditora</t>
  </si>
  <si>
    <t xml:space="preserve">Liliana </t>
  </si>
  <si>
    <t>Derreza</t>
  </si>
  <si>
    <t>Castañeda</t>
  </si>
  <si>
    <t>http://www.cegaipslp.org.mx/HV2025.nsf/nombre_de_la_vista/C2EA5702F5F77CA706258CDC00677AC1/$File/F-152.pdf</t>
  </si>
  <si>
    <t xml:space="preserve">René </t>
  </si>
  <si>
    <t xml:space="preserve">Tristán </t>
  </si>
  <si>
    <t>Salas</t>
  </si>
  <si>
    <t>http://www.cegaipslp.org.mx/HV2025.nsf/nombre_de_la_vista/82B4ADF0843F88DA06258CDC0067D898/$File/F-153.pdf</t>
  </si>
  <si>
    <t>Ciudad Fernández</t>
  </si>
  <si>
    <t>http://www.cegaipslp.org.mx/HV2025.nsf/nombre_de_la_vista/DDF542B217A238B006258CDC006809B4/$File/F-154.pdf</t>
  </si>
  <si>
    <t>Cedral y Mexquitic de Carmona</t>
  </si>
  <si>
    <t>http://www.cegaipslp.org.mx/HV2025.nsf/nombre_de_la_vista/971EB0908D7B332406258CDC00684F95/$File/F-155.pdf</t>
  </si>
  <si>
    <t>Humberto</t>
  </si>
  <si>
    <t>Izar</t>
  </si>
  <si>
    <t>Vega</t>
  </si>
  <si>
    <t>http://www.cegaipslp.org.mx/HV2025.nsf/nombre_de_la_vista/5CE38EA0EC3B947606258CDC0068702D/$File/F-156.pdf</t>
  </si>
  <si>
    <t xml:space="preserve">Antonio </t>
  </si>
  <si>
    <t>Pechir</t>
  </si>
  <si>
    <t>Gónzalez</t>
  </si>
  <si>
    <t>http://www.cegaipslp.org.mx/HV2025.nsf/nombre_de_la_vista/AC9FAA976E5BD1F706258CDC006886C5/$File/F-157.pdf</t>
  </si>
  <si>
    <t>Ciudad Valles y Tamuín</t>
  </si>
  <si>
    <t>http://www.cegaipslp.org.mx/HV2025.nsf/nombre_de_la_vista/3AA40C148D35349B06258CDC00689D2B/$File/F-158.pdf</t>
  </si>
  <si>
    <t>Salinas</t>
  </si>
  <si>
    <t>http://www.cegaipslp.org.mx/HV2025.nsf/nombre_de_la_vista/212F8F7C5DC3363906258CDC0068BA88/$File/F-159.pdf</t>
  </si>
  <si>
    <t>Rioverde</t>
  </si>
  <si>
    <t>http://www.cegaipslp.org.mx/HV2025.nsf/nombre_de_la_vista/EECDC82ADD415DC706258CDC0068D2BB/$File/F-160.pdf</t>
  </si>
  <si>
    <t>Jocelyn</t>
  </si>
  <si>
    <t xml:space="preserve">Montoya </t>
  </si>
  <si>
    <t>Viramontes</t>
  </si>
  <si>
    <t>Matehuala</t>
  </si>
  <si>
    <t>http://www.cegaipslp.org.mx/HV2025.nsf/nombre_de_la_vista/67F2A67915C58AE806258CDC00692768/$File/F-161.pdf</t>
  </si>
  <si>
    <t>http://www.cegaipslp.org.mx/HV2025.nsf/nombre_de_la_vista/F6B04384168BEFB206258CDC0069378B/$File/F-162.pdf</t>
  </si>
  <si>
    <t>http://www.cegaipslp.org.mx/HV2025.nsf/nombre_de_la_vista/425D54B3DDFE27B206258CDC00696070/$File/F-163.pdf</t>
  </si>
  <si>
    <t>http://www.cegaipslp.org.mx/HV2025.nsf/nombre_de_la_vista/948067FB513633FA06258CDC006978F7/$File/F-164.pdf</t>
  </si>
  <si>
    <t>Ariel</t>
  </si>
  <si>
    <t>Díaz</t>
  </si>
  <si>
    <t>González</t>
  </si>
  <si>
    <t>Moctezuma, Villa de Arista, Soledad y San Luis Potosí</t>
  </si>
  <si>
    <t>http://www.cegaipslp.org.mx/HV2025.nsf/nombre_de_la_vista/30F27D93767596BD06258CDC0069CA47/$File/F-165.pdf</t>
  </si>
  <si>
    <t>Matlapa y Aquismón</t>
  </si>
  <si>
    <t>http://www.cegaipslp.org.mx/HV2025.nsf/nombre_de_la_vista/34AA19AF182B015606258CDC0069E216/$File/F-166.pdf</t>
  </si>
  <si>
    <t>Ahualulco, Charcas y Villa de Reyes</t>
  </si>
  <si>
    <t>http://www.cegaipslp.org.mx/HV2025.nsf/nombre_de_la_vista/C029FB90EE86B7D506258CDC0069F86A/$File/F-167.pdf</t>
  </si>
  <si>
    <t>Villa de Arriaga, San Luis Potosí, Soledad y Moctezuma</t>
  </si>
  <si>
    <t>http://www.cegaipslp.org.mx/HV2025.nsf/nombre_de_la_vista/624D02B47898246B06258CDC006A11DF/$File/F-168.pdf</t>
  </si>
  <si>
    <t>San Luis Potosí y Soledad</t>
  </si>
  <si>
    <t>http://www.cegaipslp.org.mx/HV2025.nsf/nombre_de_la_vista/FF958204EBE17EA406258CDC006A236B/$File/F-169.pdf</t>
  </si>
  <si>
    <t>Alberto Daniel</t>
  </si>
  <si>
    <t>San Luis Potosi</t>
  </si>
  <si>
    <t>http://www.cegaipslp.org.mx/HV2025.nsf/nombre_de_la_vista/2B7DE878F63297D906258CDC006A3612/$File/F-170.pdf</t>
  </si>
  <si>
    <t>Axtla de Terrazas</t>
  </si>
  <si>
    <t>http://www.cegaipslp.org.mx/HV2025.nsf/nombre_de_la_vista/7A1DF917297988DF06258CDC006A4E31/$File/F-171.pdf</t>
  </si>
  <si>
    <t>http://www.cegaipslp.org.mx/HV2025.nsf/nombre_de_la_vista/E62878D05198AF7C06258CDC006A61B6/$File/F-172.pdf</t>
  </si>
  <si>
    <t>Víctor Alfonso</t>
  </si>
  <si>
    <t xml:space="preserve">Barrón </t>
  </si>
  <si>
    <t>Zavala</t>
  </si>
  <si>
    <t>Mexquitic de Carmona</t>
  </si>
  <si>
    <t>http://www.cegaipslp.org.mx/HV2025.nsf/nombre_de_la_vista/341408CA6F6ABE7606258CDC006A7703/$File/F-173.pdf</t>
  </si>
  <si>
    <t>Cerro de San Pedro</t>
  </si>
  <si>
    <t>http://www.cegaipslp.org.mx/HV2025.nsf/nombre_de_la_vista/CE206E0D5FA9D37F06258CDC006A87B3/$File/F-174.pdf</t>
  </si>
  <si>
    <t>Héctor Jafet</t>
  </si>
  <si>
    <t>Joffre</t>
  </si>
  <si>
    <t>Cuellar</t>
  </si>
  <si>
    <t>Villa de Reyes</t>
  </si>
  <si>
    <t>http://www.cegaipslp.org.mx/HV2025.nsf/nombre_de_la_vista/FA6F979225699E5606258CDC006A9A57/$File/F-175.pdf</t>
  </si>
  <si>
    <t>http://www.cegaipslp.org.mx/HV2025.nsf/nombre_de_la_vista/7752302E716A14CE06258CDC006AC867/$File/F-176.pdf</t>
  </si>
  <si>
    <t>Coordinador de Auditorías Especiales</t>
  </si>
  <si>
    <t>Coordinación de Auditorías Especiales</t>
  </si>
  <si>
    <t>Eduardo Alejandro</t>
  </si>
  <si>
    <t xml:space="preserve">Castillo </t>
  </si>
  <si>
    <t>de Alba</t>
  </si>
  <si>
    <t>http://www.cegaipslp.org.mx/HV2025.nsf/nombre_de_la_vista/64A3E44706D7BDB206258CDC006ADA58/$File/F-177.pdf</t>
  </si>
  <si>
    <t>Manuel</t>
  </si>
  <si>
    <t xml:space="preserve">Rivadeneyra </t>
  </si>
  <si>
    <t>Morales</t>
  </si>
  <si>
    <t>http://www.cegaipslp.org.mx/HV2025.nsf/nombre_de_la_vista/1A3ECFE2951D41A006258CDC006AEB44/$File/F-178.pdf</t>
  </si>
  <si>
    <t>Cdmx</t>
  </si>
  <si>
    <t>http://www.cegaipslp.org.mx/HV2025.nsf/nombre_de_la_vista/B289AECC902C186206258CDC006B1001/$File/F-179.pdf</t>
  </si>
  <si>
    <t>http://www.cegaipslp.org.mx/HV2025.nsf/nombre_de_la_vista/6EFCB83D507256CC06258CDC006B23AD/$File/F-180.pdf</t>
  </si>
  <si>
    <t>Lucía Guadalupe</t>
  </si>
  <si>
    <t xml:space="preserve">Bernal </t>
  </si>
  <si>
    <t>Pérez</t>
  </si>
  <si>
    <t>Tampamolón Corona y Villa Juárez</t>
  </si>
  <si>
    <t>http://www.cegaipslp.org.mx/HV2025.nsf/nombre_de_la_vista/CEE1C0879E97999806258CDC006B34D4/$File/F-181.pdf</t>
  </si>
  <si>
    <t>Villa de Arriaga y Villa Hidalgo</t>
  </si>
  <si>
    <t>http://www.cegaipslp.org.mx/HV2025.nsf/nombre_de_la_vista/83A4AFA3C4107CA706258CDC006B5557/$File/F-182.pdf</t>
  </si>
  <si>
    <t>Coordinadora de Fiscalización Municipal</t>
  </si>
  <si>
    <t xml:space="preserve">Ericka </t>
  </si>
  <si>
    <t>de Ávila</t>
  </si>
  <si>
    <t>Kemper</t>
  </si>
  <si>
    <t>Alaquines y Cárdenas</t>
  </si>
  <si>
    <t>http://www.cegaipslp.org.mx/HV2025.nsf/nombre_de_la_vista/264900CF20D734AF06258CDC006B768E/$File/F-183.pdf</t>
  </si>
  <si>
    <t>http://www.cegaipslp.org.mx/HV2025.nsf/nombre_de_la_vista/4ABE69074AA7AB1D06258CDC006B8A3A/$File/F-184.pdf</t>
  </si>
  <si>
    <t>Cedral, Villa de la Paz y Mexquitic de Carmona</t>
  </si>
  <si>
    <t>http://www.cegaipslp.org.mx/HV2025.nsf/nombre_de_la_vista/96C153934EA8D73806258CDC006B9C8D/$File/F-185.pdf</t>
  </si>
  <si>
    <t>Jefe de departamento de Comunicación Social</t>
  </si>
  <si>
    <t>Secretaría Técnica</t>
  </si>
  <si>
    <t>Carlos Alberto</t>
  </si>
  <si>
    <t>Cadena</t>
  </si>
  <si>
    <t>Reséndiz</t>
  </si>
  <si>
    <t>Comisión del Departamento de Comunicación Social del IFSE</t>
  </si>
  <si>
    <t>http://www.cegaipslp.org.mx/HV2025.nsf/nombre_de_la_vista/FE1E6C2F892A9F0D06258CDC006BB668/$File/F-186.pdf</t>
  </si>
  <si>
    <t>http://www.cegaipslp.org.mx/HV2025.nsf/nombre_de_la_vista/9B4866D18C6BC95D06258CDC006BCA8A/$File/F-187.pdf</t>
  </si>
  <si>
    <t xml:space="preserve">María del Socorro Alejandra </t>
  </si>
  <si>
    <t>Lomelí</t>
  </si>
  <si>
    <t>Quijano</t>
  </si>
  <si>
    <t>http://www.cegaipslp.org.mx/HV2025.nsf/nombre_de_la_vista/8158141DBBACB9E306258CDC006BE44F/$File/F-188.pdf</t>
  </si>
  <si>
    <t>David Alberto</t>
  </si>
  <si>
    <t>Muñoz</t>
  </si>
  <si>
    <t>Briones</t>
  </si>
  <si>
    <t>http://www.cegaipslp.org.mx/HV2025.nsf/nombre_de_la_vista/FBC0D3201034854B06258CDC006BF80E/$File/F-189.pdf</t>
  </si>
  <si>
    <t>San Nicolás Tolentino y Zaragoza</t>
  </si>
  <si>
    <t>http://www.cegaipslp.org.mx/HV2025.nsf/nombre_de_la_vista/6BC4FFF05746F44F06258CDC006C5EFE/$File/F-190.pdf</t>
  </si>
  <si>
    <t>http://www.cegaipslp.org.mx/HV2025.nsf/nombre_de_la_vista/1B3B3598A813215006258CDC006C7077/$File/F-191.pdf</t>
  </si>
  <si>
    <t>Omar</t>
  </si>
  <si>
    <t xml:space="preserve">Sánchez </t>
  </si>
  <si>
    <t>Motillla</t>
  </si>
  <si>
    <t>Vanegas y Charcas</t>
  </si>
  <si>
    <t>http://www.cegaipslp.org.mx/HV2025.nsf/nombre_de_la_vista/7F92AA317C19AF4606258CDC006C8358/$File/F-192.pdf</t>
  </si>
  <si>
    <t>Ahualulco y Villa de Ramos</t>
  </si>
  <si>
    <t>http://www.cegaipslp.org.mx/HV2025.nsf/nombre_de_la_vista/19F73848C0A3212106258CDC006C9674/$File/F-193.pdf</t>
  </si>
  <si>
    <t>Norma Concepción</t>
  </si>
  <si>
    <t>Moreno</t>
  </si>
  <si>
    <t>San Antonio, Aquismón y Tancanhuitz</t>
  </si>
  <si>
    <t>http://www.cegaipslp.org.mx/HV2025.nsf/nombre_de_la_vista/CF3930DD0BBA193A06258CDC006CAA46/$File/F-194.pdf</t>
  </si>
  <si>
    <t>Santa María del Río</t>
  </si>
  <si>
    <t>http://www.cegaipslp.org.mx/HV2025.nsf/nombre_de_la_vista/75B6286C7F0067A906258CDC006CC910/$File/F-195.pdf</t>
  </si>
  <si>
    <t>Guillermo</t>
  </si>
  <si>
    <t xml:space="preserve">Vázquez </t>
  </si>
  <si>
    <t>Ramírez</t>
  </si>
  <si>
    <t>Rayón, San Ciro de Acosta y Lagunillas</t>
  </si>
  <si>
    <t>http://www.cegaipslp.org.mx/HV2025.nsf/nombre_de_la_vista/664A49A0CAB5F86B06258CDC006CE019/$File/F-196.pdf</t>
  </si>
  <si>
    <t>Huehuetlán, Tanlajás  y Villa de  Arista</t>
  </si>
  <si>
    <t>http://www.cegaipslp.org.mx/HV2025.nsf/nombre_de_la_vista/DC1D1335A75689FC06258CDC006CF386/$File/F-197.pdf</t>
  </si>
  <si>
    <t>Kasandra del Rocío</t>
  </si>
  <si>
    <t>Álvarez</t>
  </si>
  <si>
    <t xml:space="preserve">Loredo </t>
  </si>
  <si>
    <t>http://www.cegaipslp.org.mx/HV2025.nsf/nombre_de_la_vista/E6107E1E4A5472A606258CDC006D0FA4/$File/F-198.pdf</t>
  </si>
  <si>
    <t>torres</t>
  </si>
  <si>
    <t>Tierra Nueva y Armadillo de los Infante</t>
  </si>
  <si>
    <t>http://www.cegaipslp.org.mx/HV2025.nsf/nombre_de_la_vista/D2C79D6FF91FDE1806258CDC006D2285/$File/F-199.pdf</t>
  </si>
  <si>
    <t>Rosa Hilda</t>
  </si>
  <si>
    <t xml:space="preserve">Revillas </t>
  </si>
  <si>
    <t>Beltrán</t>
  </si>
  <si>
    <t>http://www.cegaipslp.org.mx/HV2025.nsf/nombre_de_la_vista/78F99A4CDA80B49006258CDC006D3502/$File/F-200.pdf</t>
  </si>
  <si>
    <t>San Luis Potosí, El Naranjo y Soledad</t>
  </si>
  <si>
    <t>http://www.cegaipslp.org.mx/HV2025.nsf/nombre_de_la_vista/958062DBF2A2787806258CDC006D493A/$File/F-201.pdf</t>
  </si>
  <si>
    <t xml:space="preserve">Juan Carlos </t>
  </si>
  <si>
    <t>Gámez</t>
  </si>
  <si>
    <t>Chávez</t>
  </si>
  <si>
    <t>Villa Hidalgo</t>
  </si>
  <si>
    <t>http://www.cegaipslp.org.mx/HV2025.nsf/nombre_de_la_vista/661EA6665703353006258CDC006D7876/$File/F-202.pdf</t>
  </si>
  <si>
    <t>http://www.cegaipslp.org.mx/HV2025.nsf/nombre_de_la_vista/39698C6CA3FCE2D106258CDC006DA4CA/$File/F-203.pdf</t>
  </si>
  <si>
    <t>http://www.cegaipslp.org.mx/HV2025.nsf/nombre_de_la_vista/C359BC9476915CAC06258CDC006DEFC0/$File/F-204.pdf</t>
  </si>
  <si>
    <t>http://www.cegaipslp.org.mx/HV2025.nsf/nombre_de_la_vista/F327A95D75CF076906258CDC006E4588/$File/F-205.pdf</t>
  </si>
  <si>
    <t xml:space="preserve">Soledad de Graciano Sánchez </t>
  </si>
  <si>
    <t>http://www.cegaipslp.org.mx/HV2025.nsf/nombre_de_la_vista/AA22249A2DB26E9406258CDC006E5856/$File/F-206.pdf</t>
  </si>
  <si>
    <t xml:space="preserve">Juan Pablo </t>
  </si>
  <si>
    <t>Nales</t>
  </si>
  <si>
    <t>Fernández</t>
  </si>
  <si>
    <t>http://www.cegaipslp.org.mx/HV2025.nsf/nombre_de_la_vista/393F314532653C6006258CDC006E6F9C/$File/F-207.pdf</t>
  </si>
  <si>
    <t>Héctor</t>
  </si>
  <si>
    <t>Gaytán</t>
  </si>
  <si>
    <t>Hernández</t>
  </si>
  <si>
    <t>http://www.cegaipslp.org.mx/HV2025.nsf/nombre_de_la_vista/88EE4823740CF7B106258CDC006EA633/$File/F-208.pdf</t>
  </si>
  <si>
    <t>http://www.cegaipslp.org.mx/HV2025.nsf/nombre_de_la_vista/C996E0EE8EBB913B06258CDC006ECC85/$File/F-209.pdf</t>
  </si>
  <si>
    <t>Miguel Ángel</t>
  </si>
  <si>
    <t>Díaz de León</t>
  </si>
  <si>
    <t>Salinas y Guadalcázar</t>
  </si>
  <si>
    <t>http://www.cegaipslp.org.mx/HV2025.nsf/nombre_de_la_vista/6F679B8ED33E34FB06258CDC006EDC7E/$File/F-210.pdf</t>
  </si>
  <si>
    <t>Anita</t>
  </si>
  <si>
    <t>Ruíz</t>
  </si>
  <si>
    <t>http://www.cegaipslp.org.mx/HV2025.nsf/nombre_de_la_vista/27A49761227A7CF706258CDC006EEF38/$File/F-211.pdf</t>
  </si>
  <si>
    <t>Karen del Rocío</t>
  </si>
  <si>
    <t>Márquez</t>
  </si>
  <si>
    <t>Matlapa, Tamasopo y Santa Catarina</t>
  </si>
  <si>
    <t>http://www.cegaipslp.org.mx/HV2025.nsf/nombre_de_la_vista/B29735728B38403106258CDC006F01F1/$File/F-212.pdf</t>
  </si>
  <si>
    <t>Villa de Guadalupe y Villa de Reyes</t>
  </si>
  <si>
    <t>http://www.cegaipslp.org.mx/HV2025.nsf/nombre_de_la_vista/0D516B098617D98E06258CDC006F173D/$File/F-213.pdf</t>
  </si>
  <si>
    <t>Alejandra</t>
  </si>
  <si>
    <t xml:space="preserve">Azúa </t>
  </si>
  <si>
    <t>Flores</t>
  </si>
  <si>
    <t>San Antonio. Aquismón y Tancanhuitz</t>
  </si>
  <si>
    <t>http://www.cegaipslp.org.mx/HV2025.nsf/nombre_de_la_vista/FCFF73E093870BE806258CDC006F2D91/$File/F-214.pdf</t>
  </si>
  <si>
    <t>Villa de Guadalupe</t>
  </si>
  <si>
    <t>http://www.cegaipslp.org.mx/HV2025.nsf/nombre_de_la_vista/AA19E69F11B858D506258CDC006F427B/$File/F-215.pdf</t>
  </si>
  <si>
    <t>Gabriela</t>
  </si>
  <si>
    <t>Miranda</t>
  </si>
  <si>
    <t>Colín</t>
  </si>
  <si>
    <t>http://www.cegaipslp.org.mx/HV2025.nsf/nombre_de_la_vista/A97B77BA05E9FB2B06258CDC006F5608/$File/F-216.pdf</t>
  </si>
  <si>
    <t xml:space="preserve">Miriam Carolina </t>
  </si>
  <si>
    <t>Mélendez</t>
  </si>
  <si>
    <t>Arauz</t>
  </si>
  <si>
    <t>http://www.cegaipslp.org.mx/HV2025.nsf/nombre_de_la_vista/F680551A2A70CC2F06258CDC006F6D42/$File/F-217.pdf</t>
  </si>
  <si>
    <t>Rosa María</t>
  </si>
  <si>
    <t>Padilla</t>
  </si>
  <si>
    <t>Contreras</t>
  </si>
  <si>
    <t>Tamazunchale, Tampacán y San Vicente Tancuayalab</t>
  </si>
  <si>
    <t>http://www.cegaipslp.org.mx/HV2025.nsf/nombre_de_la_vista/E69FFF61BA137A3D06258CDC006F7F45/$File/F-218.pdf</t>
  </si>
  <si>
    <t>http://www.cegaipslp.org.mx/HV2025.nsf/nombre_de_la_vista/0EE0DDA711F13D8706258CDC006F90A8/$File/F-219.pdf</t>
  </si>
  <si>
    <t xml:space="preserve">Luis Rubén </t>
  </si>
  <si>
    <t>Román</t>
  </si>
  <si>
    <t>Ornelas</t>
  </si>
  <si>
    <t>http://www.cegaipslp.org.mx/HV2025.nsf/nombre_de_la_vista/5EA214B02FFAF57406258CDC006FA0B7/$File/F-220.pdf</t>
  </si>
  <si>
    <t>http://www.cegaipslp.org.mx/HV2025.nsf/nombre_de_la_vista/BB1027F1342FB36C06258CDC006FB517/$File/F-221.pdf</t>
  </si>
  <si>
    <t>Rubén Ricardo</t>
  </si>
  <si>
    <t>Ortíz</t>
  </si>
  <si>
    <t>http://www.cegaipslp.org.mx/HV2025.nsf/nombre_de_la_vista/83135B59CBDC9B5006258CDC006FE4B6/$File/F-222.pdf</t>
  </si>
  <si>
    <t>http://www.cegaipslp.org.mx/HV2025.nsf/nombre_de_la_vista/CC3004FB1AFBF21406258CDC006FF4B1/$File/F-223.pdf</t>
  </si>
  <si>
    <t>http://www.cegaipslp.org.mx/HV2025.nsf/nombre_de_la_vista/1510855CE364F9D906258CDC0070086E/$File/F-224.pdf</t>
  </si>
  <si>
    <t>Soledad de Graciano Sánchez</t>
  </si>
  <si>
    <t>http://www.cegaipslp.org.mx/HV2025.nsf/nombre_de_la_vista/814F58F10403151406258CDC007019F9/$File/F-225.pdf</t>
  </si>
  <si>
    <t>Coordinador de Substanciación</t>
  </si>
  <si>
    <t>Auditoría Especial de Asuntos Jurídicos</t>
  </si>
  <si>
    <t xml:space="preserve">Roberto de Jesús </t>
  </si>
  <si>
    <t xml:space="preserve">Flores </t>
  </si>
  <si>
    <t>Aragón</t>
  </si>
  <si>
    <t>Revisión de observaciones ejercicio 2019 ante la ASF</t>
  </si>
  <si>
    <t>http://www.cegaipslp.org.mx/HV2025.nsf/nombre_de_la_vista/B18777D401A8904106258CDC007047E6/$File/F-226.pdf</t>
  </si>
  <si>
    <t>Pasajes Aéreos</t>
  </si>
  <si>
    <t>Pasajes Terrestres</t>
  </si>
  <si>
    <t>Gastos de Traslado</t>
  </si>
  <si>
    <t>Otros Serv. de traslado y Hospedaje</t>
  </si>
  <si>
    <t>http://www.cegaipslp.org.mx/HV2025.nsf/nombre_de_la_vista/D66F64E69FA4C18006258CDC00726A52/$File/F-143.pdf</t>
  </si>
  <si>
    <t>http://www.cegaipslp.org.mx/HV2025.nsf/nombre_de_la_vista/FE5AF12799F0A88B06258CDC0072F285/$File/F-144.pdf</t>
  </si>
  <si>
    <t>http://www.cegaipslp.org.mx/HV2025.nsf/nombre_de_la_vista/4443E4E02EFD526C06258CDC007303EA/$File/F-145.pdf</t>
  </si>
  <si>
    <t>http://www.cegaipslp.org.mx/HV2025.nsf/nombre_de_la_vista/155C7E1F4F26E28506258CDC007318AA/$File/F-146.pdf</t>
  </si>
  <si>
    <t>http://www.cegaipslp.org.mx/HV2025.nsf/nombre_de_la_vista/70DB2DC11240681106258CDC00732AFE/$File/F-147.pdf</t>
  </si>
  <si>
    <t>http://www.cegaipslp.org.mx/HV2025.nsf/nombre_de_la_vista/A42EFCC81EA578F106258CDC0073396C/$File/F-148.pdf</t>
  </si>
  <si>
    <t>http://www.cegaipslp.org.mx/HV2025.nsf/nombre_de_la_vista/574AE34E9ADCAC3106258CDC00734D27/$File/F-149.pdf</t>
  </si>
  <si>
    <t>http://www.cegaipslp.org.mx/HV2025.nsf/nombre_de_la_vista/80D6D08E2DDF4BE506258CDC00736301/$File/F-150.pdf</t>
  </si>
  <si>
    <t>http://www.cegaipslp.org.mx/HV2025.nsf/nombre_de_la_vista/5ED4536E78F6C72906258CDC0073738A/$File/F-151.pdf</t>
  </si>
  <si>
    <t>http://www.cegaipslp.org.mx/HV2025.nsf/nombre_de_la_vista/8A4B9B0CE326E29D06258CDC0073875A/$File/F-152.pdf</t>
  </si>
  <si>
    <t>http://www.cegaipslp.org.mx/HV2025.nsf/nombre_de_la_vista/5A693F4023FE538C06258CDC00739B7C/$File/F-153.pdf</t>
  </si>
  <si>
    <t>http://www.cegaipslp.org.mx/HV2025.nsf/nombre_de_la_vista/4528AAEDA1A5912806258CDC0073B203/$File/F-154.pdf</t>
  </si>
  <si>
    <t>http://www.cegaipslp.org.mx/HV2025.nsf/nombre_de_la_vista/AFEE3D7217AD02C206258CDC0073C4AE/$File/F-155.pdf</t>
  </si>
  <si>
    <t>http://www.cegaipslp.org.mx/HV2025.nsf/nombre_de_la_vista/60AD0252BDF86AFC06258CDC0073D8D1/$File/F-156.pdf</t>
  </si>
  <si>
    <t>http://www.cegaipslp.org.mx/HV2025.nsf/nombre_de_la_vista/8782AD0D106A7D6606258CDC00743D79/$File/F-157.pdf</t>
  </si>
  <si>
    <t>http://www.cegaipslp.org.mx/HV2025.nsf/nombre_de_la_vista/03948802B091C90E06258CDD00576173/$File/F-158.pdf</t>
  </si>
  <si>
    <t>http://www.cegaipslp.org.mx/HV2025.nsf/nombre_de_la_vista/D590A452068DF5D106258CDD00577AFD/$File/F-159.pdf</t>
  </si>
  <si>
    <t>http://www.cegaipslp.org.mx/HV2025.nsf/nombre_de_la_vista/8397FE722FE53FB706258CDD0057B700/$File/F-160.pdf</t>
  </si>
  <si>
    <t>http://www.cegaipslp.org.mx/HV2025.nsf/nombre_de_la_vista/80A6E2064928BDF206258CDD0057CC75/$File/F-161.pdf</t>
  </si>
  <si>
    <t>http://www.cegaipslp.org.mx/HV2025.nsf/nombre_de_la_vista/B90AD01C758363F106258CDD0057E4AA/$File/F-162.pdf</t>
  </si>
  <si>
    <t>http://www.cegaipslp.org.mx/HV2025.nsf/nombre_de_la_vista/11AC6E26249C912306258CDD0057F7DC/$File/F-163.pdf</t>
  </si>
  <si>
    <t>http://www.cegaipslp.org.mx/HV2025.nsf/nombre_de_la_vista/7B0345958D14798306258CDD00581576/$File/F-164.pdf</t>
  </si>
  <si>
    <t>http://www.cegaipslp.org.mx/HV2025.nsf/nombre_de_la_vista/DA76875868E4B8F506258CDD00582D6D/$File/F-165.pdf</t>
  </si>
  <si>
    <t>http://www.cegaipslp.org.mx/HV2025.nsf/nombre_de_la_vista/DACFB5FFAE63D21606258CDD005852DE/$File/F-166.pdf</t>
  </si>
  <si>
    <t>http://www.cegaipslp.org.mx/HV2025.nsf/nombre_de_la_vista/6A490B494DE3A61F06258CDD00586FB4/$File/F-167.pdf</t>
  </si>
  <si>
    <t>http://www.cegaipslp.org.mx/HV2025.nsf/nombre_de_la_vista/F6046C0152E747AA06258CDD00588A42/$File/F-168.pdf</t>
  </si>
  <si>
    <t>http://www.cegaipslp.org.mx/HV2025.nsf/nombre_de_la_vista/9F2501804FBDD25706258CDD0058A599/$File/F-169.pdf</t>
  </si>
  <si>
    <t>http://www.cegaipslp.org.mx/HV2025.nsf/nombre_de_la_vista/C847ECA5D92C7ABD06258CDD0058CCEE/$File/F-170.pdf</t>
  </si>
  <si>
    <t>http://www.cegaipslp.org.mx/HV2025.nsf/nombre_de_la_vista/A98E3EAB49ECD4DD06258CDD0058FC68/$File/F-171.pdf</t>
  </si>
  <si>
    <t>http://www.cegaipslp.org.mx/HV2025.nsf/nombre_de_la_vista/C6A51E4115CA435E06258CDD005945E0/$File/F-172.pdf</t>
  </si>
  <si>
    <t>http://www.cegaipslp.org.mx/HV2025.nsf/nombre_de_la_vista/EE5B2621B35422C806258CDD00595A04/$File/F-173.pdf</t>
  </si>
  <si>
    <t>http://www.cegaipslp.org.mx/HV2025.nsf/nombre_de_la_vista/0DA8FF86A94C874C06258CDD00598402/$File/F-174.pdf</t>
  </si>
  <si>
    <t>http://www.cegaipslp.org.mx/HV2025.nsf/nombre_de_la_vista/96A805F1A2E59AE906258CDD005997D1/$File/F-175.pdf</t>
  </si>
  <si>
    <t>http://www.cegaipslp.org.mx/HV2025.nsf/nombre_de_la_vista/8604E197C0F8655E06258CDD0059ABDF/$File/F-176.pdf</t>
  </si>
  <si>
    <t>http://www.cegaipslp.org.mx/HV2025.nsf/nombre_de_la_vista/E003E90651AB2E3706258CDD0059C591/$File/F-177.pdf</t>
  </si>
  <si>
    <t>http://www.cegaipslp.org.mx/HV2025.nsf/nombre_de_la_vista/5585F5D2FC267ACE06258CDD0059DB44/$File/F-178.pdf</t>
  </si>
  <si>
    <t>http://www.cegaipslp.org.mx/HV2025.nsf/nombre_de_la_vista/CC9CF99D7E8893E406258CDD0059FC2B/$File/F-179.pdf</t>
  </si>
  <si>
    <t>http://www.cegaipslp.org.mx/HV2025.nsf/nombre_de_la_vista/4B5E436AAF87F67706258CDD005A1A1B/$File/F-180.pdf</t>
  </si>
  <si>
    <t>http://www.cegaipslp.org.mx/HV2025.nsf/nombre_de_la_vista/54689411459110CF06258CDD005A3188/$File/F-181.pdf</t>
  </si>
  <si>
    <t>http://www.cegaipslp.org.mx/HV2025.nsf/nombre_de_la_vista/942FFA781041094006258CDD005A4506/$File/F-182.pdf</t>
  </si>
  <si>
    <t>http://www.cegaipslp.org.mx/HV2025.nsf/nombre_de_la_vista/4ACC24E4C4F2743006258CDD005A589E/$File/F-183.pdf</t>
  </si>
  <si>
    <t>http://www.cegaipslp.org.mx/HV2025.nsf/nombre_de_la_vista/179E9CC33A19D5AF06258CDD005A6AB7/$File/F-184.pdf</t>
  </si>
  <si>
    <t>http://www.cegaipslp.org.mx/HV2025.nsf/nombre_de_la_vista/97FC23CF65095B4006258CDD005A7E74/$File/F-185.pdf</t>
  </si>
  <si>
    <t>http://www.cegaipslp.org.mx/HV2025.nsf/nombre_de_la_vista/86535C30933C32F606258CDD005A9BC0/$File/F-186.pdf</t>
  </si>
  <si>
    <t>http://www.cegaipslp.org.mx/HV2025.nsf/nombre_de_la_vista/B55BFCA3263CC84406258CDD005AADD9/$File/F-187.pdf</t>
  </si>
  <si>
    <t>http://www.cegaipslp.org.mx/HV2025.nsf/nombre_de_la_vista/7A7E9A73F610A10006258CDD005ABFB0/$File/F-188.pdf</t>
  </si>
  <si>
    <t>http://www.cegaipslp.org.mx/HV2025.nsf/nombre_de_la_vista/ADA0196AC6A8B38206258CDD005AD67D/$File/F-189.pdf</t>
  </si>
  <si>
    <t>http://www.cegaipslp.org.mx/HV2025.nsf/nombre_de_la_vista/47778DC6B24C45F506258CDD005AEB56/$File/F-190.pdf</t>
  </si>
  <si>
    <t>http://www.cegaipslp.org.mx/HV2025.nsf/nombre_de_la_vista/2E30683701E0C1EC06258CDD005C3B3E/$File/F-191.pdf</t>
  </si>
  <si>
    <t>http://www.cegaipslp.org.mx/HV2025.nsf/nombre_de_la_vista/8D20AB0E2847481006258CDD005CB719/$File/F-192.pdf</t>
  </si>
  <si>
    <t>http://www.cegaipslp.org.mx/HV2025.nsf/nombre_de_la_vista/E6B36B8028E56D7206258CDD005D2913/$File/F-193.pdf</t>
  </si>
  <si>
    <t>http://www.cegaipslp.org.mx/HV2025.nsf/nombre_de_la_vista/3ECD2B50D32FFA8406258CDD005D4970/$File/F-194.pdf</t>
  </si>
  <si>
    <t>http://www.cegaipslp.org.mx/HV2025.nsf/nombre_de_la_vista/2694ADEDF777573E06258CDD005D6E18/$File/F-195.pdf</t>
  </si>
  <si>
    <t>http://www.cegaipslp.org.mx/HV2025.nsf/nombre_de_la_vista/93B98DEE5B66A28006258CDD005D85D8/$File/F-196.pdf</t>
  </si>
  <si>
    <t>http://www.cegaipslp.org.mx/HV2025.nsf/nombre_de_la_vista/F42773DFC463C29906258CDD005D9E6F/$File/F-197.pdf</t>
  </si>
  <si>
    <t>http://www.cegaipslp.org.mx/HV2025.nsf/nombre_de_la_vista/75F51BAD37881A6106258CDD005DC6EE/$File/F-198.pdf</t>
  </si>
  <si>
    <t>http://www.cegaipslp.org.mx/HV2025.nsf/nombre_de_la_vista/E38FF6C49F5B7CF706258CDD005E63C2/$File/F-199.pdf</t>
  </si>
  <si>
    <t>http://www.cegaipslp.org.mx/HV2025.nsf/nombre_de_la_vista/CB7D8914AC685F1F06258CDD005E7898/$File/F-200.pdf</t>
  </si>
  <si>
    <t>http://www.cegaipslp.org.mx/HV2025.nsf/nombre_de_la_vista/FB5F99F3453895D806258CDD005E8E00/$File/F-201.pdf</t>
  </si>
  <si>
    <t>http://www.cegaipslp.org.mx/HV2025.nsf/nombre_de_la_vista/F349D022FD7EAC7E06258CDD005EA35F/$File/F-202.pdf</t>
  </si>
  <si>
    <t>http://www.cegaipslp.org.mx/HV2025.nsf/nombre_de_la_vista/CBA7CC010032FD4A06258CDD005EB551/$File/F-203.pdf</t>
  </si>
  <si>
    <t>http://www.cegaipslp.org.mx/HV2025.nsf/nombre_de_la_vista/D3AA5561042BF82A06258CDD005ECB16/$File/F-204.pdf</t>
  </si>
  <si>
    <t>http://www.cegaipslp.org.mx/HV2025.nsf/nombre_de_la_vista/1290E0D3B3E41BDF06258CDD005F031B/$File/F-205.pdf</t>
  </si>
  <si>
    <t>http://www.cegaipslp.org.mx/HV2025.nsf/nombre_de_la_vista/39DF73B473FA1AAC06258CDD005F1594/$File/F-206.pdf</t>
  </si>
  <si>
    <t>http://www.cegaipslp.org.mx/HV2025.nsf/nombre_de_la_vista/C1415C7298F8307606258CDD005F4082/$File/F-207.pdf</t>
  </si>
  <si>
    <t>http://www.cegaipslp.org.mx/HV2025.nsf/nombre_de_la_vista/73726D2C2CD797E106258CDD005F6725/$File/F-208.pdf</t>
  </si>
  <si>
    <t>http://www.cegaipslp.org.mx/HV2025.nsf/nombre_de_la_vista/E2B9A1E1C4C5F6EB06258CDD005F7E41/$File/F-209.pdf</t>
  </si>
  <si>
    <t>http://www.cegaipslp.org.mx/HV2025.nsf/nombre_de_la_vista/4DCFFD1E7D96E9F306258CDD005F90CF/$File/F-210.pdf</t>
  </si>
  <si>
    <t>http://www.cegaipslp.org.mx/HV2025.nsf/nombre_de_la_vista/BE87699DFBA7346306258CDD005FA1E6/$File/F-211.pdf</t>
  </si>
  <si>
    <t>http://www.cegaipslp.org.mx/HV2025.nsf/nombre_de_la_vista/B6E3EE8EC990A6BC06258CDD005FB544/$File/F-212.pdf</t>
  </si>
  <si>
    <t>http://www.cegaipslp.org.mx/HV2025.nsf/nombre_de_la_vista/05B34BC8BC7A694C06258CDD005FCBB8/$File/F-213.pdf</t>
  </si>
  <si>
    <t>http://www.cegaipslp.org.mx/HV2025.nsf/nombre_de_la_vista/19E0AEC6951A1F4406258CDD005FDD94/$File/F-214.pdf</t>
  </si>
  <si>
    <t>http://www.cegaipslp.org.mx/HV2025.nsf/nombre_de_la_vista/27D6223FB97B57D506258CDD005FF0C6/$File/F-215.pdf</t>
  </si>
  <si>
    <t>http://www.cegaipslp.org.mx/HV2025.nsf/nombre_de_la_vista/CC06D2097B91AE8206258CDD0060037E/$File/F-216.pdf</t>
  </si>
  <si>
    <t>http://www.cegaipslp.org.mx/HV2025.nsf/nombre_de_la_vista/8CDB9C12CD1AF87206258CDD00601BA1/$File/F-217.pdf</t>
  </si>
  <si>
    <t>http://www.cegaipslp.org.mx/HV2025.nsf/nombre_de_la_vista/56EFD5E1AFFED86506258CDD00602D6A/$File/F-218.pdf</t>
  </si>
  <si>
    <t>http://www.cegaipslp.org.mx/HV2025.nsf/nombre_de_la_vista/3D7F712D4CA755F306258CDD00603FD2/$File/F-219.pdf</t>
  </si>
  <si>
    <t>http://www.cegaipslp.org.mx/HV2025.nsf/nombre_de_la_vista/A16CB1ED305B3A8F06258CDD00605AC6/$File/F-220.pdf</t>
  </si>
  <si>
    <t>http://www.cegaipslp.org.mx/HV2025.nsf/nombre_de_la_vista/9C1BC625FD2908C306258CDD00606F39/$File/F-221.pdf</t>
  </si>
  <si>
    <t>http://www.cegaipslp.org.mx/HV2025.nsf/nombre_de_la_vista/C4137BED4C0ECFBB06258CDD00608655/$File/F-222.pdf</t>
  </si>
  <si>
    <t>http://www.cegaipslp.org.mx/HV2025.nsf/nombre_de_la_vista/03BD496B88438ED706258CDD00609B2D/$File/F-223.pdf</t>
  </si>
  <si>
    <t>http://www.cegaipslp.org.mx/HV2025.nsf/nombre_de_la_vista/642EF0A4CEA0F9D606258CDD0060AB4F/$File/F-224.pdf</t>
  </si>
  <si>
    <t>http://www.cegaipslp.org.mx/HV2025.nsf/nombre_de_la_vista/8F183F203E6CE7EE06258CDD0060BC27/$File/F-225.pdf</t>
  </si>
  <si>
    <t>http://www.cegaipslp.org.mx/HV2025.nsf/nombre_de_la_vista/55E3188EE140879A06258CDD0060E2A0/$File/F-226.pdf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</si>
</sst>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4" fillId="0" borderId="0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ill="1" applyBorder="1" applyAlignment="1">
      <alignment horizontal="right"/>
    </xf>
    <xf numFmtId="0" fontId="5" fillId="0" borderId="0" xfId="1" applyFont="1" applyBorder="1"/>
    <xf numFmtId="0" fontId="6" fillId="0" borderId="0" xfId="1" applyFont="1" applyBorder="1" applyProtection="1"/>
    <xf numFmtId="0" fontId="6" fillId="0" borderId="0" xfId="2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45839</v>
      </c>
      <c r="C8" s="4">
        <v>45869</v>
      </c>
      <c r="D8" s="3" t="s">
        <v>91</v>
      </c>
      <c r="E8" s="5">
        <v>11</v>
      </c>
      <c r="F8" s="5" t="s">
        <v>116</v>
      </c>
      <c r="G8" s="5" t="s">
        <v>117</v>
      </c>
      <c r="H8" s="3" t="s">
        <v>118</v>
      </c>
      <c r="I8" s="3" t="s">
        <v>119</v>
      </c>
      <c r="J8" s="3" t="s">
        <v>120</v>
      </c>
      <c r="K8" s="3" t="s">
        <v>121</v>
      </c>
      <c r="L8" s="3" t="s">
        <v>102</v>
      </c>
      <c r="M8" s="3" t="s">
        <v>103</v>
      </c>
      <c r="N8" s="3" t="s">
        <v>122</v>
      </c>
      <c r="O8" s="3" t="s">
        <v>105</v>
      </c>
      <c r="P8" s="3">
        <v>0</v>
      </c>
      <c r="Q8" s="3">
        <v>0</v>
      </c>
      <c r="R8" s="3" t="s">
        <v>123</v>
      </c>
      <c r="S8" s="3" t="s">
        <v>124</v>
      </c>
      <c r="T8" s="3" t="s">
        <v>124</v>
      </c>
      <c r="U8" s="3" t="s">
        <v>123</v>
      </c>
      <c r="V8" s="3" t="s">
        <v>124</v>
      </c>
      <c r="W8" s="3" t="s">
        <v>125</v>
      </c>
      <c r="X8" s="3" t="s">
        <v>122</v>
      </c>
      <c r="Y8" s="6">
        <v>45810</v>
      </c>
      <c r="Z8" s="6">
        <v>45810</v>
      </c>
      <c r="AA8" s="7">
        <v>143</v>
      </c>
      <c r="AB8" s="3">
        <v>208</v>
      </c>
      <c r="AC8" s="3">
        <v>0</v>
      </c>
      <c r="AD8" s="8">
        <v>45839</v>
      </c>
      <c r="AE8" s="3" t="s">
        <v>126</v>
      </c>
      <c r="AF8" s="9">
        <v>143</v>
      </c>
      <c r="AG8" s="10" t="s">
        <v>127</v>
      </c>
      <c r="AH8" s="11" t="s">
        <v>128</v>
      </c>
      <c r="AI8" s="4">
        <v>45874</v>
      </c>
      <c r="AJ8" s="3" t="s">
        <v>129</v>
      </c>
    </row>
    <row r="9" spans="1:36" x14ac:dyDescent="0.25">
      <c r="A9" s="3">
        <v>2025</v>
      </c>
      <c r="B9" s="4">
        <v>45839</v>
      </c>
      <c r="C9" s="4">
        <v>45869</v>
      </c>
      <c r="D9" s="3" t="s">
        <v>91</v>
      </c>
      <c r="E9" s="5" t="s">
        <v>130</v>
      </c>
      <c r="F9" s="5" t="s">
        <v>130</v>
      </c>
      <c r="G9" s="5" t="s">
        <v>130</v>
      </c>
      <c r="H9" s="3" t="s">
        <v>131</v>
      </c>
      <c r="I9" s="3" t="s">
        <v>132</v>
      </c>
      <c r="J9" s="3" t="s">
        <v>133</v>
      </c>
      <c r="K9" s="3" t="s">
        <v>134</v>
      </c>
      <c r="L9" s="3" t="s">
        <v>101</v>
      </c>
      <c r="M9" s="3" t="s">
        <v>103</v>
      </c>
      <c r="N9" s="3" t="s">
        <v>135</v>
      </c>
      <c r="O9" s="3" t="s">
        <v>105</v>
      </c>
      <c r="P9" s="3">
        <v>0</v>
      </c>
      <c r="Q9" s="3">
        <v>0</v>
      </c>
      <c r="R9" s="3" t="s">
        <v>123</v>
      </c>
      <c r="S9" s="3" t="s">
        <v>124</v>
      </c>
      <c r="T9" s="3" t="s">
        <v>124</v>
      </c>
      <c r="U9" s="3" t="s">
        <v>123</v>
      </c>
      <c r="V9" s="3" t="s">
        <v>124</v>
      </c>
      <c r="W9" s="3" t="s">
        <v>136</v>
      </c>
      <c r="X9" s="3" t="s">
        <v>135</v>
      </c>
      <c r="Y9" s="6">
        <v>45812</v>
      </c>
      <c r="Z9" s="6">
        <v>45813</v>
      </c>
      <c r="AA9" s="7">
        <v>144</v>
      </c>
      <c r="AB9" s="3">
        <v>323</v>
      </c>
      <c r="AC9" s="3">
        <v>299</v>
      </c>
      <c r="AD9" s="8">
        <v>45839</v>
      </c>
      <c r="AE9" s="3" t="s">
        <v>137</v>
      </c>
      <c r="AF9" s="9">
        <v>144</v>
      </c>
      <c r="AG9" s="10" t="s">
        <v>127</v>
      </c>
      <c r="AH9" s="11" t="s">
        <v>128</v>
      </c>
      <c r="AI9" s="4">
        <v>45874</v>
      </c>
      <c r="AJ9" s="3" t="s">
        <v>129</v>
      </c>
    </row>
    <row r="10" spans="1:36" x14ac:dyDescent="0.25">
      <c r="A10" s="3">
        <v>2025</v>
      </c>
      <c r="B10" s="4">
        <v>45839</v>
      </c>
      <c r="C10" s="4">
        <v>45869</v>
      </c>
      <c r="D10" s="3" t="s">
        <v>91</v>
      </c>
      <c r="E10" s="5">
        <v>9</v>
      </c>
      <c r="F10" s="5" t="s">
        <v>138</v>
      </c>
      <c r="G10" s="5" t="s">
        <v>138</v>
      </c>
      <c r="H10" s="3" t="s">
        <v>131</v>
      </c>
      <c r="I10" s="3" t="s">
        <v>139</v>
      </c>
      <c r="J10" s="3" t="s">
        <v>140</v>
      </c>
      <c r="K10" s="3" t="s">
        <v>141</v>
      </c>
      <c r="L10" s="3" t="s">
        <v>101</v>
      </c>
      <c r="M10" s="3" t="s">
        <v>103</v>
      </c>
      <c r="N10" s="3" t="s">
        <v>135</v>
      </c>
      <c r="O10" s="3" t="s">
        <v>105</v>
      </c>
      <c r="P10" s="3">
        <v>0</v>
      </c>
      <c r="Q10" s="3">
        <v>0</v>
      </c>
      <c r="R10" s="3" t="s">
        <v>123</v>
      </c>
      <c r="S10" s="3" t="s">
        <v>124</v>
      </c>
      <c r="T10" s="3" t="s">
        <v>124</v>
      </c>
      <c r="U10" s="3" t="s">
        <v>123</v>
      </c>
      <c r="V10" s="3" t="s">
        <v>124</v>
      </c>
      <c r="W10" s="3" t="s">
        <v>142</v>
      </c>
      <c r="X10" s="3" t="s">
        <v>135</v>
      </c>
      <c r="Y10" s="6">
        <v>45812</v>
      </c>
      <c r="Z10" s="6">
        <v>45813</v>
      </c>
      <c r="AA10" s="7">
        <v>145</v>
      </c>
      <c r="AB10" s="3">
        <v>326</v>
      </c>
      <c r="AC10" s="3">
        <v>296</v>
      </c>
      <c r="AD10" s="8">
        <v>45839</v>
      </c>
      <c r="AE10" s="3" t="s">
        <v>143</v>
      </c>
      <c r="AF10" s="9">
        <v>145</v>
      </c>
      <c r="AG10" s="10" t="s">
        <v>127</v>
      </c>
      <c r="AH10" s="11" t="s">
        <v>128</v>
      </c>
      <c r="AI10" s="4">
        <v>45874</v>
      </c>
      <c r="AJ10" s="3" t="s">
        <v>129</v>
      </c>
    </row>
    <row r="11" spans="1:36" x14ac:dyDescent="0.25">
      <c r="A11" s="3">
        <v>2025</v>
      </c>
      <c r="B11" s="4">
        <v>45839</v>
      </c>
      <c r="C11" s="4">
        <v>45869</v>
      </c>
      <c r="D11" s="3" t="s">
        <v>91</v>
      </c>
      <c r="E11" s="5">
        <v>11</v>
      </c>
      <c r="F11" s="5" t="s">
        <v>138</v>
      </c>
      <c r="G11" s="5" t="s">
        <v>138</v>
      </c>
      <c r="H11" s="3" t="s">
        <v>144</v>
      </c>
      <c r="I11" s="3" t="s">
        <v>145</v>
      </c>
      <c r="J11" s="3" t="s">
        <v>146</v>
      </c>
      <c r="K11" s="3" t="s">
        <v>147</v>
      </c>
      <c r="L11" s="3" t="s">
        <v>101</v>
      </c>
      <c r="M11" s="3" t="s">
        <v>103</v>
      </c>
      <c r="N11" s="3" t="s">
        <v>135</v>
      </c>
      <c r="O11" s="3" t="s">
        <v>105</v>
      </c>
      <c r="P11" s="3">
        <v>0</v>
      </c>
      <c r="Q11" s="3">
        <v>0</v>
      </c>
      <c r="R11" s="3" t="s">
        <v>123</v>
      </c>
      <c r="S11" s="3" t="s">
        <v>124</v>
      </c>
      <c r="T11" s="3" t="s">
        <v>124</v>
      </c>
      <c r="U11" s="3" t="s">
        <v>123</v>
      </c>
      <c r="V11" s="3" t="s">
        <v>124</v>
      </c>
      <c r="W11" s="3" t="s">
        <v>148</v>
      </c>
      <c r="X11" s="3" t="s">
        <v>135</v>
      </c>
      <c r="Y11" s="6">
        <v>45821</v>
      </c>
      <c r="Z11" s="6">
        <v>45827</v>
      </c>
      <c r="AA11" s="7">
        <v>146</v>
      </c>
      <c r="AB11" s="3">
        <v>815</v>
      </c>
      <c r="AC11" s="3">
        <v>0</v>
      </c>
      <c r="AD11" s="8">
        <v>45839</v>
      </c>
      <c r="AE11" s="3" t="s">
        <v>149</v>
      </c>
      <c r="AF11" s="9">
        <v>146</v>
      </c>
      <c r="AG11" s="10" t="s">
        <v>127</v>
      </c>
      <c r="AH11" s="11" t="s">
        <v>128</v>
      </c>
      <c r="AI11" s="4">
        <v>45874</v>
      </c>
      <c r="AJ11" s="3" t="s">
        <v>129</v>
      </c>
    </row>
    <row r="12" spans="1:36" x14ac:dyDescent="0.25">
      <c r="A12" s="3">
        <v>2025</v>
      </c>
      <c r="B12" s="4">
        <v>45839</v>
      </c>
      <c r="C12" s="4">
        <v>45869</v>
      </c>
      <c r="D12" s="3" t="s">
        <v>91</v>
      </c>
      <c r="E12" s="5" t="s">
        <v>130</v>
      </c>
      <c r="F12" s="5" t="s">
        <v>130</v>
      </c>
      <c r="G12" s="5" t="s">
        <v>130</v>
      </c>
      <c r="H12" s="3" t="s">
        <v>144</v>
      </c>
      <c r="I12" s="3" t="s">
        <v>150</v>
      </c>
      <c r="J12" s="3" t="s">
        <v>151</v>
      </c>
      <c r="K12" s="3" t="s">
        <v>152</v>
      </c>
      <c r="L12" s="3" t="s">
        <v>102</v>
      </c>
      <c r="M12" s="3" t="s">
        <v>103</v>
      </c>
      <c r="N12" s="3" t="s">
        <v>135</v>
      </c>
      <c r="O12" s="3" t="s">
        <v>105</v>
      </c>
      <c r="P12" s="3">
        <v>0</v>
      </c>
      <c r="Q12" s="3">
        <v>0</v>
      </c>
      <c r="R12" s="3" t="s">
        <v>123</v>
      </c>
      <c r="S12" s="3" t="s">
        <v>124</v>
      </c>
      <c r="T12" s="3" t="s">
        <v>124</v>
      </c>
      <c r="U12" s="3" t="s">
        <v>123</v>
      </c>
      <c r="V12" s="3" t="s">
        <v>124</v>
      </c>
      <c r="W12" s="3" t="s">
        <v>153</v>
      </c>
      <c r="X12" s="3" t="s">
        <v>135</v>
      </c>
      <c r="Y12" s="6">
        <v>45831</v>
      </c>
      <c r="Z12" s="6">
        <v>45832</v>
      </c>
      <c r="AA12" s="7">
        <v>147</v>
      </c>
      <c r="AB12" s="3">
        <v>0</v>
      </c>
      <c r="AC12" s="3">
        <v>326</v>
      </c>
      <c r="AD12" s="8">
        <v>45840</v>
      </c>
      <c r="AE12" s="3" t="s">
        <v>154</v>
      </c>
      <c r="AF12" s="9">
        <v>147</v>
      </c>
      <c r="AG12" s="10" t="s">
        <v>127</v>
      </c>
      <c r="AH12" s="11" t="s">
        <v>128</v>
      </c>
      <c r="AI12" s="4">
        <v>45874</v>
      </c>
      <c r="AJ12" s="3" t="s">
        <v>129</v>
      </c>
    </row>
    <row r="13" spans="1:36" x14ac:dyDescent="0.25">
      <c r="A13" s="3">
        <v>2025</v>
      </c>
      <c r="B13" s="4">
        <v>45839</v>
      </c>
      <c r="C13" s="4">
        <v>45869</v>
      </c>
      <c r="D13" s="3" t="s">
        <v>91</v>
      </c>
      <c r="E13" s="5" t="s">
        <v>130</v>
      </c>
      <c r="F13" s="5" t="s">
        <v>130</v>
      </c>
      <c r="G13" s="5" t="s">
        <v>130</v>
      </c>
      <c r="H13" s="3" t="s">
        <v>144</v>
      </c>
      <c r="I13" s="3" t="s">
        <v>155</v>
      </c>
      <c r="J13" s="3" t="s">
        <v>156</v>
      </c>
      <c r="K13" s="3" t="s">
        <v>157</v>
      </c>
      <c r="L13" s="3" t="s">
        <v>101</v>
      </c>
      <c r="M13" s="3" t="s">
        <v>103</v>
      </c>
      <c r="N13" s="3" t="s">
        <v>135</v>
      </c>
      <c r="O13" s="3" t="s">
        <v>105</v>
      </c>
      <c r="P13" s="3">
        <v>0</v>
      </c>
      <c r="Q13" s="3">
        <v>0</v>
      </c>
      <c r="R13" s="3" t="s">
        <v>123</v>
      </c>
      <c r="S13" s="3" t="s">
        <v>124</v>
      </c>
      <c r="T13" s="3" t="s">
        <v>124</v>
      </c>
      <c r="U13" s="3" t="s">
        <v>123</v>
      </c>
      <c r="V13" s="3" t="s">
        <v>124</v>
      </c>
      <c r="W13" s="3" t="s">
        <v>158</v>
      </c>
      <c r="X13" s="3" t="s">
        <v>135</v>
      </c>
      <c r="Y13" s="6">
        <v>45824</v>
      </c>
      <c r="Z13" s="6">
        <v>45824</v>
      </c>
      <c r="AA13" s="7">
        <v>148</v>
      </c>
      <c r="AB13" s="3">
        <v>3310</v>
      </c>
      <c r="AC13" s="3">
        <v>0</v>
      </c>
      <c r="AD13" s="8">
        <v>45840</v>
      </c>
      <c r="AE13" s="3" t="s">
        <v>159</v>
      </c>
      <c r="AF13" s="9">
        <v>148</v>
      </c>
      <c r="AG13" s="10" t="s">
        <v>127</v>
      </c>
      <c r="AH13" s="11" t="s">
        <v>128</v>
      </c>
      <c r="AI13" s="4">
        <v>45874</v>
      </c>
      <c r="AJ13" s="3" t="s">
        <v>129</v>
      </c>
    </row>
    <row r="14" spans="1:36" x14ac:dyDescent="0.25">
      <c r="A14" s="3">
        <v>2025</v>
      </c>
      <c r="B14" s="4">
        <v>45839</v>
      </c>
      <c r="C14" s="4">
        <v>45869</v>
      </c>
      <c r="D14" s="3" t="s">
        <v>91</v>
      </c>
      <c r="E14" s="5">
        <v>12</v>
      </c>
      <c r="F14" s="5" t="s">
        <v>160</v>
      </c>
      <c r="G14" s="5" t="s">
        <v>160</v>
      </c>
      <c r="H14" s="3" t="s">
        <v>144</v>
      </c>
      <c r="I14" s="3" t="s">
        <v>161</v>
      </c>
      <c r="J14" s="3" t="s">
        <v>162</v>
      </c>
      <c r="K14" s="3" t="s">
        <v>163</v>
      </c>
      <c r="L14" s="3" t="s">
        <v>101</v>
      </c>
      <c r="M14" s="3" t="s">
        <v>103</v>
      </c>
      <c r="N14" s="3" t="s">
        <v>135</v>
      </c>
      <c r="O14" s="3" t="s">
        <v>105</v>
      </c>
      <c r="P14" s="3">
        <v>0</v>
      </c>
      <c r="Q14" s="3">
        <v>0</v>
      </c>
      <c r="R14" s="3" t="s">
        <v>123</v>
      </c>
      <c r="S14" s="3" t="s">
        <v>124</v>
      </c>
      <c r="T14" s="3" t="s">
        <v>124</v>
      </c>
      <c r="U14" s="3" t="s">
        <v>123</v>
      </c>
      <c r="V14" s="3" t="s">
        <v>124</v>
      </c>
      <c r="W14" s="3" t="s">
        <v>164</v>
      </c>
      <c r="X14" s="3" t="s">
        <v>135</v>
      </c>
      <c r="Y14" s="6">
        <v>45833</v>
      </c>
      <c r="Z14" s="6">
        <v>45836</v>
      </c>
      <c r="AA14" s="7">
        <v>149</v>
      </c>
      <c r="AB14" s="3">
        <v>6765</v>
      </c>
      <c r="AC14" s="3">
        <v>302</v>
      </c>
      <c r="AD14" s="8">
        <v>45840</v>
      </c>
      <c r="AE14" s="3" t="s">
        <v>165</v>
      </c>
      <c r="AF14" s="9">
        <v>149</v>
      </c>
      <c r="AG14" s="10" t="s">
        <v>127</v>
      </c>
      <c r="AH14" s="11" t="s">
        <v>128</v>
      </c>
      <c r="AI14" s="4">
        <v>45874</v>
      </c>
      <c r="AJ14" s="3" t="s">
        <v>129</v>
      </c>
    </row>
    <row r="15" spans="1:36" x14ac:dyDescent="0.25">
      <c r="A15" s="3">
        <v>2025</v>
      </c>
      <c r="B15" s="4">
        <v>45839</v>
      </c>
      <c r="C15" s="4">
        <v>45869</v>
      </c>
      <c r="D15" s="3" t="s">
        <v>91</v>
      </c>
      <c r="E15" s="5">
        <v>11</v>
      </c>
      <c r="F15" s="5" t="s">
        <v>138</v>
      </c>
      <c r="G15" s="5" t="s">
        <v>138</v>
      </c>
      <c r="H15" s="3" t="s">
        <v>131</v>
      </c>
      <c r="I15" s="3" t="s">
        <v>166</v>
      </c>
      <c r="J15" s="3" t="s">
        <v>167</v>
      </c>
      <c r="K15" s="3" t="s">
        <v>168</v>
      </c>
      <c r="L15" s="3" t="s">
        <v>101</v>
      </c>
      <c r="M15" s="3" t="s">
        <v>103</v>
      </c>
      <c r="N15" s="3" t="s">
        <v>135</v>
      </c>
      <c r="O15" s="3" t="s">
        <v>105</v>
      </c>
      <c r="P15" s="3">
        <v>0</v>
      </c>
      <c r="Q15" s="3">
        <v>0</v>
      </c>
      <c r="R15" s="3" t="s">
        <v>123</v>
      </c>
      <c r="S15" s="3" t="s">
        <v>124</v>
      </c>
      <c r="T15" s="3" t="s">
        <v>124</v>
      </c>
      <c r="U15" s="3" t="s">
        <v>123</v>
      </c>
      <c r="V15" s="3" t="s">
        <v>124</v>
      </c>
      <c r="W15" s="3" t="s">
        <v>169</v>
      </c>
      <c r="X15" s="3" t="s">
        <v>135</v>
      </c>
      <c r="Y15" s="6">
        <v>45821</v>
      </c>
      <c r="Z15" s="6">
        <v>45827</v>
      </c>
      <c r="AA15" s="7">
        <v>150</v>
      </c>
      <c r="AB15" s="3">
        <v>2874</v>
      </c>
      <c r="AC15" s="3">
        <v>2060</v>
      </c>
      <c r="AD15" s="8">
        <v>45840</v>
      </c>
      <c r="AE15" s="3" t="s">
        <v>170</v>
      </c>
      <c r="AF15" s="9">
        <v>150</v>
      </c>
      <c r="AG15" s="10" t="s">
        <v>127</v>
      </c>
      <c r="AH15" s="11" t="s">
        <v>128</v>
      </c>
      <c r="AI15" s="4">
        <v>45874</v>
      </c>
      <c r="AJ15" s="3" t="s">
        <v>129</v>
      </c>
    </row>
    <row r="16" spans="1:36" x14ac:dyDescent="0.25">
      <c r="A16" s="3">
        <v>2025</v>
      </c>
      <c r="B16" s="4">
        <v>45839</v>
      </c>
      <c r="C16" s="4">
        <v>45869</v>
      </c>
      <c r="D16" s="3" t="s">
        <v>91</v>
      </c>
      <c r="E16" s="5">
        <v>13</v>
      </c>
      <c r="F16" s="5" t="s">
        <v>160</v>
      </c>
      <c r="G16" s="5" t="s">
        <v>160</v>
      </c>
      <c r="H16" s="3" t="s">
        <v>144</v>
      </c>
      <c r="I16" s="3" t="s">
        <v>171</v>
      </c>
      <c r="J16" s="3" t="s">
        <v>172</v>
      </c>
      <c r="K16" s="3" t="s">
        <v>173</v>
      </c>
      <c r="L16" s="3" t="s">
        <v>101</v>
      </c>
      <c r="M16" s="3" t="s">
        <v>103</v>
      </c>
      <c r="N16" s="3" t="s">
        <v>135</v>
      </c>
      <c r="O16" s="3" t="s">
        <v>105</v>
      </c>
      <c r="P16" s="3">
        <v>0</v>
      </c>
      <c r="Q16" s="3">
        <v>0</v>
      </c>
      <c r="R16" s="3" t="s">
        <v>123</v>
      </c>
      <c r="S16" s="3" t="s">
        <v>124</v>
      </c>
      <c r="T16" s="3" t="s">
        <v>124</v>
      </c>
      <c r="U16" s="3" t="s">
        <v>123</v>
      </c>
      <c r="V16" s="3" t="s">
        <v>124</v>
      </c>
      <c r="W16" s="3" t="s">
        <v>174</v>
      </c>
      <c r="X16" s="3" t="s">
        <v>135</v>
      </c>
      <c r="Y16" s="6">
        <v>45825</v>
      </c>
      <c r="Z16" s="6">
        <v>45827</v>
      </c>
      <c r="AA16" s="7">
        <v>151</v>
      </c>
      <c r="AB16" s="3">
        <v>5005</v>
      </c>
      <c r="AC16" s="3">
        <v>194</v>
      </c>
      <c r="AD16" s="8">
        <v>45840</v>
      </c>
      <c r="AE16" s="3" t="s">
        <v>175</v>
      </c>
      <c r="AF16" s="9">
        <v>151</v>
      </c>
      <c r="AG16" s="10" t="s">
        <v>127</v>
      </c>
      <c r="AH16" s="11" t="s">
        <v>128</v>
      </c>
      <c r="AI16" s="4">
        <v>45874</v>
      </c>
      <c r="AJ16" s="3" t="s">
        <v>129</v>
      </c>
    </row>
    <row r="17" spans="1:36" x14ac:dyDescent="0.25">
      <c r="A17" s="3">
        <v>2025</v>
      </c>
      <c r="B17" s="4">
        <v>45839</v>
      </c>
      <c r="C17" s="4">
        <v>45869</v>
      </c>
      <c r="D17" s="3" t="s">
        <v>91</v>
      </c>
      <c r="E17" s="5">
        <v>12</v>
      </c>
      <c r="F17" s="12" t="s">
        <v>176</v>
      </c>
      <c r="G17" s="12" t="s">
        <v>138</v>
      </c>
      <c r="H17" s="3" t="s">
        <v>144</v>
      </c>
      <c r="I17" s="3" t="s">
        <v>177</v>
      </c>
      <c r="J17" s="3" t="s">
        <v>178</v>
      </c>
      <c r="K17" s="3" t="s">
        <v>179</v>
      </c>
      <c r="L17" s="3" t="s">
        <v>102</v>
      </c>
      <c r="M17" s="3" t="s">
        <v>103</v>
      </c>
      <c r="N17" s="3" t="s">
        <v>135</v>
      </c>
      <c r="O17" s="3" t="s">
        <v>105</v>
      </c>
      <c r="P17" s="3">
        <v>0</v>
      </c>
      <c r="Q17" s="3">
        <v>0</v>
      </c>
      <c r="R17" s="3" t="s">
        <v>123</v>
      </c>
      <c r="S17" s="3" t="s">
        <v>124</v>
      </c>
      <c r="T17" s="3" t="s">
        <v>124</v>
      </c>
      <c r="U17" s="3" t="s">
        <v>123</v>
      </c>
      <c r="V17" s="3" t="s">
        <v>124</v>
      </c>
      <c r="W17" s="3" t="s">
        <v>174</v>
      </c>
      <c r="X17" s="3" t="s">
        <v>135</v>
      </c>
      <c r="Y17" s="6">
        <v>45825</v>
      </c>
      <c r="Z17" s="6">
        <v>45827</v>
      </c>
      <c r="AA17" s="7">
        <v>152</v>
      </c>
      <c r="AB17" s="3">
        <v>3866</v>
      </c>
      <c r="AC17" s="3">
        <v>33</v>
      </c>
      <c r="AD17" s="8">
        <v>45841</v>
      </c>
      <c r="AE17" s="3" t="s">
        <v>180</v>
      </c>
      <c r="AF17" s="9">
        <v>152</v>
      </c>
      <c r="AG17" s="10" t="s">
        <v>127</v>
      </c>
      <c r="AH17" s="11" t="s">
        <v>128</v>
      </c>
      <c r="AI17" s="4">
        <v>45874</v>
      </c>
      <c r="AJ17" s="3" t="s">
        <v>129</v>
      </c>
    </row>
    <row r="18" spans="1:36" x14ac:dyDescent="0.25">
      <c r="A18" s="3">
        <v>2025</v>
      </c>
      <c r="B18" s="4">
        <v>45839</v>
      </c>
      <c r="C18" s="4">
        <v>45869</v>
      </c>
      <c r="D18" s="3" t="s">
        <v>91</v>
      </c>
      <c r="E18" s="5">
        <v>12</v>
      </c>
      <c r="F18" s="12" t="s">
        <v>138</v>
      </c>
      <c r="G18" s="12" t="s">
        <v>138</v>
      </c>
      <c r="H18" s="3" t="s">
        <v>144</v>
      </c>
      <c r="I18" s="3" t="s">
        <v>181</v>
      </c>
      <c r="J18" s="3" t="s">
        <v>182</v>
      </c>
      <c r="K18" s="3" t="s">
        <v>183</v>
      </c>
      <c r="L18" s="3" t="s">
        <v>101</v>
      </c>
      <c r="M18" s="3" t="s">
        <v>103</v>
      </c>
      <c r="N18" s="3" t="s">
        <v>135</v>
      </c>
      <c r="O18" s="3" t="s">
        <v>105</v>
      </c>
      <c r="P18" s="3">
        <v>0</v>
      </c>
      <c r="Q18" s="3">
        <v>0</v>
      </c>
      <c r="R18" s="3" t="s">
        <v>123</v>
      </c>
      <c r="S18" s="3" t="s">
        <v>124</v>
      </c>
      <c r="T18" s="3" t="s">
        <v>124</v>
      </c>
      <c r="U18" s="3" t="s">
        <v>123</v>
      </c>
      <c r="V18" s="3" t="s">
        <v>124</v>
      </c>
      <c r="W18" s="3" t="s">
        <v>174</v>
      </c>
      <c r="X18" s="3" t="s">
        <v>135</v>
      </c>
      <c r="Y18" s="6">
        <v>45825</v>
      </c>
      <c r="Z18" s="6">
        <v>45827</v>
      </c>
      <c r="AA18" s="7">
        <v>153</v>
      </c>
      <c r="AB18" s="3">
        <v>3899</v>
      </c>
      <c r="AC18" s="3">
        <v>0</v>
      </c>
      <c r="AD18" s="8">
        <v>45841</v>
      </c>
      <c r="AE18" s="3" t="s">
        <v>184</v>
      </c>
      <c r="AF18" s="9">
        <v>153</v>
      </c>
      <c r="AG18" s="10" t="s">
        <v>127</v>
      </c>
      <c r="AH18" s="11" t="s">
        <v>128</v>
      </c>
      <c r="AI18" s="4">
        <v>45874</v>
      </c>
      <c r="AJ18" s="3" t="s">
        <v>129</v>
      </c>
    </row>
    <row r="19" spans="1:36" x14ac:dyDescent="0.25">
      <c r="A19" s="3">
        <v>2025</v>
      </c>
      <c r="B19" s="4">
        <v>45839</v>
      </c>
      <c r="C19" s="4">
        <v>45869</v>
      </c>
      <c r="D19" s="3" t="s">
        <v>91</v>
      </c>
      <c r="E19" s="5">
        <v>11</v>
      </c>
      <c r="F19" s="5" t="s">
        <v>116</v>
      </c>
      <c r="G19" s="5" t="s">
        <v>117</v>
      </c>
      <c r="H19" s="3" t="s">
        <v>118</v>
      </c>
      <c r="I19" s="3" t="s">
        <v>119</v>
      </c>
      <c r="J19" s="3" t="s">
        <v>120</v>
      </c>
      <c r="K19" s="3" t="s">
        <v>121</v>
      </c>
      <c r="L19" s="3" t="s">
        <v>102</v>
      </c>
      <c r="M19" s="3" t="s">
        <v>103</v>
      </c>
      <c r="N19" s="3" t="s">
        <v>122</v>
      </c>
      <c r="O19" s="3" t="s">
        <v>105</v>
      </c>
      <c r="P19" s="3">
        <v>0</v>
      </c>
      <c r="Q19" s="3">
        <v>0</v>
      </c>
      <c r="R19" s="3" t="s">
        <v>123</v>
      </c>
      <c r="S19" s="3" t="s">
        <v>124</v>
      </c>
      <c r="T19" s="3" t="s">
        <v>124</v>
      </c>
      <c r="U19" s="3" t="s">
        <v>123</v>
      </c>
      <c r="V19" s="3" t="s">
        <v>124</v>
      </c>
      <c r="W19" s="3" t="s">
        <v>185</v>
      </c>
      <c r="X19" s="3" t="s">
        <v>122</v>
      </c>
      <c r="Y19" s="6">
        <v>45820</v>
      </c>
      <c r="Z19" s="6">
        <v>45820</v>
      </c>
      <c r="AA19" s="7">
        <v>154</v>
      </c>
      <c r="AB19" s="3">
        <v>688</v>
      </c>
      <c r="AC19" s="3">
        <v>379</v>
      </c>
      <c r="AD19" s="8">
        <v>45841</v>
      </c>
      <c r="AE19" s="3" t="s">
        <v>186</v>
      </c>
      <c r="AF19" s="9">
        <v>154</v>
      </c>
      <c r="AG19" s="10" t="s">
        <v>127</v>
      </c>
      <c r="AH19" s="11" t="s">
        <v>128</v>
      </c>
      <c r="AI19" s="4">
        <v>45874</v>
      </c>
      <c r="AJ19" s="3" t="s">
        <v>129</v>
      </c>
    </row>
    <row r="20" spans="1:36" x14ac:dyDescent="0.25">
      <c r="A20" s="3">
        <v>2025</v>
      </c>
      <c r="B20" s="4">
        <v>45839</v>
      </c>
      <c r="C20" s="4">
        <v>45869</v>
      </c>
      <c r="D20" s="3" t="s">
        <v>91</v>
      </c>
      <c r="E20" s="5">
        <v>11</v>
      </c>
      <c r="F20" s="5" t="s">
        <v>116</v>
      </c>
      <c r="G20" s="5" t="s">
        <v>117</v>
      </c>
      <c r="H20" s="3" t="s">
        <v>118</v>
      </c>
      <c r="I20" s="3" t="s">
        <v>119</v>
      </c>
      <c r="J20" s="3" t="s">
        <v>120</v>
      </c>
      <c r="K20" s="3" t="s">
        <v>121</v>
      </c>
      <c r="L20" s="3" t="s">
        <v>102</v>
      </c>
      <c r="M20" s="3" t="s">
        <v>103</v>
      </c>
      <c r="N20" s="3" t="s">
        <v>122</v>
      </c>
      <c r="O20" s="3" t="s">
        <v>105</v>
      </c>
      <c r="P20" s="3">
        <v>0</v>
      </c>
      <c r="Q20" s="3">
        <v>0</v>
      </c>
      <c r="R20" s="3" t="s">
        <v>123</v>
      </c>
      <c r="S20" s="3" t="s">
        <v>124</v>
      </c>
      <c r="T20" s="3" t="s">
        <v>124</v>
      </c>
      <c r="U20" s="3" t="s">
        <v>123</v>
      </c>
      <c r="V20" s="3" t="s">
        <v>124</v>
      </c>
      <c r="W20" s="3" t="s">
        <v>187</v>
      </c>
      <c r="X20" s="3" t="s">
        <v>122</v>
      </c>
      <c r="Y20" s="6">
        <v>45821</v>
      </c>
      <c r="Z20" s="6">
        <v>45821</v>
      </c>
      <c r="AA20" s="7">
        <v>155</v>
      </c>
      <c r="AB20" s="3">
        <v>717</v>
      </c>
      <c r="AC20" s="3">
        <v>736</v>
      </c>
      <c r="AD20" s="8">
        <v>45841</v>
      </c>
      <c r="AE20" s="3" t="s">
        <v>188</v>
      </c>
      <c r="AF20" s="9">
        <v>155</v>
      </c>
      <c r="AG20" s="10" t="s">
        <v>127</v>
      </c>
      <c r="AH20" s="11" t="s">
        <v>128</v>
      </c>
      <c r="AI20" s="4">
        <v>45874</v>
      </c>
      <c r="AJ20" s="3" t="s">
        <v>129</v>
      </c>
    </row>
    <row r="21" spans="1:36" x14ac:dyDescent="0.25">
      <c r="A21" s="3">
        <v>2025</v>
      </c>
      <c r="B21" s="4">
        <v>45839</v>
      </c>
      <c r="C21" s="4">
        <v>45869</v>
      </c>
      <c r="D21" s="3" t="s">
        <v>91</v>
      </c>
      <c r="E21" s="5">
        <v>9</v>
      </c>
      <c r="F21" s="5" t="s">
        <v>117</v>
      </c>
      <c r="G21" s="5" t="s">
        <v>117</v>
      </c>
      <c r="H21" s="3" t="s">
        <v>118</v>
      </c>
      <c r="I21" s="3" t="s">
        <v>189</v>
      </c>
      <c r="J21" s="3" t="s">
        <v>190</v>
      </c>
      <c r="K21" s="3" t="s">
        <v>191</v>
      </c>
      <c r="L21" s="3" t="s">
        <v>101</v>
      </c>
      <c r="M21" s="3" t="s">
        <v>103</v>
      </c>
      <c r="N21" s="3" t="s">
        <v>122</v>
      </c>
      <c r="O21" s="3" t="s">
        <v>105</v>
      </c>
      <c r="P21" s="3">
        <v>0</v>
      </c>
      <c r="Q21" s="3">
        <v>0</v>
      </c>
      <c r="R21" s="3" t="s">
        <v>123</v>
      </c>
      <c r="S21" s="3" t="s">
        <v>124</v>
      </c>
      <c r="T21" s="3" t="s">
        <v>124</v>
      </c>
      <c r="U21" s="3" t="s">
        <v>123</v>
      </c>
      <c r="V21" s="3" t="s">
        <v>124</v>
      </c>
      <c r="W21" s="3" t="s">
        <v>164</v>
      </c>
      <c r="X21" s="3" t="s">
        <v>122</v>
      </c>
      <c r="Y21" s="6">
        <v>45833</v>
      </c>
      <c r="Z21" s="6">
        <v>45834</v>
      </c>
      <c r="AA21" s="7">
        <v>156</v>
      </c>
      <c r="AB21" s="3">
        <v>2312</v>
      </c>
      <c r="AC21" s="3">
        <v>1188</v>
      </c>
      <c r="AD21" s="8">
        <v>45841</v>
      </c>
      <c r="AE21" s="3" t="s">
        <v>192</v>
      </c>
      <c r="AF21" s="9">
        <v>156</v>
      </c>
      <c r="AG21" s="10" t="s">
        <v>127</v>
      </c>
      <c r="AH21" s="11" t="s">
        <v>128</v>
      </c>
      <c r="AI21" s="4">
        <v>45874</v>
      </c>
      <c r="AJ21" s="3" t="s">
        <v>129</v>
      </c>
    </row>
    <row r="22" spans="1:36" x14ac:dyDescent="0.25">
      <c r="A22" s="3">
        <v>2025</v>
      </c>
      <c r="B22" s="4">
        <v>45839</v>
      </c>
      <c r="C22" s="4">
        <v>45869</v>
      </c>
      <c r="D22" s="3" t="s">
        <v>91</v>
      </c>
      <c r="E22" s="5" t="s">
        <v>130</v>
      </c>
      <c r="F22" s="5" t="s">
        <v>130</v>
      </c>
      <c r="G22" s="5" t="s">
        <v>130</v>
      </c>
      <c r="H22" s="3" t="s">
        <v>144</v>
      </c>
      <c r="I22" s="3" t="s">
        <v>193</v>
      </c>
      <c r="J22" s="3" t="s">
        <v>194</v>
      </c>
      <c r="K22" s="3" t="s">
        <v>195</v>
      </c>
      <c r="L22" s="3" t="s">
        <v>101</v>
      </c>
      <c r="M22" s="3" t="s">
        <v>103</v>
      </c>
      <c r="N22" s="3" t="s">
        <v>135</v>
      </c>
      <c r="O22" s="3" t="s">
        <v>105</v>
      </c>
      <c r="P22" s="3">
        <v>0</v>
      </c>
      <c r="Q22" s="3">
        <v>0</v>
      </c>
      <c r="R22" s="3" t="s">
        <v>123</v>
      </c>
      <c r="S22" s="3" t="s">
        <v>124</v>
      </c>
      <c r="T22" s="3" t="s">
        <v>124</v>
      </c>
      <c r="U22" s="3" t="s">
        <v>123</v>
      </c>
      <c r="V22" s="3" t="s">
        <v>124</v>
      </c>
      <c r="W22" s="3" t="s">
        <v>164</v>
      </c>
      <c r="X22" s="3" t="s">
        <v>135</v>
      </c>
      <c r="Y22" s="6">
        <v>45788</v>
      </c>
      <c r="Z22" s="6">
        <v>45794</v>
      </c>
      <c r="AA22" s="7">
        <v>157</v>
      </c>
      <c r="AB22" s="3">
        <v>12142</v>
      </c>
      <c r="AC22" s="3">
        <v>1112</v>
      </c>
      <c r="AD22" s="8">
        <v>45842</v>
      </c>
      <c r="AE22" s="3" t="s">
        <v>196</v>
      </c>
      <c r="AF22" s="9">
        <v>157</v>
      </c>
      <c r="AG22" s="10" t="s">
        <v>127</v>
      </c>
      <c r="AH22" s="11" t="s">
        <v>128</v>
      </c>
      <c r="AI22" s="4">
        <v>45874</v>
      </c>
      <c r="AJ22" s="3" t="s">
        <v>129</v>
      </c>
    </row>
    <row r="23" spans="1:36" x14ac:dyDescent="0.25">
      <c r="A23" s="3">
        <v>2025</v>
      </c>
      <c r="B23" s="4">
        <v>45839</v>
      </c>
      <c r="C23" s="4">
        <v>45869</v>
      </c>
      <c r="D23" s="3" t="s">
        <v>91</v>
      </c>
      <c r="E23" s="5" t="s">
        <v>130</v>
      </c>
      <c r="F23" s="5" t="s">
        <v>130</v>
      </c>
      <c r="G23" s="5" t="s">
        <v>130</v>
      </c>
      <c r="H23" s="3" t="s">
        <v>144</v>
      </c>
      <c r="I23" s="3" t="s">
        <v>193</v>
      </c>
      <c r="J23" s="3" t="s">
        <v>194</v>
      </c>
      <c r="K23" s="3" t="s">
        <v>195</v>
      </c>
      <c r="L23" s="3" t="s">
        <v>101</v>
      </c>
      <c r="M23" s="3" t="s">
        <v>103</v>
      </c>
      <c r="N23" s="3" t="s">
        <v>135</v>
      </c>
      <c r="O23" s="3" t="s">
        <v>105</v>
      </c>
      <c r="P23" s="3">
        <v>0</v>
      </c>
      <c r="Q23" s="3">
        <v>0</v>
      </c>
      <c r="R23" s="3" t="s">
        <v>123</v>
      </c>
      <c r="S23" s="3" t="s">
        <v>124</v>
      </c>
      <c r="T23" s="3" t="s">
        <v>124</v>
      </c>
      <c r="U23" s="3" t="s">
        <v>123</v>
      </c>
      <c r="V23" s="3" t="s">
        <v>124</v>
      </c>
      <c r="W23" s="3" t="s">
        <v>197</v>
      </c>
      <c r="X23" s="3" t="s">
        <v>135</v>
      </c>
      <c r="Y23" s="6">
        <v>45795</v>
      </c>
      <c r="Z23" s="6">
        <v>45801</v>
      </c>
      <c r="AA23" s="7">
        <v>158</v>
      </c>
      <c r="AB23" s="3">
        <v>10886</v>
      </c>
      <c r="AC23" s="3">
        <v>2803</v>
      </c>
      <c r="AD23" s="8">
        <v>45842</v>
      </c>
      <c r="AE23" s="3" t="s">
        <v>198</v>
      </c>
      <c r="AF23" s="9">
        <v>158</v>
      </c>
      <c r="AG23" s="10" t="s">
        <v>127</v>
      </c>
      <c r="AH23" s="11" t="s">
        <v>128</v>
      </c>
      <c r="AI23" s="4">
        <v>45874</v>
      </c>
      <c r="AJ23" s="3" t="s">
        <v>129</v>
      </c>
    </row>
    <row r="24" spans="1:36" x14ac:dyDescent="0.25">
      <c r="A24" s="3">
        <v>2025</v>
      </c>
      <c r="B24" s="4">
        <v>45839</v>
      </c>
      <c r="C24" s="4">
        <v>45869</v>
      </c>
      <c r="D24" s="3" t="s">
        <v>91</v>
      </c>
      <c r="E24" s="5" t="s">
        <v>130</v>
      </c>
      <c r="F24" s="5" t="s">
        <v>130</v>
      </c>
      <c r="G24" s="5" t="s">
        <v>130</v>
      </c>
      <c r="H24" s="3" t="s">
        <v>144</v>
      </c>
      <c r="I24" s="3" t="s">
        <v>193</v>
      </c>
      <c r="J24" s="3" t="s">
        <v>194</v>
      </c>
      <c r="K24" s="3" t="s">
        <v>195</v>
      </c>
      <c r="L24" s="3" t="s">
        <v>101</v>
      </c>
      <c r="M24" s="3" t="s">
        <v>103</v>
      </c>
      <c r="N24" s="3" t="s">
        <v>135</v>
      </c>
      <c r="O24" s="3" t="s">
        <v>105</v>
      </c>
      <c r="P24" s="3">
        <v>0</v>
      </c>
      <c r="Q24" s="3">
        <v>0</v>
      </c>
      <c r="R24" s="3" t="s">
        <v>123</v>
      </c>
      <c r="S24" s="3" t="s">
        <v>124</v>
      </c>
      <c r="T24" s="3" t="s">
        <v>124</v>
      </c>
      <c r="U24" s="3" t="s">
        <v>123</v>
      </c>
      <c r="V24" s="3" t="s">
        <v>124</v>
      </c>
      <c r="W24" s="3" t="s">
        <v>199</v>
      </c>
      <c r="X24" s="3" t="s">
        <v>135</v>
      </c>
      <c r="Y24" s="6">
        <v>45803</v>
      </c>
      <c r="Z24" s="6">
        <v>45804</v>
      </c>
      <c r="AA24" s="7">
        <v>159</v>
      </c>
      <c r="AB24" s="3">
        <v>886</v>
      </c>
      <c r="AC24" s="3">
        <v>19</v>
      </c>
      <c r="AD24" s="8">
        <v>45842</v>
      </c>
      <c r="AE24" s="3" t="s">
        <v>200</v>
      </c>
      <c r="AF24" s="9">
        <v>159</v>
      </c>
      <c r="AG24" s="10" t="s">
        <v>127</v>
      </c>
      <c r="AH24" s="11" t="s">
        <v>128</v>
      </c>
      <c r="AI24" s="4">
        <v>45874</v>
      </c>
      <c r="AJ24" s="3" t="s">
        <v>129</v>
      </c>
    </row>
    <row r="25" spans="1:36" x14ac:dyDescent="0.25">
      <c r="A25" s="3">
        <v>2025</v>
      </c>
      <c r="B25" s="4">
        <v>45839</v>
      </c>
      <c r="C25" s="4">
        <v>45869</v>
      </c>
      <c r="D25" s="3" t="s">
        <v>91</v>
      </c>
      <c r="E25" s="5" t="s">
        <v>130</v>
      </c>
      <c r="F25" s="5" t="s">
        <v>130</v>
      </c>
      <c r="G25" s="5" t="s">
        <v>130</v>
      </c>
      <c r="H25" s="3" t="s">
        <v>144</v>
      </c>
      <c r="I25" s="3" t="s">
        <v>193</v>
      </c>
      <c r="J25" s="3" t="s">
        <v>194</v>
      </c>
      <c r="K25" s="3" t="s">
        <v>195</v>
      </c>
      <c r="L25" s="3" t="s">
        <v>101</v>
      </c>
      <c r="M25" s="3" t="s">
        <v>103</v>
      </c>
      <c r="N25" s="3" t="s">
        <v>135</v>
      </c>
      <c r="O25" s="3" t="s">
        <v>105</v>
      </c>
      <c r="P25" s="3">
        <v>0</v>
      </c>
      <c r="Q25" s="3">
        <v>0</v>
      </c>
      <c r="R25" s="3" t="s">
        <v>123</v>
      </c>
      <c r="S25" s="3" t="s">
        <v>124</v>
      </c>
      <c r="T25" s="3" t="s">
        <v>124</v>
      </c>
      <c r="U25" s="3" t="s">
        <v>123</v>
      </c>
      <c r="V25" s="3" t="s">
        <v>124</v>
      </c>
      <c r="W25" s="3" t="s">
        <v>201</v>
      </c>
      <c r="X25" s="3" t="s">
        <v>135</v>
      </c>
      <c r="Y25" s="6">
        <v>45811</v>
      </c>
      <c r="Z25" s="6">
        <v>45815</v>
      </c>
      <c r="AA25" s="7">
        <v>160</v>
      </c>
      <c r="AB25" s="3">
        <v>8135</v>
      </c>
      <c r="AC25" s="3">
        <v>0</v>
      </c>
      <c r="AD25" s="8">
        <v>45842</v>
      </c>
      <c r="AE25" s="3" t="s">
        <v>202</v>
      </c>
      <c r="AF25" s="9">
        <v>160</v>
      </c>
      <c r="AG25" s="10" t="s">
        <v>127</v>
      </c>
      <c r="AH25" s="11" t="s">
        <v>128</v>
      </c>
      <c r="AI25" s="4">
        <v>45874</v>
      </c>
      <c r="AJ25" s="3" t="s">
        <v>129</v>
      </c>
    </row>
    <row r="26" spans="1:36" x14ac:dyDescent="0.25">
      <c r="A26" s="3">
        <v>2025</v>
      </c>
      <c r="B26" s="4">
        <v>45839</v>
      </c>
      <c r="C26" s="4">
        <v>45869</v>
      </c>
      <c r="D26" s="3" t="s">
        <v>91</v>
      </c>
      <c r="E26" s="5" t="s">
        <v>130</v>
      </c>
      <c r="F26" s="5" t="s">
        <v>130</v>
      </c>
      <c r="G26" s="5" t="s">
        <v>130</v>
      </c>
      <c r="H26" s="3" t="s">
        <v>144</v>
      </c>
      <c r="I26" s="3" t="s">
        <v>203</v>
      </c>
      <c r="J26" s="3" t="s">
        <v>204</v>
      </c>
      <c r="K26" s="3" t="s">
        <v>205</v>
      </c>
      <c r="L26" s="3" t="s">
        <v>102</v>
      </c>
      <c r="M26" s="3" t="s">
        <v>103</v>
      </c>
      <c r="N26" s="3" t="s">
        <v>135</v>
      </c>
      <c r="O26" s="3" t="s">
        <v>105</v>
      </c>
      <c r="P26" s="3">
        <v>0</v>
      </c>
      <c r="Q26" s="3">
        <v>0</v>
      </c>
      <c r="R26" s="3" t="s">
        <v>123</v>
      </c>
      <c r="S26" s="3" t="s">
        <v>124</v>
      </c>
      <c r="T26" s="3" t="s">
        <v>124</v>
      </c>
      <c r="U26" s="3" t="s">
        <v>123</v>
      </c>
      <c r="V26" s="3" t="s">
        <v>124</v>
      </c>
      <c r="W26" s="3" t="s">
        <v>206</v>
      </c>
      <c r="X26" s="3" t="s">
        <v>135</v>
      </c>
      <c r="Y26" s="6">
        <v>45788</v>
      </c>
      <c r="Z26" s="6">
        <v>45794</v>
      </c>
      <c r="AA26" s="7">
        <v>161</v>
      </c>
      <c r="AB26" s="3">
        <v>12332</v>
      </c>
      <c r="AC26" s="3">
        <v>1652</v>
      </c>
      <c r="AD26" s="8">
        <v>45845</v>
      </c>
      <c r="AE26" s="3" t="s">
        <v>207</v>
      </c>
      <c r="AF26" s="9">
        <v>161</v>
      </c>
      <c r="AG26" s="10" t="s">
        <v>127</v>
      </c>
      <c r="AH26" s="11" t="s">
        <v>128</v>
      </c>
      <c r="AI26" s="4">
        <v>45874</v>
      </c>
      <c r="AJ26" s="3" t="s">
        <v>129</v>
      </c>
    </row>
    <row r="27" spans="1:36" x14ac:dyDescent="0.25">
      <c r="A27" s="3">
        <v>2025</v>
      </c>
      <c r="B27" s="4">
        <v>45839</v>
      </c>
      <c r="C27" s="4">
        <v>45869</v>
      </c>
      <c r="D27" s="3" t="s">
        <v>91</v>
      </c>
      <c r="E27" s="5" t="s">
        <v>130</v>
      </c>
      <c r="F27" s="5" t="s">
        <v>130</v>
      </c>
      <c r="G27" s="5" t="s">
        <v>130</v>
      </c>
      <c r="H27" s="3" t="s">
        <v>144</v>
      </c>
      <c r="I27" s="3" t="s">
        <v>203</v>
      </c>
      <c r="J27" s="3" t="s">
        <v>204</v>
      </c>
      <c r="K27" s="3" t="s">
        <v>205</v>
      </c>
      <c r="L27" s="3" t="s">
        <v>102</v>
      </c>
      <c r="M27" s="3" t="s">
        <v>103</v>
      </c>
      <c r="N27" s="3" t="s">
        <v>135</v>
      </c>
      <c r="O27" s="3" t="s">
        <v>105</v>
      </c>
      <c r="P27" s="3">
        <v>0</v>
      </c>
      <c r="Q27" s="3">
        <v>0</v>
      </c>
      <c r="R27" s="3" t="s">
        <v>123</v>
      </c>
      <c r="S27" s="3" t="s">
        <v>124</v>
      </c>
      <c r="T27" s="3" t="s">
        <v>124</v>
      </c>
      <c r="U27" s="3" t="s">
        <v>123</v>
      </c>
      <c r="V27" s="3" t="s">
        <v>124</v>
      </c>
      <c r="W27" s="3" t="s">
        <v>164</v>
      </c>
      <c r="X27" s="3" t="s">
        <v>135</v>
      </c>
      <c r="Y27" s="6">
        <v>45796</v>
      </c>
      <c r="Z27" s="6">
        <v>45800</v>
      </c>
      <c r="AA27" s="7">
        <v>162</v>
      </c>
      <c r="AB27" s="3">
        <v>1379</v>
      </c>
      <c r="AC27" s="3">
        <v>0</v>
      </c>
      <c r="AD27" s="8">
        <v>45845</v>
      </c>
      <c r="AE27" s="3" t="s">
        <v>208</v>
      </c>
      <c r="AF27" s="9">
        <v>162</v>
      </c>
      <c r="AG27" s="10" t="s">
        <v>127</v>
      </c>
      <c r="AH27" s="11" t="s">
        <v>128</v>
      </c>
      <c r="AI27" s="4">
        <v>45874</v>
      </c>
      <c r="AJ27" s="3" t="s">
        <v>129</v>
      </c>
    </row>
    <row r="28" spans="1:36" x14ac:dyDescent="0.25">
      <c r="A28" s="3">
        <v>2025</v>
      </c>
      <c r="B28" s="4">
        <v>45839</v>
      </c>
      <c r="C28" s="4">
        <v>45869</v>
      </c>
      <c r="D28" s="3" t="s">
        <v>91</v>
      </c>
      <c r="E28" s="5" t="s">
        <v>130</v>
      </c>
      <c r="F28" s="5" t="s">
        <v>130</v>
      </c>
      <c r="G28" s="5" t="s">
        <v>130</v>
      </c>
      <c r="H28" s="3" t="s">
        <v>144</v>
      </c>
      <c r="I28" s="3" t="s">
        <v>203</v>
      </c>
      <c r="J28" s="3" t="s">
        <v>204</v>
      </c>
      <c r="K28" s="3" t="s">
        <v>205</v>
      </c>
      <c r="L28" s="3" t="s">
        <v>102</v>
      </c>
      <c r="M28" s="3" t="s">
        <v>103</v>
      </c>
      <c r="N28" s="3" t="s">
        <v>135</v>
      </c>
      <c r="O28" s="3" t="s">
        <v>105</v>
      </c>
      <c r="P28" s="3">
        <v>0</v>
      </c>
      <c r="Q28" s="3">
        <v>0</v>
      </c>
      <c r="R28" s="3" t="s">
        <v>123</v>
      </c>
      <c r="S28" s="3" t="s">
        <v>124</v>
      </c>
      <c r="T28" s="3" t="s">
        <v>124</v>
      </c>
      <c r="U28" s="3" t="s">
        <v>123</v>
      </c>
      <c r="V28" s="3" t="s">
        <v>124</v>
      </c>
      <c r="W28" s="3" t="s">
        <v>201</v>
      </c>
      <c r="X28" s="3" t="s">
        <v>135</v>
      </c>
      <c r="Y28" s="6">
        <v>45802</v>
      </c>
      <c r="Z28" s="6">
        <v>45808</v>
      </c>
      <c r="AA28" s="7">
        <v>163</v>
      </c>
      <c r="AB28" s="3">
        <v>10348</v>
      </c>
      <c r="AC28" s="3">
        <v>3501</v>
      </c>
      <c r="AD28" s="8">
        <v>45845</v>
      </c>
      <c r="AE28" s="3" t="s">
        <v>209</v>
      </c>
      <c r="AF28" s="9">
        <v>163</v>
      </c>
      <c r="AG28" s="10" t="s">
        <v>127</v>
      </c>
      <c r="AH28" s="11" t="s">
        <v>128</v>
      </c>
      <c r="AI28" s="4">
        <v>45874</v>
      </c>
      <c r="AJ28" s="3" t="s">
        <v>129</v>
      </c>
    </row>
    <row r="29" spans="1:36" x14ac:dyDescent="0.25">
      <c r="A29" s="3">
        <v>2025</v>
      </c>
      <c r="B29" s="4">
        <v>45839</v>
      </c>
      <c r="C29" s="4">
        <v>45869</v>
      </c>
      <c r="D29" s="3" t="s">
        <v>91</v>
      </c>
      <c r="E29" s="5" t="s">
        <v>130</v>
      </c>
      <c r="F29" s="5" t="s">
        <v>130</v>
      </c>
      <c r="G29" s="5" t="s">
        <v>130</v>
      </c>
      <c r="H29" s="3" t="s">
        <v>144</v>
      </c>
      <c r="I29" s="3" t="s">
        <v>203</v>
      </c>
      <c r="J29" s="3" t="s">
        <v>204</v>
      </c>
      <c r="K29" s="3" t="s">
        <v>205</v>
      </c>
      <c r="L29" s="3" t="s">
        <v>102</v>
      </c>
      <c r="M29" s="3" t="s">
        <v>103</v>
      </c>
      <c r="N29" s="3" t="s">
        <v>135</v>
      </c>
      <c r="O29" s="3" t="s">
        <v>105</v>
      </c>
      <c r="P29" s="3">
        <v>0</v>
      </c>
      <c r="Q29" s="3">
        <v>0</v>
      </c>
      <c r="R29" s="3" t="s">
        <v>123</v>
      </c>
      <c r="S29" s="3" t="s">
        <v>124</v>
      </c>
      <c r="T29" s="3" t="s">
        <v>124</v>
      </c>
      <c r="U29" s="3" t="s">
        <v>123</v>
      </c>
      <c r="V29" s="3" t="s">
        <v>124</v>
      </c>
      <c r="W29" s="3" t="s">
        <v>201</v>
      </c>
      <c r="X29" s="3" t="s">
        <v>135</v>
      </c>
      <c r="Y29" s="6">
        <v>45811</v>
      </c>
      <c r="Z29" s="6">
        <v>45815</v>
      </c>
      <c r="AA29" s="7">
        <v>164</v>
      </c>
      <c r="AB29" s="3">
        <v>7597</v>
      </c>
      <c r="AC29" s="3">
        <v>0</v>
      </c>
      <c r="AD29" s="8">
        <v>45846</v>
      </c>
      <c r="AE29" s="3" t="s">
        <v>210</v>
      </c>
      <c r="AF29" s="9">
        <v>164</v>
      </c>
      <c r="AG29" s="10" t="s">
        <v>127</v>
      </c>
      <c r="AH29" s="11" t="s">
        <v>128</v>
      </c>
      <c r="AI29" s="4">
        <v>45874</v>
      </c>
      <c r="AJ29" s="3" t="s">
        <v>129</v>
      </c>
    </row>
    <row r="30" spans="1:36" x14ac:dyDescent="0.25">
      <c r="A30" s="3">
        <v>2025</v>
      </c>
      <c r="B30" s="4">
        <v>45839</v>
      </c>
      <c r="C30" s="4">
        <v>45869</v>
      </c>
      <c r="D30" s="3" t="s">
        <v>91</v>
      </c>
      <c r="E30" s="5">
        <v>12</v>
      </c>
      <c r="F30" s="5" t="s">
        <v>138</v>
      </c>
      <c r="G30" s="5" t="s">
        <v>138</v>
      </c>
      <c r="H30" s="3" t="s">
        <v>131</v>
      </c>
      <c r="I30" s="3" t="s">
        <v>211</v>
      </c>
      <c r="J30" s="3" t="s">
        <v>212</v>
      </c>
      <c r="K30" s="3" t="s">
        <v>213</v>
      </c>
      <c r="L30" s="3" t="s">
        <v>101</v>
      </c>
      <c r="M30" s="3" t="s">
        <v>103</v>
      </c>
      <c r="N30" s="3" t="s">
        <v>135</v>
      </c>
      <c r="O30" s="3" t="s">
        <v>105</v>
      </c>
      <c r="P30" s="3">
        <v>0</v>
      </c>
      <c r="Q30" s="3">
        <v>0</v>
      </c>
      <c r="R30" s="3" t="s">
        <v>123</v>
      </c>
      <c r="S30" s="3" t="s">
        <v>124</v>
      </c>
      <c r="T30" s="3" t="s">
        <v>124</v>
      </c>
      <c r="U30" s="3" t="s">
        <v>123</v>
      </c>
      <c r="V30" s="3" t="s">
        <v>124</v>
      </c>
      <c r="W30" s="3" t="s">
        <v>214</v>
      </c>
      <c r="X30" s="3" t="s">
        <v>135</v>
      </c>
      <c r="Y30" s="6">
        <v>45791</v>
      </c>
      <c r="Z30" s="6">
        <v>45793</v>
      </c>
      <c r="AA30" s="7">
        <v>165</v>
      </c>
      <c r="AB30" s="3">
        <v>1118</v>
      </c>
      <c r="AC30" s="3">
        <v>240</v>
      </c>
      <c r="AD30" s="8">
        <v>45847</v>
      </c>
      <c r="AE30" s="3" t="s">
        <v>215</v>
      </c>
      <c r="AF30" s="9">
        <v>165</v>
      </c>
      <c r="AG30" s="10" t="s">
        <v>127</v>
      </c>
      <c r="AH30" s="11" t="s">
        <v>128</v>
      </c>
      <c r="AI30" s="4">
        <v>45874</v>
      </c>
      <c r="AJ30" s="3" t="s">
        <v>129</v>
      </c>
    </row>
    <row r="31" spans="1:36" x14ac:dyDescent="0.25">
      <c r="A31" s="3">
        <v>2025</v>
      </c>
      <c r="B31" s="4">
        <v>45839</v>
      </c>
      <c r="C31" s="4">
        <v>45869</v>
      </c>
      <c r="D31" s="3" t="s">
        <v>91</v>
      </c>
      <c r="E31" s="5">
        <v>12</v>
      </c>
      <c r="F31" s="5" t="s">
        <v>138</v>
      </c>
      <c r="G31" s="5" t="s">
        <v>138</v>
      </c>
      <c r="H31" s="3" t="s">
        <v>131</v>
      </c>
      <c r="I31" s="3" t="s">
        <v>211</v>
      </c>
      <c r="J31" s="3" t="s">
        <v>212</v>
      </c>
      <c r="K31" s="3" t="s">
        <v>213</v>
      </c>
      <c r="L31" s="3" t="s">
        <v>101</v>
      </c>
      <c r="M31" s="3" t="s">
        <v>103</v>
      </c>
      <c r="N31" s="3" t="s">
        <v>135</v>
      </c>
      <c r="O31" s="3" t="s">
        <v>105</v>
      </c>
      <c r="P31" s="3">
        <v>0</v>
      </c>
      <c r="Q31" s="3">
        <v>0</v>
      </c>
      <c r="R31" s="3" t="s">
        <v>123</v>
      </c>
      <c r="S31" s="3" t="s">
        <v>124</v>
      </c>
      <c r="T31" s="3" t="s">
        <v>124</v>
      </c>
      <c r="U31" s="3" t="s">
        <v>123</v>
      </c>
      <c r="V31" s="3" t="s">
        <v>124</v>
      </c>
      <c r="W31" s="3" t="s">
        <v>216</v>
      </c>
      <c r="X31" s="3" t="s">
        <v>135</v>
      </c>
      <c r="Y31" s="6">
        <v>45796</v>
      </c>
      <c r="Z31" s="6">
        <v>45799</v>
      </c>
      <c r="AA31" s="7">
        <v>166</v>
      </c>
      <c r="AB31" s="3">
        <v>8832</v>
      </c>
      <c r="AC31" s="3">
        <v>366</v>
      </c>
      <c r="AD31" s="8">
        <v>45847</v>
      </c>
      <c r="AE31" s="3" t="s">
        <v>217</v>
      </c>
      <c r="AF31" s="9">
        <v>166</v>
      </c>
      <c r="AG31" s="10" t="s">
        <v>127</v>
      </c>
      <c r="AH31" s="11" t="s">
        <v>128</v>
      </c>
      <c r="AI31" s="4">
        <v>45874</v>
      </c>
      <c r="AJ31" s="3" t="s">
        <v>129</v>
      </c>
    </row>
    <row r="32" spans="1:36" x14ac:dyDescent="0.25">
      <c r="A32" s="3">
        <v>2025</v>
      </c>
      <c r="B32" s="4">
        <v>45839</v>
      </c>
      <c r="C32" s="4">
        <v>45869</v>
      </c>
      <c r="D32" s="3" t="s">
        <v>91</v>
      </c>
      <c r="E32" s="5">
        <v>12</v>
      </c>
      <c r="F32" s="5" t="s">
        <v>138</v>
      </c>
      <c r="G32" s="5" t="s">
        <v>138</v>
      </c>
      <c r="H32" s="3" t="s">
        <v>131</v>
      </c>
      <c r="I32" s="3" t="s">
        <v>211</v>
      </c>
      <c r="J32" s="3" t="s">
        <v>212</v>
      </c>
      <c r="K32" s="3" t="s">
        <v>213</v>
      </c>
      <c r="L32" s="3" t="s">
        <v>101</v>
      </c>
      <c r="M32" s="3" t="s">
        <v>103</v>
      </c>
      <c r="N32" s="3" t="s">
        <v>135</v>
      </c>
      <c r="O32" s="3" t="s">
        <v>105</v>
      </c>
      <c r="P32" s="3">
        <v>0</v>
      </c>
      <c r="Q32" s="3">
        <v>0</v>
      </c>
      <c r="R32" s="3" t="s">
        <v>123</v>
      </c>
      <c r="S32" s="3" t="s">
        <v>124</v>
      </c>
      <c r="T32" s="3" t="s">
        <v>124</v>
      </c>
      <c r="U32" s="3" t="s">
        <v>123</v>
      </c>
      <c r="V32" s="3" t="s">
        <v>124</v>
      </c>
      <c r="W32" s="3" t="s">
        <v>218</v>
      </c>
      <c r="X32" s="3" t="s">
        <v>135</v>
      </c>
      <c r="Y32" s="6">
        <v>45804</v>
      </c>
      <c r="Z32" s="6">
        <v>45806</v>
      </c>
      <c r="AA32" s="7">
        <v>167</v>
      </c>
      <c r="AB32" s="3">
        <v>1350</v>
      </c>
      <c r="AC32" s="3">
        <v>8</v>
      </c>
      <c r="AD32" s="8">
        <v>45847</v>
      </c>
      <c r="AE32" s="3" t="s">
        <v>219</v>
      </c>
      <c r="AF32" s="9">
        <v>167</v>
      </c>
      <c r="AG32" s="10" t="s">
        <v>127</v>
      </c>
      <c r="AH32" s="11" t="s">
        <v>128</v>
      </c>
      <c r="AI32" s="4">
        <v>45874</v>
      </c>
      <c r="AJ32" s="3" t="s">
        <v>129</v>
      </c>
    </row>
    <row r="33" spans="1:36" x14ac:dyDescent="0.25">
      <c r="A33" s="3">
        <v>2025</v>
      </c>
      <c r="B33" s="4">
        <v>45839</v>
      </c>
      <c r="C33" s="4">
        <v>45869</v>
      </c>
      <c r="D33" s="3" t="s">
        <v>91</v>
      </c>
      <c r="E33" s="5">
        <v>12</v>
      </c>
      <c r="F33" s="5" t="s">
        <v>138</v>
      </c>
      <c r="G33" s="5" t="s">
        <v>138</v>
      </c>
      <c r="H33" s="3" t="s">
        <v>131</v>
      </c>
      <c r="I33" s="3" t="s">
        <v>211</v>
      </c>
      <c r="J33" s="3" t="s">
        <v>212</v>
      </c>
      <c r="K33" s="3" t="s">
        <v>213</v>
      </c>
      <c r="L33" s="3" t="s">
        <v>101</v>
      </c>
      <c r="M33" s="3" t="s">
        <v>103</v>
      </c>
      <c r="N33" s="3" t="s">
        <v>135</v>
      </c>
      <c r="O33" s="3" t="s">
        <v>105</v>
      </c>
      <c r="P33" s="3">
        <v>0</v>
      </c>
      <c r="Q33" s="3">
        <v>0</v>
      </c>
      <c r="R33" s="3" t="s">
        <v>123</v>
      </c>
      <c r="S33" s="3" t="s">
        <v>124</v>
      </c>
      <c r="T33" s="3" t="s">
        <v>124</v>
      </c>
      <c r="U33" s="3" t="s">
        <v>123</v>
      </c>
      <c r="V33" s="3" t="s">
        <v>124</v>
      </c>
      <c r="W33" s="3" t="s">
        <v>220</v>
      </c>
      <c r="X33" s="3" t="s">
        <v>135</v>
      </c>
      <c r="Y33" s="6">
        <v>45812</v>
      </c>
      <c r="Z33" s="6">
        <v>45813</v>
      </c>
      <c r="AA33" s="7">
        <v>168</v>
      </c>
      <c r="AB33" s="3">
        <v>665</v>
      </c>
      <c r="AC33" s="3">
        <v>240</v>
      </c>
      <c r="AD33" s="8">
        <v>45847</v>
      </c>
      <c r="AE33" s="3" t="s">
        <v>221</v>
      </c>
      <c r="AF33" s="9">
        <v>168</v>
      </c>
      <c r="AG33" s="10" t="s">
        <v>127</v>
      </c>
      <c r="AH33" s="11" t="s">
        <v>128</v>
      </c>
      <c r="AI33" s="4">
        <v>45874</v>
      </c>
      <c r="AJ33" s="3" t="s">
        <v>129</v>
      </c>
    </row>
    <row r="34" spans="1:36" x14ac:dyDescent="0.25">
      <c r="A34" s="3">
        <v>2025</v>
      </c>
      <c r="B34" s="4">
        <v>45839</v>
      </c>
      <c r="C34" s="4">
        <v>45869</v>
      </c>
      <c r="D34" s="3" t="s">
        <v>91</v>
      </c>
      <c r="E34" s="5">
        <v>12</v>
      </c>
      <c r="F34" s="5" t="s">
        <v>138</v>
      </c>
      <c r="G34" s="5" t="s">
        <v>138</v>
      </c>
      <c r="H34" s="3" t="s">
        <v>131</v>
      </c>
      <c r="I34" s="3" t="s">
        <v>211</v>
      </c>
      <c r="J34" s="3" t="s">
        <v>212</v>
      </c>
      <c r="K34" s="3" t="s">
        <v>213</v>
      </c>
      <c r="L34" s="3" t="s">
        <v>101</v>
      </c>
      <c r="M34" s="3" t="s">
        <v>103</v>
      </c>
      <c r="N34" s="3" t="s">
        <v>135</v>
      </c>
      <c r="O34" s="3" t="s">
        <v>105</v>
      </c>
      <c r="P34" s="3">
        <v>0</v>
      </c>
      <c r="Q34" s="3">
        <v>0</v>
      </c>
      <c r="R34" s="3" t="s">
        <v>123</v>
      </c>
      <c r="S34" s="3" t="s">
        <v>124</v>
      </c>
      <c r="T34" s="3" t="s">
        <v>124</v>
      </c>
      <c r="U34" s="3" t="s">
        <v>123</v>
      </c>
      <c r="V34" s="3" t="s">
        <v>124</v>
      </c>
      <c r="W34" s="3" t="s">
        <v>222</v>
      </c>
      <c r="X34" s="3" t="s">
        <v>135</v>
      </c>
      <c r="Y34" s="6">
        <v>45826</v>
      </c>
      <c r="Z34" s="6">
        <v>45827</v>
      </c>
      <c r="AA34" s="7">
        <v>169</v>
      </c>
      <c r="AB34" s="3">
        <v>326</v>
      </c>
      <c r="AC34" s="3">
        <v>13</v>
      </c>
      <c r="AD34" s="8">
        <v>45847</v>
      </c>
      <c r="AE34" s="3" t="s">
        <v>223</v>
      </c>
      <c r="AF34" s="9">
        <v>169</v>
      </c>
      <c r="AG34" s="10" t="s">
        <v>127</v>
      </c>
      <c r="AH34" s="11" t="s">
        <v>128</v>
      </c>
      <c r="AI34" s="4">
        <v>45874</v>
      </c>
      <c r="AJ34" s="3" t="s">
        <v>129</v>
      </c>
    </row>
    <row r="35" spans="1:36" x14ac:dyDescent="0.25">
      <c r="A35" s="3">
        <v>2025</v>
      </c>
      <c r="B35" s="4">
        <v>45839</v>
      </c>
      <c r="C35" s="4">
        <v>45869</v>
      </c>
      <c r="D35" s="3" t="s">
        <v>91</v>
      </c>
      <c r="E35" s="5" t="s">
        <v>130</v>
      </c>
      <c r="F35" s="5" t="s">
        <v>130</v>
      </c>
      <c r="G35" s="5" t="s">
        <v>130</v>
      </c>
      <c r="H35" s="3" t="s">
        <v>144</v>
      </c>
      <c r="I35" s="3" t="s">
        <v>224</v>
      </c>
      <c r="J35" s="3" t="s">
        <v>163</v>
      </c>
      <c r="K35" s="3" t="s">
        <v>213</v>
      </c>
      <c r="L35" s="3" t="s">
        <v>101</v>
      </c>
      <c r="M35" s="3" t="s">
        <v>103</v>
      </c>
      <c r="N35" s="3" t="s">
        <v>135</v>
      </c>
      <c r="O35" s="3" t="s">
        <v>105</v>
      </c>
      <c r="P35" s="3">
        <v>0</v>
      </c>
      <c r="Q35" s="3">
        <v>0</v>
      </c>
      <c r="R35" s="3" t="s">
        <v>123</v>
      </c>
      <c r="S35" s="3" t="s">
        <v>124</v>
      </c>
      <c r="T35" s="3" t="s">
        <v>124</v>
      </c>
      <c r="U35" s="3" t="s">
        <v>123</v>
      </c>
      <c r="V35" s="3" t="s">
        <v>124</v>
      </c>
      <c r="W35" s="3" t="s">
        <v>225</v>
      </c>
      <c r="X35" s="3" t="s">
        <v>135</v>
      </c>
      <c r="Y35" s="6">
        <v>45789</v>
      </c>
      <c r="Z35" s="6">
        <v>45800</v>
      </c>
      <c r="AA35" s="7">
        <v>170</v>
      </c>
      <c r="AB35" s="3">
        <v>1841</v>
      </c>
      <c r="AC35" s="3">
        <v>0</v>
      </c>
      <c r="AD35" s="8">
        <v>45847</v>
      </c>
      <c r="AE35" s="3" t="s">
        <v>226</v>
      </c>
      <c r="AF35" s="9">
        <v>170</v>
      </c>
      <c r="AG35" s="10" t="s">
        <v>127</v>
      </c>
      <c r="AH35" s="11" t="s">
        <v>128</v>
      </c>
      <c r="AI35" s="4">
        <v>45874</v>
      </c>
      <c r="AJ35" s="3" t="s">
        <v>129</v>
      </c>
    </row>
    <row r="36" spans="1:36" x14ac:dyDescent="0.25">
      <c r="A36" s="3">
        <v>2025</v>
      </c>
      <c r="B36" s="4">
        <v>45839</v>
      </c>
      <c r="C36" s="4">
        <v>45869</v>
      </c>
      <c r="D36" s="3" t="s">
        <v>91</v>
      </c>
      <c r="E36" s="5" t="s">
        <v>130</v>
      </c>
      <c r="F36" s="5" t="s">
        <v>130</v>
      </c>
      <c r="G36" s="5" t="s">
        <v>130</v>
      </c>
      <c r="H36" s="3" t="s">
        <v>144</v>
      </c>
      <c r="I36" s="3" t="s">
        <v>224</v>
      </c>
      <c r="J36" s="3" t="s">
        <v>163</v>
      </c>
      <c r="K36" s="3" t="s">
        <v>213</v>
      </c>
      <c r="L36" s="3" t="s">
        <v>101</v>
      </c>
      <c r="M36" s="3" t="s">
        <v>103</v>
      </c>
      <c r="N36" s="3" t="s">
        <v>135</v>
      </c>
      <c r="O36" s="3" t="s">
        <v>105</v>
      </c>
      <c r="P36" s="3">
        <v>0</v>
      </c>
      <c r="Q36" s="3">
        <v>0</v>
      </c>
      <c r="R36" s="3" t="s">
        <v>123</v>
      </c>
      <c r="S36" s="3" t="s">
        <v>124</v>
      </c>
      <c r="T36" s="3" t="s">
        <v>124</v>
      </c>
      <c r="U36" s="3" t="s">
        <v>123</v>
      </c>
      <c r="V36" s="3" t="s">
        <v>124</v>
      </c>
      <c r="W36" s="3" t="s">
        <v>227</v>
      </c>
      <c r="X36" s="3" t="s">
        <v>135</v>
      </c>
      <c r="Y36" s="6">
        <v>45805</v>
      </c>
      <c r="Z36" s="6">
        <v>45807</v>
      </c>
      <c r="AA36" s="7">
        <v>171</v>
      </c>
      <c r="AB36" s="3">
        <v>4596</v>
      </c>
      <c r="AC36" s="3">
        <v>101</v>
      </c>
      <c r="AD36" s="8">
        <v>45847</v>
      </c>
      <c r="AE36" s="3" t="s">
        <v>228</v>
      </c>
      <c r="AF36" s="9">
        <v>171</v>
      </c>
      <c r="AG36" s="10" t="s">
        <v>127</v>
      </c>
      <c r="AH36" s="11" t="s">
        <v>128</v>
      </c>
      <c r="AI36" s="4">
        <v>45874</v>
      </c>
      <c r="AJ36" s="3" t="s">
        <v>129</v>
      </c>
    </row>
    <row r="37" spans="1:36" x14ac:dyDescent="0.25">
      <c r="A37" s="3">
        <v>2025</v>
      </c>
      <c r="B37" s="4">
        <v>45839</v>
      </c>
      <c r="C37" s="4">
        <v>45869</v>
      </c>
      <c r="D37" s="3" t="s">
        <v>91</v>
      </c>
      <c r="E37" s="5" t="s">
        <v>130</v>
      </c>
      <c r="F37" s="5" t="s">
        <v>130</v>
      </c>
      <c r="G37" s="5" t="s">
        <v>130</v>
      </c>
      <c r="H37" s="3" t="s">
        <v>144</v>
      </c>
      <c r="I37" s="3" t="s">
        <v>224</v>
      </c>
      <c r="J37" s="3" t="s">
        <v>163</v>
      </c>
      <c r="K37" s="3" t="s">
        <v>213</v>
      </c>
      <c r="L37" s="3" t="s">
        <v>101</v>
      </c>
      <c r="M37" s="3" t="s">
        <v>103</v>
      </c>
      <c r="N37" s="3" t="s">
        <v>135</v>
      </c>
      <c r="O37" s="3" t="s">
        <v>105</v>
      </c>
      <c r="P37" s="3">
        <v>0</v>
      </c>
      <c r="Q37" s="3">
        <v>0</v>
      </c>
      <c r="R37" s="3" t="s">
        <v>123</v>
      </c>
      <c r="S37" s="3" t="s">
        <v>124</v>
      </c>
      <c r="T37" s="3" t="s">
        <v>124</v>
      </c>
      <c r="U37" s="3" t="s">
        <v>123</v>
      </c>
      <c r="V37" s="3" t="s">
        <v>124</v>
      </c>
      <c r="W37" s="3" t="s">
        <v>225</v>
      </c>
      <c r="X37" s="3" t="s">
        <v>135</v>
      </c>
      <c r="Y37" s="6">
        <v>45817</v>
      </c>
      <c r="Z37" s="6">
        <v>45828</v>
      </c>
      <c r="AA37" s="7">
        <v>172</v>
      </c>
      <c r="AB37" s="3">
        <v>4970</v>
      </c>
      <c r="AC37" s="3">
        <v>4550</v>
      </c>
      <c r="AD37" s="8">
        <v>45847</v>
      </c>
      <c r="AE37" s="3" t="s">
        <v>229</v>
      </c>
      <c r="AF37" s="9">
        <v>172</v>
      </c>
      <c r="AG37" s="10" t="s">
        <v>127</v>
      </c>
      <c r="AH37" s="11" t="s">
        <v>128</v>
      </c>
      <c r="AI37" s="4">
        <v>45874</v>
      </c>
      <c r="AJ37" s="3" t="s">
        <v>129</v>
      </c>
    </row>
    <row r="38" spans="1:36" x14ac:dyDescent="0.25">
      <c r="A38" s="3">
        <v>2025</v>
      </c>
      <c r="B38" s="4">
        <v>45839</v>
      </c>
      <c r="C38" s="4">
        <v>45869</v>
      </c>
      <c r="D38" s="3" t="s">
        <v>91</v>
      </c>
      <c r="E38" s="5" t="s">
        <v>130</v>
      </c>
      <c r="F38" s="5" t="s">
        <v>130</v>
      </c>
      <c r="G38" s="5" t="s">
        <v>130</v>
      </c>
      <c r="H38" s="3" t="s">
        <v>144</v>
      </c>
      <c r="I38" s="3" t="s">
        <v>230</v>
      </c>
      <c r="J38" s="3" t="s">
        <v>231</v>
      </c>
      <c r="K38" s="3" t="s">
        <v>232</v>
      </c>
      <c r="L38" s="3" t="s">
        <v>101</v>
      </c>
      <c r="M38" s="3" t="s">
        <v>103</v>
      </c>
      <c r="N38" s="3" t="s">
        <v>135</v>
      </c>
      <c r="O38" s="3" t="s">
        <v>105</v>
      </c>
      <c r="P38" s="3">
        <v>0</v>
      </c>
      <c r="Q38" s="3">
        <v>0</v>
      </c>
      <c r="R38" s="3" t="s">
        <v>123</v>
      </c>
      <c r="S38" s="3" t="s">
        <v>124</v>
      </c>
      <c r="T38" s="3" t="s">
        <v>124</v>
      </c>
      <c r="U38" s="3" t="s">
        <v>123</v>
      </c>
      <c r="V38" s="3" t="s">
        <v>124</v>
      </c>
      <c r="W38" s="3" t="s">
        <v>233</v>
      </c>
      <c r="X38" s="3" t="s">
        <v>135</v>
      </c>
      <c r="Y38" s="6">
        <v>45789</v>
      </c>
      <c r="Z38" s="6">
        <v>45800</v>
      </c>
      <c r="AA38" s="7">
        <v>173</v>
      </c>
      <c r="AB38" s="3">
        <v>978</v>
      </c>
      <c r="AC38" s="3">
        <v>3548</v>
      </c>
      <c r="AD38" s="8">
        <v>45848</v>
      </c>
      <c r="AE38" s="3" t="s">
        <v>234</v>
      </c>
      <c r="AF38" s="9">
        <v>173</v>
      </c>
      <c r="AG38" s="10" t="s">
        <v>127</v>
      </c>
      <c r="AH38" s="11" t="s">
        <v>128</v>
      </c>
      <c r="AI38" s="4">
        <v>45874</v>
      </c>
      <c r="AJ38" s="3" t="s">
        <v>129</v>
      </c>
    </row>
    <row r="39" spans="1:36" x14ac:dyDescent="0.25">
      <c r="A39" s="3">
        <v>2025</v>
      </c>
      <c r="B39" s="4">
        <v>45839</v>
      </c>
      <c r="C39" s="4">
        <v>45869</v>
      </c>
      <c r="D39" s="3" t="s">
        <v>91</v>
      </c>
      <c r="E39" s="5" t="s">
        <v>130</v>
      </c>
      <c r="F39" s="5" t="s">
        <v>130</v>
      </c>
      <c r="G39" s="5" t="s">
        <v>130</v>
      </c>
      <c r="H39" s="3" t="s">
        <v>144</v>
      </c>
      <c r="I39" s="3" t="s">
        <v>230</v>
      </c>
      <c r="J39" s="3" t="s">
        <v>231</v>
      </c>
      <c r="K39" s="3" t="s">
        <v>232</v>
      </c>
      <c r="L39" s="3" t="s">
        <v>101</v>
      </c>
      <c r="M39" s="3" t="s">
        <v>103</v>
      </c>
      <c r="N39" s="3" t="s">
        <v>135</v>
      </c>
      <c r="O39" s="3" t="s">
        <v>105</v>
      </c>
      <c r="P39" s="3">
        <v>0</v>
      </c>
      <c r="Q39" s="3">
        <v>0</v>
      </c>
      <c r="R39" s="3" t="s">
        <v>123</v>
      </c>
      <c r="S39" s="3" t="s">
        <v>124</v>
      </c>
      <c r="T39" s="3" t="s">
        <v>124</v>
      </c>
      <c r="U39" s="3" t="s">
        <v>123</v>
      </c>
      <c r="V39" s="3" t="s">
        <v>124</v>
      </c>
      <c r="W39" s="3" t="s">
        <v>235</v>
      </c>
      <c r="X39" s="3" t="s">
        <v>135</v>
      </c>
      <c r="Y39" s="6">
        <v>45803</v>
      </c>
      <c r="Z39" s="6">
        <v>45805</v>
      </c>
      <c r="AA39" s="7">
        <v>174</v>
      </c>
      <c r="AB39" s="3">
        <v>489</v>
      </c>
      <c r="AC39" s="3">
        <v>20</v>
      </c>
      <c r="AD39" s="8">
        <v>45848</v>
      </c>
      <c r="AE39" s="3" t="s">
        <v>236</v>
      </c>
      <c r="AF39" s="9">
        <v>174</v>
      </c>
      <c r="AG39" s="10" t="s">
        <v>127</v>
      </c>
      <c r="AH39" s="11" t="s">
        <v>128</v>
      </c>
      <c r="AI39" s="4">
        <v>45874</v>
      </c>
      <c r="AJ39" s="3" t="s">
        <v>129</v>
      </c>
    </row>
    <row r="40" spans="1:36" x14ac:dyDescent="0.25">
      <c r="A40" s="3">
        <v>2025</v>
      </c>
      <c r="B40" s="4">
        <v>45839</v>
      </c>
      <c r="C40" s="4">
        <v>45869</v>
      </c>
      <c r="D40" s="3" t="s">
        <v>91</v>
      </c>
      <c r="E40" s="5">
        <v>12</v>
      </c>
      <c r="F40" s="5" t="s">
        <v>138</v>
      </c>
      <c r="G40" s="5" t="s">
        <v>138</v>
      </c>
      <c r="H40" s="3" t="s">
        <v>144</v>
      </c>
      <c r="I40" s="3" t="s">
        <v>237</v>
      </c>
      <c r="J40" s="3" t="s">
        <v>238</v>
      </c>
      <c r="K40" s="3" t="s">
        <v>239</v>
      </c>
      <c r="L40" s="3" t="s">
        <v>101</v>
      </c>
      <c r="M40" s="3" t="s">
        <v>103</v>
      </c>
      <c r="N40" s="3" t="s">
        <v>135</v>
      </c>
      <c r="O40" s="3" t="s">
        <v>105</v>
      </c>
      <c r="P40" s="3">
        <v>0</v>
      </c>
      <c r="Q40" s="3">
        <v>0</v>
      </c>
      <c r="R40" s="3" t="s">
        <v>123</v>
      </c>
      <c r="S40" s="3" t="s">
        <v>124</v>
      </c>
      <c r="T40" s="3" t="s">
        <v>124</v>
      </c>
      <c r="U40" s="3" t="s">
        <v>123</v>
      </c>
      <c r="V40" s="3" t="s">
        <v>124</v>
      </c>
      <c r="W40" s="3" t="s">
        <v>240</v>
      </c>
      <c r="X40" s="3" t="s">
        <v>135</v>
      </c>
      <c r="Y40" s="6">
        <v>45825</v>
      </c>
      <c r="Z40" s="6">
        <v>45825</v>
      </c>
      <c r="AA40" s="7">
        <v>175</v>
      </c>
      <c r="AB40" s="3">
        <v>2774</v>
      </c>
      <c r="AC40" s="3">
        <v>1788</v>
      </c>
      <c r="AD40" s="8">
        <v>45848</v>
      </c>
      <c r="AE40" s="3" t="s">
        <v>241</v>
      </c>
      <c r="AF40" s="9">
        <v>175</v>
      </c>
      <c r="AG40" s="10" t="s">
        <v>127</v>
      </c>
      <c r="AH40" s="11" t="s">
        <v>128</v>
      </c>
      <c r="AI40" s="4">
        <v>45874</v>
      </c>
      <c r="AJ40" s="3" t="s">
        <v>129</v>
      </c>
    </row>
    <row r="41" spans="1:36" x14ac:dyDescent="0.25">
      <c r="A41" s="3">
        <v>2025</v>
      </c>
      <c r="B41" s="4">
        <v>45839</v>
      </c>
      <c r="C41" s="4">
        <v>45869</v>
      </c>
      <c r="D41" s="3" t="s">
        <v>91</v>
      </c>
      <c r="E41" s="5">
        <v>12</v>
      </c>
      <c r="F41" s="5" t="s">
        <v>138</v>
      </c>
      <c r="G41" s="5" t="s">
        <v>138</v>
      </c>
      <c r="H41" s="3" t="s">
        <v>144</v>
      </c>
      <c r="I41" s="3" t="s">
        <v>237</v>
      </c>
      <c r="J41" s="3" t="s">
        <v>238</v>
      </c>
      <c r="K41" s="3" t="s">
        <v>239</v>
      </c>
      <c r="L41" s="3" t="s">
        <v>101</v>
      </c>
      <c r="M41" s="3" t="s">
        <v>103</v>
      </c>
      <c r="N41" s="3" t="s">
        <v>135</v>
      </c>
      <c r="O41" s="3" t="s">
        <v>105</v>
      </c>
      <c r="P41" s="3">
        <v>0</v>
      </c>
      <c r="Q41" s="3">
        <v>0</v>
      </c>
      <c r="R41" s="3" t="s">
        <v>123</v>
      </c>
      <c r="S41" s="3" t="s">
        <v>124</v>
      </c>
      <c r="T41" s="3" t="s">
        <v>124</v>
      </c>
      <c r="U41" s="3" t="s">
        <v>123</v>
      </c>
      <c r="V41" s="3" t="s">
        <v>124</v>
      </c>
      <c r="W41" s="3" t="s">
        <v>153</v>
      </c>
      <c r="X41" s="3" t="s">
        <v>135</v>
      </c>
      <c r="Y41" s="6">
        <v>45831</v>
      </c>
      <c r="Z41" s="6">
        <v>45832</v>
      </c>
      <c r="AA41" s="7">
        <v>176</v>
      </c>
      <c r="AB41" s="3">
        <v>888</v>
      </c>
      <c r="AC41" s="3">
        <v>1970</v>
      </c>
      <c r="AD41" s="8">
        <v>45848</v>
      </c>
      <c r="AE41" s="3" t="s">
        <v>242</v>
      </c>
      <c r="AF41" s="9">
        <v>176</v>
      </c>
      <c r="AG41" s="10" t="s">
        <v>127</v>
      </c>
      <c r="AH41" s="11" t="s">
        <v>128</v>
      </c>
      <c r="AI41" s="4">
        <v>45874</v>
      </c>
      <c r="AJ41" s="3" t="s">
        <v>129</v>
      </c>
    </row>
    <row r="42" spans="1:36" x14ac:dyDescent="0.25">
      <c r="A42" s="3">
        <v>2025</v>
      </c>
      <c r="B42" s="4">
        <v>45839</v>
      </c>
      <c r="C42" s="4">
        <v>45869</v>
      </c>
      <c r="D42" s="3" t="s">
        <v>91</v>
      </c>
      <c r="E42" s="5">
        <v>17</v>
      </c>
      <c r="F42" s="5" t="s">
        <v>243</v>
      </c>
      <c r="G42" s="5" t="s">
        <v>243</v>
      </c>
      <c r="H42" s="3" t="s">
        <v>244</v>
      </c>
      <c r="I42" s="3" t="s">
        <v>245</v>
      </c>
      <c r="J42" s="3" t="s">
        <v>246</v>
      </c>
      <c r="K42" s="3" t="s">
        <v>247</v>
      </c>
      <c r="L42" s="3" t="s">
        <v>101</v>
      </c>
      <c r="M42" s="3" t="s">
        <v>103</v>
      </c>
      <c r="N42" s="3" t="s">
        <v>135</v>
      </c>
      <c r="O42" s="3" t="s">
        <v>105</v>
      </c>
      <c r="P42" s="3">
        <v>0</v>
      </c>
      <c r="Q42" s="3">
        <v>0</v>
      </c>
      <c r="R42" s="3" t="s">
        <v>123</v>
      </c>
      <c r="S42" s="3" t="s">
        <v>124</v>
      </c>
      <c r="T42" s="3" t="s">
        <v>124</v>
      </c>
      <c r="U42" s="3" t="s">
        <v>123</v>
      </c>
      <c r="V42" s="3" t="s">
        <v>124</v>
      </c>
      <c r="W42" s="3" t="s">
        <v>164</v>
      </c>
      <c r="X42" s="3" t="s">
        <v>135</v>
      </c>
      <c r="Y42" s="6">
        <v>45833</v>
      </c>
      <c r="Z42" s="6">
        <v>45805</v>
      </c>
      <c r="AA42" s="7">
        <v>177</v>
      </c>
      <c r="AB42" s="3">
        <v>5452</v>
      </c>
      <c r="AC42" s="3">
        <v>415</v>
      </c>
      <c r="AD42" s="8">
        <v>45848</v>
      </c>
      <c r="AE42" s="3" t="s">
        <v>248</v>
      </c>
      <c r="AF42" s="9">
        <v>177</v>
      </c>
      <c r="AG42" s="10" t="s">
        <v>127</v>
      </c>
      <c r="AH42" s="11" t="s">
        <v>128</v>
      </c>
      <c r="AI42" s="4">
        <v>45874</v>
      </c>
      <c r="AJ42" s="3" t="s">
        <v>129</v>
      </c>
    </row>
    <row r="43" spans="1:36" x14ac:dyDescent="0.25">
      <c r="A43" s="3">
        <v>2025</v>
      </c>
      <c r="B43" s="4">
        <v>45839</v>
      </c>
      <c r="C43" s="4">
        <v>45869</v>
      </c>
      <c r="D43" s="3" t="s">
        <v>91</v>
      </c>
      <c r="E43" s="5">
        <v>8</v>
      </c>
      <c r="F43" s="5" t="s">
        <v>117</v>
      </c>
      <c r="G43" s="5" t="s">
        <v>117</v>
      </c>
      <c r="H43" s="3" t="s">
        <v>118</v>
      </c>
      <c r="I43" s="3" t="s">
        <v>249</v>
      </c>
      <c r="J43" s="3" t="s">
        <v>250</v>
      </c>
      <c r="K43" s="3" t="s">
        <v>251</v>
      </c>
      <c r="L43" s="3" t="s">
        <v>101</v>
      </c>
      <c r="M43" s="3" t="s">
        <v>103</v>
      </c>
      <c r="N43" s="3" t="s">
        <v>122</v>
      </c>
      <c r="O43" s="3" t="s">
        <v>105</v>
      </c>
      <c r="P43" s="3">
        <v>0</v>
      </c>
      <c r="Q43" s="3">
        <v>0</v>
      </c>
      <c r="R43" s="3" t="s">
        <v>123</v>
      </c>
      <c r="S43" s="3" t="s">
        <v>124</v>
      </c>
      <c r="T43" s="3" t="s">
        <v>124</v>
      </c>
      <c r="U43" s="3" t="s">
        <v>123</v>
      </c>
      <c r="V43" s="3" t="s">
        <v>124</v>
      </c>
      <c r="W43" s="3" t="s">
        <v>164</v>
      </c>
      <c r="X43" s="3" t="s">
        <v>122</v>
      </c>
      <c r="Y43" s="6">
        <v>45755</v>
      </c>
      <c r="Z43" s="6">
        <v>45757</v>
      </c>
      <c r="AA43" s="7">
        <v>178</v>
      </c>
      <c r="AB43" s="3">
        <v>4029</v>
      </c>
      <c r="AC43" s="3">
        <v>2068</v>
      </c>
      <c r="AD43" s="8">
        <v>45848</v>
      </c>
      <c r="AE43" s="3" t="s">
        <v>252</v>
      </c>
      <c r="AF43" s="9">
        <v>178</v>
      </c>
      <c r="AG43" s="10" t="s">
        <v>127</v>
      </c>
      <c r="AH43" s="11" t="s">
        <v>128</v>
      </c>
      <c r="AI43" s="4">
        <v>45874</v>
      </c>
      <c r="AJ43" s="3" t="s">
        <v>129</v>
      </c>
    </row>
    <row r="44" spans="1:36" x14ac:dyDescent="0.25">
      <c r="A44" s="3">
        <v>2025</v>
      </c>
      <c r="B44" s="4">
        <v>45839</v>
      </c>
      <c r="C44" s="4">
        <v>45869</v>
      </c>
      <c r="D44" s="3" t="s">
        <v>91</v>
      </c>
      <c r="E44" s="5">
        <v>8</v>
      </c>
      <c r="F44" s="5" t="s">
        <v>117</v>
      </c>
      <c r="G44" s="5" t="s">
        <v>117</v>
      </c>
      <c r="H44" s="3" t="s">
        <v>118</v>
      </c>
      <c r="I44" s="3" t="s">
        <v>249</v>
      </c>
      <c r="J44" s="3" t="s">
        <v>250</v>
      </c>
      <c r="K44" s="3" t="s">
        <v>251</v>
      </c>
      <c r="L44" s="3" t="s">
        <v>101</v>
      </c>
      <c r="M44" s="3" t="s">
        <v>103</v>
      </c>
      <c r="N44" s="3" t="s">
        <v>122</v>
      </c>
      <c r="O44" s="3" t="s">
        <v>105</v>
      </c>
      <c r="P44" s="3">
        <v>0</v>
      </c>
      <c r="Q44" s="3">
        <v>0</v>
      </c>
      <c r="R44" s="3" t="s">
        <v>123</v>
      </c>
      <c r="S44" s="3" t="s">
        <v>124</v>
      </c>
      <c r="T44" s="3" t="s">
        <v>124</v>
      </c>
      <c r="U44" s="3" t="s">
        <v>123</v>
      </c>
      <c r="V44" s="3" t="s">
        <v>253</v>
      </c>
      <c r="W44" s="3" t="s">
        <v>164</v>
      </c>
      <c r="X44" s="3" t="s">
        <v>122</v>
      </c>
      <c r="Y44" s="6">
        <v>45775</v>
      </c>
      <c r="Z44" s="6">
        <v>45775</v>
      </c>
      <c r="AA44" s="7">
        <v>179</v>
      </c>
      <c r="AB44" s="3">
        <v>305</v>
      </c>
      <c r="AC44" s="3">
        <v>817</v>
      </c>
      <c r="AD44" s="8">
        <v>45848</v>
      </c>
      <c r="AE44" s="3" t="s">
        <v>254</v>
      </c>
      <c r="AF44" s="9">
        <v>179</v>
      </c>
      <c r="AG44" s="10" t="s">
        <v>127</v>
      </c>
      <c r="AH44" s="11" t="s">
        <v>128</v>
      </c>
      <c r="AI44" s="4">
        <v>45874</v>
      </c>
      <c r="AJ44" s="3" t="s">
        <v>129</v>
      </c>
    </row>
    <row r="45" spans="1:36" x14ac:dyDescent="0.25">
      <c r="A45" s="3">
        <v>2025</v>
      </c>
      <c r="B45" s="4">
        <v>45839</v>
      </c>
      <c r="C45" s="4">
        <v>45869</v>
      </c>
      <c r="D45" s="3" t="s">
        <v>91</v>
      </c>
      <c r="E45" s="5">
        <v>8</v>
      </c>
      <c r="F45" s="5" t="s">
        <v>117</v>
      </c>
      <c r="G45" s="5" t="s">
        <v>117</v>
      </c>
      <c r="H45" s="3" t="s">
        <v>118</v>
      </c>
      <c r="I45" s="3" t="s">
        <v>249</v>
      </c>
      <c r="J45" s="3" t="s">
        <v>250</v>
      </c>
      <c r="K45" s="3" t="s">
        <v>251</v>
      </c>
      <c r="L45" s="3" t="s">
        <v>101</v>
      </c>
      <c r="M45" s="3" t="s">
        <v>103</v>
      </c>
      <c r="N45" s="3" t="s">
        <v>122</v>
      </c>
      <c r="O45" s="3" t="s">
        <v>105</v>
      </c>
      <c r="P45" s="3">
        <v>0</v>
      </c>
      <c r="Q45" s="3">
        <v>0</v>
      </c>
      <c r="R45" s="3" t="s">
        <v>123</v>
      </c>
      <c r="S45" s="3" t="s">
        <v>124</v>
      </c>
      <c r="T45" s="3" t="s">
        <v>124</v>
      </c>
      <c r="U45" s="3" t="s">
        <v>123</v>
      </c>
      <c r="V45" s="3" t="s">
        <v>124</v>
      </c>
      <c r="W45" s="3" t="s">
        <v>201</v>
      </c>
      <c r="X45" s="3" t="s">
        <v>122</v>
      </c>
      <c r="Y45" s="6">
        <v>45784</v>
      </c>
      <c r="Z45" s="6">
        <v>45784</v>
      </c>
      <c r="AA45" s="7">
        <v>180</v>
      </c>
      <c r="AB45" s="3">
        <v>384</v>
      </c>
      <c r="AC45" s="3">
        <v>1283</v>
      </c>
      <c r="AD45" s="8">
        <v>45848</v>
      </c>
      <c r="AE45" s="3" t="s">
        <v>255</v>
      </c>
      <c r="AF45" s="9">
        <v>180</v>
      </c>
      <c r="AG45" s="10" t="s">
        <v>127</v>
      </c>
      <c r="AH45" s="11" t="s">
        <v>128</v>
      </c>
      <c r="AI45" s="4">
        <v>45874</v>
      </c>
      <c r="AJ45" s="3" t="s">
        <v>129</v>
      </c>
    </row>
    <row r="46" spans="1:36" x14ac:dyDescent="0.25">
      <c r="A46" s="3">
        <v>2025</v>
      </c>
      <c r="B46" s="4">
        <v>45839</v>
      </c>
      <c r="C46" s="4">
        <v>45869</v>
      </c>
      <c r="D46" s="3" t="s">
        <v>91</v>
      </c>
      <c r="E46" s="5">
        <v>12</v>
      </c>
      <c r="F46" s="5" t="s">
        <v>176</v>
      </c>
      <c r="G46" s="5" t="s">
        <v>138</v>
      </c>
      <c r="H46" s="3" t="s">
        <v>144</v>
      </c>
      <c r="I46" s="3" t="s">
        <v>256</v>
      </c>
      <c r="J46" s="3" t="s">
        <v>257</v>
      </c>
      <c r="K46" s="3" t="s">
        <v>258</v>
      </c>
      <c r="L46" s="3" t="s">
        <v>102</v>
      </c>
      <c r="M46" s="3" t="s">
        <v>103</v>
      </c>
      <c r="N46" s="3" t="s">
        <v>135</v>
      </c>
      <c r="O46" s="3" t="s">
        <v>105</v>
      </c>
      <c r="P46" s="3">
        <v>0</v>
      </c>
      <c r="Q46" s="3">
        <v>0</v>
      </c>
      <c r="R46" s="3" t="s">
        <v>123</v>
      </c>
      <c r="S46" s="3" t="s">
        <v>124</v>
      </c>
      <c r="T46" s="3" t="s">
        <v>124</v>
      </c>
      <c r="U46" s="3" t="s">
        <v>123</v>
      </c>
      <c r="V46" s="3" t="s">
        <v>124</v>
      </c>
      <c r="W46" s="3" t="s">
        <v>259</v>
      </c>
      <c r="X46" s="3" t="s">
        <v>135</v>
      </c>
      <c r="Y46" s="6">
        <v>45825</v>
      </c>
      <c r="Z46" s="6">
        <v>45828</v>
      </c>
      <c r="AA46" s="7">
        <v>181</v>
      </c>
      <c r="AB46" s="3">
        <v>5752</v>
      </c>
      <c r="AC46" s="3">
        <v>0</v>
      </c>
      <c r="AD46" s="8">
        <v>45852</v>
      </c>
      <c r="AE46" s="3" t="s">
        <v>260</v>
      </c>
      <c r="AF46" s="9">
        <v>181</v>
      </c>
      <c r="AG46" s="10" t="s">
        <v>127</v>
      </c>
      <c r="AH46" s="11" t="s">
        <v>128</v>
      </c>
      <c r="AI46" s="4">
        <v>45874</v>
      </c>
      <c r="AJ46" s="3" t="s">
        <v>129</v>
      </c>
    </row>
    <row r="47" spans="1:36" x14ac:dyDescent="0.25">
      <c r="A47" s="3">
        <v>2025</v>
      </c>
      <c r="B47" s="4">
        <v>45839</v>
      </c>
      <c r="C47" s="4">
        <v>45869</v>
      </c>
      <c r="D47" s="3" t="s">
        <v>91</v>
      </c>
      <c r="E47" s="5">
        <v>12</v>
      </c>
      <c r="F47" s="5" t="s">
        <v>176</v>
      </c>
      <c r="G47" s="5" t="s">
        <v>138</v>
      </c>
      <c r="H47" s="3" t="s">
        <v>144</v>
      </c>
      <c r="I47" s="3" t="s">
        <v>256</v>
      </c>
      <c r="J47" s="3" t="s">
        <v>257</v>
      </c>
      <c r="K47" s="3" t="s">
        <v>258</v>
      </c>
      <c r="L47" s="3" t="s">
        <v>102</v>
      </c>
      <c r="M47" s="3" t="s">
        <v>103</v>
      </c>
      <c r="N47" s="3" t="s">
        <v>135</v>
      </c>
      <c r="O47" s="3" t="s">
        <v>105</v>
      </c>
      <c r="P47" s="3">
        <v>0</v>
      </c>
      <c r="Q47" s="3">
        <v>0</v>
      </c>
      <c r="R47" s="3" t="s">
        <v>123</v>
      </c>
      <c r="S47" s="3" t="s">
        <v>124</v>
      </c>
      <c r="T47" s="3" t="s">
        <v>124</v>
      </c>
      <c r="U47" s="3" t="s">
        <v>123</v>
      </c>
      <c r="V47" s="3" t="s">
        <v>124</v>
      </c>
      <c r="W47" s="3" t="s">
        <v>261</v>
      </c>
      <c r="X47" s="3" t="s">
        <v>135</v>
      </c>
      <c r="Y47" s="6">
        <v>45838</v>
      </c>
      <c r="Z47" s="6">
        <v>45841</v>
      </c>
      <c r="AA47" s="7">
        <v>182</v>
      </c>
      <c r="AB47" s="3">
        <v>2229</v>
      </c>
      <c r="AC47" s="3">
        <v>33</v>
      </c>
      <c r="AD47" s="8">
        <v>45852</v>
      </c>
      <c r="AE47" s="3" t="s">
        <v>262</v>
      </c>
      <c r="AF47" s="9">
        <v>182</v>
      </c>
      <c r="AG47" s="10" t="s">
        <v>127</v>
      </c>
      <c r="AH47" s="11" t="s">
        <v>128</v>
      </c>
      <c r="AI47" s="4">
        <v>45874</v>
      </c>
      <c r="AJ47" s="3" t="s">
        <v>129</v>
      </c>
    </row>
    <row r="48" spans="1:36" x14ac:dyDescent="0.25">
      <c r="A48" s="3">
        <v>2025</v>
      </c>
      <c r="B48" s="4">
        <v>45839</v>
      </c>
      <c r="C48" s="4">
        <v>45869</v>
      </c>
      <c r="D48" s="3" t="s">
        <v>91</v>
      </c>
      <c r="E48" s="5">
        <v>14</v>
      </c>
      <c r="F48" s="5" t="s">
        <v>263</v>
      </c>
      <c r="G48" s="5" t="s">
        <v>263</v>
      </c>
      <c r="H48" s="3" t="s">
        <v>144</v>
      </c>
      <c r="I48" s="3" t="s">
        <v>264</v>
      </c>
      <c r="J48" s="3" t="s">
        <v>265</v>
      </c>
      <c r="K48" s="3" t="s">
        <v>266</v>
      </c>
      <c r="L48" s="3" t="s">
        <v>102</v>
      </c>
      <c r="M48" s="3" t="s">
        <v>103</v>
      </c>
      <c r="N48" s="3" t="s">
        <v>135</v>
      </c>
      <c r="O48" s="3" t="s">
        <v>105</v>
      </c>
      <c r="P48" s="3">
        <v>0</v>
      </c>
      <c r="Q48" s="3">
        <v>0</v>
      </c>
      <c r="R48" s="3" t="s">
        <v>123</v>
      </c>
      <c r="S48" s="3" t="s">
        <v>124</v>
      </c>
      <c r="T48" s="3" t="s">
        <v>124</v>
      </c>
      <c r="U48" s="3" t="s">
        <v>123</v>
      </c>
      <c r="V48" s="3" t="s">
        <v>124</v>
      </c>
      <c r="W48" s="3" t="s">
        <v>267</v>
      </c>
      <c r="X48" s="3" t="s">
        <v>135</v>
      </c>
      <c r="Y48" s="6">
        <v>45830</v>
      </c>
      <c r="Z48" s="6">
        <v>45834</v>
      </c>
      <c r="AA48" s="7">
        <v>183</v>
      </c>
      <c r="AB48" s="3">
        <v>8833</v>
      </c>
      <c r="AC48" s="3">
        <v>742</v>
      </c>
      <c r="AD48" s="8">
        <v>45852</v>
      </c>
      <c r="AE48" s="3" t="s">
        <v>268</v>
      </c>
      <c r="AF48" s="9">
        <v>183</v>
      </c>
      <c r="AG48" s="10" t="s">
        <v>127</v>
      </c>
      <c r="AH48" s="11" t="s">
        <v>128</v>
      </c>
      <c r="AI48" s="4">
        <v>45874</v>
      </c>
      <c r="AJ48" s="3" t="s">
        <v>129</v>
      </c>
    </row>
    <row r="49" spans="1:36" x14ac:dyDescent="0.25">
      <c r="A49" s="3">
        <v>2025</v>
      </c>
      <c r="B49" s="4">
        <v>45839</v>
      </c>
      <c r="C49" s="4">
        <v>45869</v>
      </c>
      <c r="D49" s="3" t="s">
        <v>91</v>
      </c>
      <c r="E49" s="5">
        <v>14</v>
      </c>
      <c r="F49" s="5" t="s">
        <v>263</v>
      </c>
      <c r="G49" s="5" t="s">
        <v>263</v>
      </c>
      <c r="H49" s="3" t="s">
        <v>144</v>
      </c>
      <c r="I49" s="3" t="s">
        <v>264</v>
      </c>
      <c r="J49" s="3" t="s">
        <v>265</v>
      </c>
      <c r="K49" s="3" t="s">
        <v>266</v>
      </c>
      <c r="L49" s="3" t="s">
        <v>102</v>
      </c>
      <c r="M49" s="3" t="s">
        <v>103</v>
      </c>
      <c r="N49" s="3" t="s">
        <v>135</v>
      </c>
      <c r="O49" s="3" t="s">
        <v>105</v>
      </c>
      <c r="P49" s="3">
        <v>0</v>
      </c>
      <c r="Q49" s="3">
        <v>0</v>
      </c>
      <c r="R49" s="3" t="s">
        <v>123</v>
      </c>
      <c r="S49" s="3" t="s">
        <v>124</v>
      </c>
      <c r="T49" s="3" t="s">
        <v>124</v>
      </c>
      <c r="U49" s="3" t="s">
        <v>123</v>
      </c>
      <c r="V49" s="3" t="s">
        <v>124</v>
      </c>
      <c r="W49" s="3" t="s">
        <v>206</v>
      </c>
      <c r="X49" s="3" t="s">
        <v>135</v>
      </c>
      <c r="Y49" s="6">
        <v>45837</v>
      </c>
      <c r="Z49" s="6">
        <v>45840</v>
      </c>
      <c r="AA49" s="7">
        <v>184</v>
      </c>
      <c r="AB49" s="3">
        <v>6724</v>
      </c>
      <c r="AC49" s="3">
        <v>978</v>
      </c>
      <c r="AD49" s="8">
        <v>45852</v>
      </c>
      <c r="AE49" s="3" t="s">
        <v>269</v>
      </c>
      <c r="AF49" s="9">
        <v>184</v>
      </c>
      <c r="AG49" s="10" t="s">
        <v>127</v>
      </c>
      <c r="AH49" s="11" t="s">
        <v>128</v>
      </c>
      <c r="AI49" s="4">
        <v>45874</v>
      </c>
      <c r="AJ49" s="3" t="s">
        <v>129</v>
      </c>
    </row>
    <row r="50" spans="1:36" x14ac:dyDescent="0.25">
      <c r="A50" s="3">
        <v>2025</v>
      </c>
      <c r="B50" s="4">
        <v>45839</v>
      </c>
      <c r="C50" s="4">
        <v>45869</v>
      </c>
      <c r="D50" s="3" t="s">
        <v>91</v>
      </c>
      <c r="E50" s="5">
        <v>12</v>
      </c>
      <c r="F50" s="5" t="s">
        <v>176</v>
      </c>
      <c r="G50" s="5" t="s">
        <v>138</v>
      </c>
      <c r="H50" s="3" t="s">
        <v>144</v>
      </c>
      <c r="I50" s="3" t="s">
        <v>177</v>
      </c>
      <c r="J50" s="3" t="s">
        <v>178</v>
      </c>
      <c r="K50" s="3" t="s">
        <v>179</v>
      </c>
      <c r="L50" s="3" t="s">
        <v>102</v>
      </c>
      <c r="M50" s="3" t="s">
        <v>103</v>
      </c>
      <c r="N50" s="3" t="s">
        <v>135</v>
      </c>
      <c r="O50" s="3" t="s">
        <v>105</v>
      </c>
      <c r="P50" s="3">
        <v>0</v>
      </c>
      <c r="Q50" s="3">
        <v>0</v>
      </c>
      <c r="R50" s="3" t="s">
        <v>123</v>
      </c>
      <c r="S50" s="3" t="s">
        <v>124</v>
      </c>
      <c r="T50" s="3" t="s">
        <v>124</v>
      </c>
      <c r="U50" s="3" t="s">
        <v>123</v>
      </c>
      <c r="V50" s="3" t="s">
        <v>124</v>
      </c>
      <c r="W50" s="3" t="s">
        <v>270</v>
      </c>
      <c r="X50" s="3" t="s">
        <v>135</v>
      </c>
      <c r="Y50" s="6">
        <v>45838</v>
      </c>
      <c r="Z50" s="6">
        <v>45842</v>
      </c>
      <c r="AA50" s="7">
        <v>185</v>
      </c>
      <c r="AB50" s="3">
        <v>6528</v>
      </c>
      <c r="AC50" s="3">
        <v>0</v>
      </c>
      <c r="AD50" s="8">
        <v>45853</v>
      </c>
      <c r="AE50" s="3" t="s">
        <v>271</v>
      </c>
      <c r="AF50" s="9">
        <v>185</v>
      </c>
      <c r="AG50" s="10" t="s">
        <v>127</v>
      </c>
      <c r="AH50" s="11" t="s">
        <v>128</v>
      </c>
      <c r="AI50" s="4">
        <v>45874</v>
      </c>
      <c r="AJ50" s="3" t="s">
        <v>129</v>
      </c>
    </row>
    <row r="51" spans="1:36" x14ac:dyDescent="0.25">
      <c r="A51" s="3">
        <v>2025</v>
      </c>
      <c r="B51" s="4">
        <v>45839</v>
      </c>
      <c r="C51" s="4">
        <v>45869</v>
      </c>
      <c r="D51" s="3" t="s">
        <v>91</v>
      </c>
      <c r="E51" s="3">
        <v>13</v>
      </c>
      <c r="F51" s="3" t="s">
        <v>272</v>
      </c>
      <c r="G51" s="3" t="s">
        <v>272</v>
      </c>
      <c r="H51" s="3" t="s">
        <v>273</v>
      </c>
      <c r="I51" s="3" t="s">
        <v>274</v>
      </c>
      <c r="J51" s="3" t="s">
        <v>275</v>
      </c>
      <c r="K51" s="3" t="s">
        <v>276</v>
      </c>
      <c r="L51" s="3" t="s">
        <v>101</v>
      </c>
      <c r="M51" s="3" t="s">
        <v>103</v>
      </c>
      <c r="N51" s="3" t="s">
        <v>277</v>
      </c>
      <c r="O51" s="3" t="s">
        <v>105</v>
      </c>
      <c r="P51" s="3">
        <v>0</v>
      </c>
      <c r="Q51" s="3">
        <v>0</v>
      </c>
      <c r="R51" s="3" t="s">
        <v>123</v>
      </c>
      <c r="S51" s="3" t="s">
        <v>124</v>
      </c>
      <c r="T51" s="3" t="s">
        <v>124</v>
      </c>
      <c r="U51" s="3" t="s">
        <v>123</v>
      </c>
      <c r="V51" s="3" t="s">
        <v>124</v>
      </c>
      <c r="W51" s="3" t="s">
        <v>201</v>
      </c>
      <c r="X51" s="3" t="s">
        <v>277</v>
      </c>
      <c r="Y51" s="6">
        <v>45846</v>
      </c>
      <c r="Z51" s="6">
        <v>45846</v>
      </c>
      <c r="AA51" s="7">
        <v>186</v>
      </c>
      <c r="AB51" s="3">
        <v>406</v>
      </c>
      <c r="AC51" s="3">
        <v>0</v>
      </c>
      <c r="AD51" s="8">
        <v>45861</v>
      </c>
      <c r="AE51" s="3" t="s">
        <v>278</v>
      </c>
      <c r="AF51" s="9">
        <v>186</v>
      </c>
      <c r="AG51" s="10" t="s">
        <v>127</v>
      </c>
      <c r="AH51" s="11" t="s">
        <v>128</v>
      </c>
      <c r="AI51" s="4">
        <v>45874</v>
      </c>
      <c r="AJ51" s="3" t="s">
        <v>129</v>
      </c>
    </row>
    <row r="52" spans="1:36" x14ac:dyDescent="0.25">
      <c r="A52" s="3">
        <v>2025</v>
      </c>
      <c r="B52" s="4">
        <v>45839</v>
      </c>
      <c r="C52" s="4">
        <v>45869</v>
      </c>
      <c r="D52" s="3" t="s">
        <v>91</v>
      </c>
      <c r="E52" s="3">
        <v>9</v>
      </c>
      <c r="F52" s="5" t="s">
        <v>117</v>
      </c>
      <c r="G52" s="5" t="s">
        <v>117</v>
      </c>
      <c r="H52" s="3" t="s">
        <v>118</v>
      </c>
      <c r="I52" s="3" t="s">
        <v>189</v>
      </c>
      <c r="J52" s="3" t="s">
        <v>190</v>
      </c>
      <c r="K52" s="3" t="s">
        <v>191</v>
      </c>
      <c r="L52" s="3" t="s">
        <v>101</v>
      </c>
      <c r="M52" s="3" t="s">
        <v>103</v>
      </c>
      <c r="N52" s="3" t="s">
        <v>122</v>
      </c>
      <c r="O52" s="3" t="s">
        <v>105</v>
      </c>
      <c r="P52" s="3">
        <v>0</v>
      </c>
      <c r="Q52" s="3">
        <v>0</v>
      </c>
      <c r="R52" s="3" t="s">
        <v>123</v>
      </c>
      <c r="S52" s="3" t="s">
        <v>124</v>
      </c>
      <c r="T52" s="3" t="s">
        <v>124</v>
      </c>
      <c r="U52" s="3" t="s">
        <v>123</v>
      </c>
      <c r="V52" s="3" t="s">
        <v>124</v>
      </c>
      <c r="W52" s="3" t="s">
        <v>164</v>
      </c>
      <c r="X52" s="3" t="s">
        <v>122</v>
      </c>
      <c r="Y52" s="6">
        <v>45849</v>
      </c>
      <c r="Z52" s="6">
        <v>45850</v>
      </c>
      <c r="AA52" s="7">
        <v>187</v>
      </c>
      <c r="AB52" s="3">
        <v>2232</v>
      </c>
      <c r="AC52" s="3">
        <v>1221</v>
      </c>
      <c r="AD52" s="8">
        <v>45861</v>
      </c>
      <c r="AE52" s="3" t="s">
        <v>279</v>
      </c>
      <c r="AF52" s="9">
        <v>187</v>
      </c>
      <c r="AG52" s="10" t="s">
        <v>127</v>
      </c>
      <c r="AH52" s="11" t="s">
        <v>128</v>
      </c>
      <c r="AI52" s="4">
        <v>45874</v>
      </c>
      <c r="AJ52" s="3" t="s">
        <v>129</v>
      </c>
    </row>
    <row r="53" spans="1:36" x14ac:dyDescent="0.25">
      <c r="A53" s="3">
        <v>2025</v>
      </c>
      <c r="B53" s="4">
        <v>45839</v>
      </c>
      <c r="C53" s="4">
        <v>45869</v>
      </c>
      <c r="D53" s="3" t="s">
        <v>91</v>
      </c>
      <c r="E53" s="5">
        <v>11</v>
      </c>
      <c r="F53" s="5" t="s">
        <v>176</v>
      </c>
      <c r="G53" s="5" t="s">
        <v>138</v>
      </c>
      <c r="H53" s="3" t="s">
        <v>144</v>
      </c>
      <c r="I53" s="3" t="s">
        <v>280</v>
      </c>
      <c r="J53" s="3" t="s">
        <v>281</v>
      </c>
      <c r="K53" s="3" t="s">
        <v>282</v>
      </c>
      <c r="L53" s="3" t="s">
        <v>102</v>
      </c>
      <c r="M53" s="3" t="s">
        <v>103</v>
      </c>
      <c r="N53" s="3" t="s">
        <v>135</v>
      </c>
      <c r="O53" s="3" t="s">
        <v>105</v>
      </c>
      <c r="P53" s="3">
        <v>0</v>
      </c>
      <c r="Q53" s="3">
        <v>0</v>
      </c>
      <c r="R53" s="3" t="s">
        <v>123</v>
      </c>
      <c r="S53" s="3" t="s">
        <v>124</v>
      </c>
      <c r="T53" s="3" t="s">
        <v>124</v>
      </c>
      <c r="U53" s="3" t="s">
        <v>123</v>
      </c>
      <c r="V53" s="3" t="s">
        <v>124</v>
      </c>
      <c r="W53" s="3" t="s">
        <v>206</v>
      </c>
      <c r="X53" s="3" t="s">
        <v>135</v>
      </c>
      <c r="Y53" s="6">
        <v>45837</v>
      </c>
      <c r="Z53" s="6">
        <v>45840</v>
      </c>
      <c r="AA53" s="7">
        <v>188</v>
      </c>
      <c r="AB53" s="3">
        <v>6137</v>
      </c>
      <c r="AC53" s="3">
        <v>65</v>
      </c>
      <c r="AD53" s="8">
        <v>45861</v>
      </c>
      <c r="AE53" s="3" t="s">
        <v>283</v>
      </c>
      <c r="AF53" s="9">
        <v>188</v>
      </c>
      <c r="AG53" s="10" t="s">
        <v>127</v>
      </c>
      <c r="AH53" s="11" t="s">
        <v>128</v>
      </c>
      <c r="AI53" s="4">
        <v>45874</v>
      </c>
      <c r="AJ53" s="3" t="s">
        <v>129</v>
      </c>
    </row>
    <row r="54" spans="1:36" x14ac:dyDescent="0.25">
      <c r="A54" s="3">
        <v>2025</v>
      </c>
      <c r="B54" s="4">
        <v>45839</v>
      </c>
      <c r="C54" s="4">
        <v>45869</v>
      </c>
      <c r="D54" s="3" t="s">
        <v>91</v>
      </c>
      <c r="E54" s="5">
        <v>13</v>
      </c>
      <c r="F54" s="5" t="s">
        <v>160</v>
      </c>
      <c r="G54" s="5" t="s">
        <v>160</v>
      </c>
      <c r="H54" s="3" t="s">
        <v>144</v>
      </c>
      <c r="I54" s="3" t="s">
        <v>284</v>
      </c>
      <c r="J54" s="3" t="s">
        <v>285</v>
      </c>
      <c r="K54" s="3" t="s">
        <v>286</v>
      </c>
      <c r="L54" s="3" t="s">
        <v>101</v>
      </c>
      <c r="M54" s="3" t="s">
        <v>103</v>
      </c>
      <c r="N54" s="3" t="s">
        <v>135</v>
      </c>
      <c r="O54" s="3" t="s">
        <v>105</v>
      </c>
      <c r="P54" s="3">
        <v>0</v>
      </c>
      <c r="Q54" s="3">
        <v>0</v>
      </c>
      <c r="R54" s="3" t="s">
        <v>123</v>
      </c>
      <c r="S54" s="3" t="s">
        <v>124</v>
      </c>
      <c r="T54" s="3" t="s">
        <v>124</v>
      </c>
      <c r="U54" s="3" t="s">
        <v>123</v>
      </c>
      <c r="V54" s="3" t="s">
        <v>124</v>
      </c>
      <c r="W54" s="3" t="s">
        <v>259</v>
      </c>
      <c r="X54" s="3" t="s">
        <v>135</v>
      </c>
      <c r="Y54" s="6">
        <v>45825</v>
      </c>
      <c r="Z54" s="6">
        <v>45828</v>
      </c>
      <c r="AA54" s="7">
        <v>189</v>
      </c>
      <c r="AB54" s="3">
        <v>6921</v>
      </c>
      <c r="AC54" s="3">
        <v>131</v>
      </c>
      <c r="AD54" s="8">
        <v>45861</v>
      </c>
      <c r="AE54" s="3" t="s">
        <v>287</v>
      </c>
      <c r="AF54" s="9">
        <v>189</v>
      </c>
      <c r="AG54" s="10" t="s">
        <v>127</v>
      </c>
      <c r="AH54" s="11" t="s">
        <v>128</v>
      </c>
      <c r="AI54" s="4">
        <v>45874</v>
      </c>
      <c r="AJ54" s="3" t="s">
        <v>129</v>
      </c>
    </row>
    <row r="55" spans="1:36" x14ac:dyDescent="0.25">
      <c r="A55" s="3">
        <v>2025</v>
      </c>
      <c r="B55" s="4">
        <v>45839</v>
      </c>
      <c r="C55" s="4">
        <v>45869</v>
      </c>
      <c r="D55" s="3" t="s">
        <v>91</v>
      </c>
      <c r="E55" s="5">
        <v>13</v>
      </c>
      <c r="F55" s="5" t="s">
        <v>160</v>
      </c>
      <c r="G55" s="5" t="s">
        <v>160</v>
      </c>
      <c r="H55" s="3" t="s">
        <v>144</v>
      </c>
      <c r="I55" s="3" t="s">
        <v>284</v>
      </c>
      <c r="J55" s="3" t="s">
        <v>285</v>
      </c>
      <c r="K55" s="3" t="s">
        <v>286</v>
      </c>
      <c r="L55" s="3" t="s">
        <v>101</v>
      </c>
      <c r="M55" s="3" t="s">
        <v>103</v>
      </c>
      <c r="N55" s="3" t="s">
        <v>135</v>
      </c>
      <c r="O55" s="3" t="s">
        <v>105</v>
      </c>
      <c r="P55" s="3">
        <v>0</v>
      </c>
      <c r="Q55" s="3">
        <v>0</v>
      </c>
      <c r="R55" s="3" t="s">
        <v>123</v>
      </c>
      <c r="S55" s="3" t="s">
        <v>124</v>
      </c>
      <c r="T55" s="3" t="s">
        <v>124</v>
      </c>
      <c r="U55" s="3" t="s">
        <v>123</v>
      </c>
      <c r="V55" s="3" t="s">
        <v>124</v>
      </c>
      <c r="W55" s="3" t="s">
        <v>288</v>
      </c>
      <c r="X55" s="3" t="s">
        <v>135</v>
      </c>
      <c r="Y55" s="6">
        <v>45838</v>
      </c>
      <c r="Z55" s="6">
        <v>45841</v>
      </c>
      <c r="AA55" s="7">
        <v>190</v>
      </c>
      <c r="AB55" s="3">
        <v>1372</v>
      </c>
      <c r="AC55" s="3">
        <v>0</v>
      </c>
      <c r="AD55" s="8">
        <v>45862</v>
      </c>
      <c r="AE55" s="3" t="s">
        <v>289</v>
      </c>
      <c r="AF55" s="9">
        <v>190</v>
      </c>
      <c r="AG55" s="10" t="s">
        <v>127</v>
      </c>
      <c r="AH55" s="11" t="s">
        <v>128</v>
      </c>
      <c r="AI55" s="4">
        <v>45874</v>
      </c>
      <c r="AJ55" s="3" t="s">
        <v>129</v>
      </c>
    </row>
    <row r="56" spans="1:36" x14ac:dyDescent="0.25">
      <c r="A56" s="3">
        <v>2025</v>
      </c>
      <c r="B56" s="4">
        <v>45839</v>
      </c>
      <c r="C56" s="4">
        <v>45869</v>
      </c>
      <c r="D56" s="3" t="s">
        <v>91</v>
      </c>
      <c r="E56" s="5">
        <v>12</v>
      </c>
      <c r="F56" s="12" t="s">
        <v>138</v>
      </c>
      <c r="G56" s="12" t="s">
        <v>138</v>
      </c>
      <c r="H56" s="3" t="s">
        <v>144</v>
      </c>
      <c r="I56" s="3" t="s">
        <v>181</v>
      </c>
      <c r="J56" s="3" t="s">
        <v>182</v>
      </c>
      <c r="K56" s="3" t="s">
        <v>183</v>
      </c>
      <c r="L56" s="3" t="s">
        <v>101</v>
      </c>
      <c r="M56" s="3" t="s">
        <v>103</v>
      </c>
      <c r="N56" s="3" t="s">
        <v>135</v>
      </c>
      <c r="O56" s="3" t="s">
        <v>105</v>
      </c>
      <c r="P56" s="3">
        <v>0</v>
      </c>
      <c r="Q56" s="3">
        <v>0</v>
      </c>
      <c r="R56" s="3" t="s">
        <v>123</v>
      </c>
      <c r="S56" s="3" t="s">
        <v>124</v>
      </c>
      <c r="T56" s="3" t="s">
        <v>124</v>
      </c>
      <c r="U56" s="3" t="s">
        <v>123</v>
      </c>
      <c r="V56" s="3" t="s">
        <v>124</v>
      </c>
      <c r="W56" s="3" t="s">
        <v>270</v>
      </c>
      <c r="X56" s="3" t="s">
        <v>135</v>
      </c>
      <c r="Y56" s="6">
        <v>45838</v>
      </c>
      <c r="Z56" s="6">
        <v>45842</v>
      </c>
      <c r="AA56" s="7">
        <v>191</v>
      </c>
      <c r="AB56" s="3">
        <v>6528</v>
      </c>
      <c r="AC56" s="3">
        <v>0</v>
      </c>
      <c r="AD56" s="8">
        <v>45862</v>
      </c>
      <c r="AE56" s="3" t="s">
        <v>290</v>
      </c>
      <c r="AF56" s="9">
        <v>191</v>
      </c>
      <c r="AG56" s="10" t="s">
        <v>127</v>
      </c>
      <c r="AH56" s="11" t="s">
        <v>128</v>
      </c>
      <c r="AI56" s="4">
        <v>45874</v>
      </c>
      <c r="AJ56" s="3" t="s">
        <v>129</v>
      </c>
    </row>
    <row r="57" spans="1:36" x14ac:dyDescent="0.25">
      <c r="A57" s="3">
        <v>2025</v>
      </c>
      <c r="B57" s="4">
        <v>45839</v>
      </c>
      <c r="C57" s="4">
        <v>45869</v>
      </c>
      <c r="D57" s="3" t="s">
        <v>91</v>
      </c>
      <c r="E57" s="5">
        <v>12</v>
      </c>
      <c r="F57" s="5" t="s">
        <v>138</v>
      </c>
      <c r="G57" s="5" t="s">
        <v>138</v>
      </c>
      <c r="H57" s="3" t="s">
        <v>144</v>
      </c>
      <c r="I57" s="3" t="s">
        <v>291</v>
      </c>
      <c r="J57" s="3" t="s">
        <v>292</v>
      </c>
      <c r="K57" s="3" t="s">
        <v>293</v>
      </c>
      <c r="L57" s="3" t="s">
        <v>101</v>
      </c>
      <c r="M57" s="3" t="s">
        <v>103</v>
      </c>
      <c r="N57" s="3" t="s">
        <v>135</v>
      </c>
      <c r="O57" s="3" t="s">
        <v>105</v>
      </c>
      <c r="P57" s="3">
        <v>0</v>
      </c>
      <c r="Q57" s="3">
        <v>0</v>
      </c>
      <c r="R57" s="3" t="s">
        <v>123</v>
      </c>
      <c r="S57" s="3" t="s">
        <v>124</v>
      </c>
      <c r="T57" s="3" t="s">
        <v>124</v>
      </c>
      <c r="U57" s="3" t="s">
        <v>123</v>
      </c>
      <c r="V57" s="3" t="s">
        <v>124</v>
      </c>
      <c r="W57" s="3" t="s">
        <v>294</v>
      </c>
      <c r="X57" s="3" t="s">
        <v>135</v>
      </c>
      <c r="Y57" s="6">
        <v>45830</v>
      </c>
      <c r="Z57" s="6">
        <v>45834</v>
      </c>
      <c r="AA57" s="7">
        <v>192</v>
      </c>
      <c r="AB57" s="3">
        <v>9864</v>
      </c>
      <c r="AC57" s="3">
        <v>0</v>
      </c>
      <c r="AD57" s="8">
        <v>45862</v>
      </c>
      <c r="AE57" s="3" t="s">
        <v>295</v>
      </c>
      <c r="AF57" s="9">
        <v>192</v>
      </c>
      <c r="AG57" s="10" t="s">
        <v>127</v>
      </c>
      <c r="AH57" s="11" t="s">
        <v>128</v>
      </c>
      <c r="AI57" s="4">
        <v>45874</v>
      </c>
      <c r="AJ57" s="3" t="s">
        <v>129</v>
      </c>
    </row>
    <row r="58" spans="1:36" x14ac:dyDescent="0.25">
      <c r="A58" s="3">
        <v>2025</v>
      </c>
      <c r="B58" s="4">
        <v>45839</v>
      </c>
      <c r="C58" s="4">
        <v>45869</v>
      </c>
      <c r="D58" s="3" t="s">
        <v>91</v>
      </c>
      <c r="E58" s="5">
        <v>12</v>
      </c>
      <c r="F58" s="5" t="s">
        <v>138</v>
      </c>
      <c r="G58" s="5" t="s">
        <v>138</v>
      </c>
      <c r="H58" s="3" t="s">
        <v>144</v>
      </c>
      <c r="I58" s="3" t="s">
        <v>291</v>
      </c>
      <c r="J58" s="3" t="s">
        <v>292</v>
      </c>
      <c r="K58" s="3" t="s">
        <v>293</v>
      </c>
      <c r="L58" s="3" t="s">
        <v>101</v>
      </c>
      <c r="M58" s="3" t="s">
        <v>103</v>
      </c>
      <c r="N58" s="3" t="s">
        <v>135</v>
      </c>
      <c r="O58" s="3" t="s">
        <v>105</v>
      </c>
      <c r="P58" s="3">
        <v>0</v>
      </c>
      <c r="Q58" s="3">
        <v>0</v>
      </c>
      <c r="R58" s="3" t="s">
        <v>123</v>
      </c>
      <c r="S58" s="3" t="s">
        <v>124</v>
      </c>
      <c r="T58" s="3" t="s">
        <v>124</v>
      </c>
      <c r="U58" s="3" t="s">
        <v>123</v>
      </c>
      <c r="V58" s="3" t="s">
        <v>124</v>
      </c>
      <c r="W58" s="3" t="s">
        <v>296</v>
      </c>
      <c r="X58" s="3" t="s">
        <v>135</v>
      </c>
      <c r="Y58" s="6">
        <v>45868</v>
      </c>
      <c r="Z58" s="6">
        <v>45841</v>
      </c>
      <c r="AA58" s="7">
        <v>193</v>
      </c>
      <c r="AB58" s="3">
        <v>1232</v>
      </c>
      <c r="AC58" s="3">
        <v>0</v>
      </c>
      <c r="AD58" s="8">
        <v>45862</v>
      </c>
      <c r="AE58" s="3" t="s">
        <v>297</v>
      </c>
      <c r="AF58" s="9">
        <v>193</v>
      </c>
      <c r="AG58" s="10" t="s">
        <v>127</v>
      </c>
      <c r="AH58" s="11" t="s">
        <v>128</v>
      </c>
      <c r="AI58" s="4">
        <v>45874</v>
      </c>
      <c r="AJ58" s="3" t="s">
        <v>129</v>
      </c>
    </row>
    <row r="59" spans="1:36" x14ac:dyDescent="0.25">
      <c r="A59" s="3">
        <v>2025</v>
      </c>
      <c r="B59" s="4">
        <v>45839</v>
      </c>
      <c r="C59" s="4">
        <v>45869</v>
      </c>
      <c r="D59" s="3" t="s">
        <v>91</v>
      </c>
      <c r="E59" s="5">
        <v>12</v>
      </c>
      <c r="F59" s="5" t="s">
        <v>176</v>
      </c>
      <c r="G59" s="5" t="s">
        <v>138</v>
      </c>
      <c r="H59" s="3" t="s">
        <v>144</v>
      </c>
      <c r="I59" s="3" t="s">
        <v>298</v>
      </c>
      <c r="J59" s="3" t="s">
        <v>299</v>
      </c>
      <c r="K59" s="3" t="s">
        <v>133</v>
      </c>
      <c r="L59" s="3" t="s">
        <v>102</v>
      </c>
      <c r="M59" s="3" t="s">
        <v>103</v>
      </c>
      <c r="N59" s="3" t="s">
        <v>135</v>
      </c>
      <c r="O59" s="3" t="s">
        <v>105</v>
      </c>
      <c r="P59" s="3">
        <v>0</v>
      </c>
      <c r="Q59" s="3">
        <v>0</v>
      </c>
      <c r="R59" s="3" t="s">
        <v>123</v>
      </c>
      <c r="S59" s="3" t="s">
        <v>124</v>
      </c>
      <c r="T59" s="3" t="s">
        <v>124</v>
      </c>
      <c r="U59" s="3" t="s">
        <v>123</v>
      </c>
      <c r="V59" s="3" t="s">
        <v>124</v>
      </c>
      <c r="W59" s="3" t="s">
        <v>300</v>
      </c>
      <c r="X59" s="3" t="s">
        <v>135</v>
      </c>
      <c r="Y59" s="6">
        <v>45830</v>
      </c>
      <c r="Z59" s="6">
        <v>45835</v>
      </c>
      <c r="AA59" s="7">
        <v>194</v>
      </c>
      <c r="AB59" s="3">
        <v>4644</v>
      </c>
      <c r="AC59" s="3">
        <v>14</v>
      </c>
      <c r="AD59" s="8">
        <v>45863</v>
      </c>
      <c r="AE59" s="3" t="s">
        <v>301</v>
      </c>
      <c r="AF59" s="9">
        <v>194</v>
      </c>
      <c r="AG59" s="10" t="s">
        <v>127</v>
      </c>
      <c r="AH59" s="11" t="s">
        <v>128</v>
      </c>
      <c r="AI59" s="4">
        <v>45874</v>
      </c>
      <c r="AJ59" s="3" t="s">
        <v>129</v>
      </c>
    </row>
    <row r="60" spans="1:36" x14ac:dyDescent="0.25">
      <c r="A60" s="3">
        <v>2025</v>
      </c>
      <c r="B60" s="4">
        <v>45839</v>
      </c>
      <c r="C60" s="4">
        <v>45869</v>
      </c>
      <c r="D60" s="3" t="s">
        <v>91</v>
      </c>
      <c r="E60" s="5">
        <v>12</v>
      </c>
      <c r="F60" s="5" t="s">
        <v>176</v>
      </c>
      <c r="G60" s="5" t="s">
        <v>138</v>
      </c>
      <c r="H60" s="3" t="s">
        <v>144</v>
      </c>
      <c r="I60" s="3" t="s">
        <v>298</v>
      </c>
      <c r="J60" s="3" t="s">
        <v>299</v>
      </c>
      <c r="K60" s="3" t="s">
        <v>133</v>
      </c>
      <c r="L60" s="3" t="s">
        <v>102</v>
      </c>
      <c r="M60" s="3" t="s">
        <v>103</v>
      </c>
      <c r="N60" s="3" t="s">
        <v>135</v>
      </c>
      <c r="O60" s="3" t="s">
        <v>105</v>
      </c>
      <c r="P60" s="3">
        <v>0</v>
      </c>
      <c r="Q60" s="3">
        <v>0</v>
      </c>
      <c r="R60" s="3" t="s">
        <v>123</v>
      </c>
      <c r="S60" s="3" t="s">
        <v>124</v>
      </c>
      <c r="T60" s="3" t="s">
        <v>124</v>
      </c>
      <c r="U60" s="3" t="s">
        <v>123</v>
      </c>
      <c r="V60" s="3" t="s">
        <v>124</v>
      </c>
      <c r="W60" s="3" t="s">
        <v>302</v>
      </c>
      <c r="X60" s="3" t="s">
        <v>135</v>
      </c>
      <c r="Y60" s="6">
        <v>45840</v>
      </c>
      <c r="Z60" s="6">
        <v>45841</v>
      </c>
      <c r="AA60" s="7">
        <v>195</v>
      </c>
      <c r="AB60" s="3">
        <v>566</v>
      </c>
      <c r="AC60" s="3">
        <v>340</v>
      </c>
      <c r="AD60" s="8">
        <v>45863</v>
      </c>
      <c r="AE60" s="3" t="s">
        <v>303</v>
      </c>
      <c r="AF60" s="9">
        <v>195</v>
      </c>
      <c r="AG60" s="10" t="s">
        <v>127</v>
      </c>
      <c r="AH60" s="11" t="s">
        <v>128</v>
      </c>
      <c r="AI60" s="4">
        <v>45874</v>
      </c>
      <c r="AJ60" s="3" t="s">
        <v>129</v>
      </c>
    </row>
    <row r="61" spans="1:36" x14ac:dyDescent="0.25">
      <c r="A61" s="3">
        <v>2025</v>
      </c>
      <c r="B61" s="4">
        <v>45839</v>
      </c>
      <c r="C61" s="4">
        <v>45869</v>
      </c>
      <c r="D61" s="3" t="s">
        <v>91</v>
      </c>
      <c r="E61" s="5">
        <v>12</v>
      </c>
      <c r="F61" s="5" t="s">
        <v>138</v>
      </c>
      <c r="G61" s="5" t="s">
        <v>138</v>
      </c>
      <c r="H61" s="3" t="s">
        <v>144</v>
      </c>
      <c r="I61" s="3" t="s">
        <v>304</v>
      </c>
      <c r="J61" s="3" t="s">
        <v>305</v>
      </c>
      <c r="K61" s="3" t="s">
        <v>306</v>
      </c>
      <c r="L61" s="3" t="s">
        <v>101</v>
      </c>
      <c r="M61" s="3" t="s">
        <v>103</v>
      </c>
      <c r="N61" s="3" t="s">
        <v>135</v>
      </c>
      <c r="O61" s="3" t="s">
        <v>105</v>
      </c>
      <c r="P61" s="3">
        <v>0</v>
      </c>
      <c r="Q61" s="3">
        <v>0</v>
      </c>
      <c r="R61" s="3" t="s">
        <v>123</v>
      </c>
      <c r="S61" s="3" t="s">
        <v>124</v>
      </c>
      <c r="T61" s="3" t="s">
        <v>124</v>
      </c>
      <c r="U61" s="3" t="s">
        <v>123</v>
      </c>
      <c r="V61" s="3" t="s">
        <v>124</v>
      </c>
      <c r="W61" s="3" t="s">
        <v>307</v>
      </c>
      <c r="X61" s="3" t="s">
        <v>135</v>
      </c>
      <c r="Y61" s="6">
        <v>45830</v>
      </c>
      <c r="Z61" s="6">
        <v>45835</v>
      </c>
      <c r="AA61" s="7">
        <v>196</v>
      </c>
      <c r="AB61" s="3">
        <v>12010</v>
      </c>
      <c r="AC61" s="3">
        <v>88</v>
      </c>
      <c r="AD61" s="8">
        <v>45863</v>
      </c>
      <c r="AE61" s="3" t="s">
        <v>308</v>
      </c>
      <c r="AF61" s="9">
        <v>196</v>
      </c>
      <c r="AG61" s="10" t="s">
        <v>127</v>
      </c>
      <c r="AH61" s="11" t="s">
        <v>128</v>
      </c>
      <c r="AI61" s="4">
        <v>45874</v>
      </c>
      <c r="AJ61" s="3" t="s">
        <v>129</v>
      </c>
    </row>
    <row r="62" spans="1:36" x14ac:dyDescent="0.25">
      <c r="A62" s="3">
        <v>2025</v>
      </c>
      <c r="B62" s="4">
        <v>45839</v>
      </c>
      <c r="C62" s="4">
        <v>45869</v>
      </c>
      <c r="D62" s="3" t="s">
        <v>91</v>
      </c>
      <c r="E62" s="5">
        <v>12</v>
      </c>
      <c r="F62" s="5" t="s">
        <v>138</v>
      </c>
      <c r="G62" s="5" t="s">
        <v>138</v>
      </c>
      <c r="H62" s="3" t="s">
        <v>144</v>
      </c>
      <c r="I62" s="3" t="s">
        <v>304</v>
      </c>
      <c r="J62" s="3" t="s">
        <v>305</v>
      </c>
      <c r="K62" s="3" t="s">
        <v>306</v>
      </c>
      <c r="L62" s="3" t="s">
        <v>101</v>
      </c>
      <c r="M62" s="3" t="s">
        <v>103</v>
      </c>
      <c r="N62" s="3" t="s">
        <v>135</v>
      </c>
      <c r="O62" s="3" t="s">
        <v>105</v>
      </c>
      <c r="P62" s="3">
        <v>0</v>
      </c>
      <c r="Q62" s="3">
        <v>0</v>
      </c>
      <c r="R62" s="3" t="s">
        <v>123</v>
      </c>
      <c r="S62" s="3" t="s">
        <v>124</v>
      </c>
      <c r="T62" s="3" t="s">
        <v>124</v>
      </c>
      <c r="U62" s="3" t="s">
        <v>123</v>
      </c>
      <c r="V62" s="3" t="s">
        <v>124</v>
      </c>
      <c r="W62" s="3" t="s">
        <v>309</v>
      </c>
      <c r="X62" s="3" t="s">
        <v>135</v>
      </c>
      <c r="Y62" s="6">
        <v>45837</v>
      </c>
      <c r="Z62" s="6">
        <v>45842</v>
      </c>
      <c r="AA62" s="7">
        <v>197</v>
      </c>
      <c r="AB62" s="3">
        <v>4162</v>
      </c>
      <c r="AC62" s="3">
        <v>196</v>
      </c>
      <c r="AD62" s="8">
        <v>45863</v>
      </c>
      <c r="AE62" s="3" t="s">
        <v>310</v>
      </c>
      <c r="AF62" s="9">
        <v>197</v>
      </c>
      <c r="AG62" s="10" t="s">
        <v>127</v>
      </c>
      <c r="AH62" s="11" t="s">
        <v>128</v>
      </c>
      <c r="AI62" s="4">
        <v>45874</v>
      </c>
      <c r="AJ62" s="3" t="s">
        <v>129</v>
      </c>
    </row>
    <row r="63" spans="1:36" x14ac:dyDescent="0.25">
      <c r="A63" s="3">
        <v>2025</v>
      </c>
      <c r="B63" s="4">
        <v>45839</v>
      </c>
      <c r="C63" s="4">
        <v>45869</v>
      </c>
      <c r="D63" s="3" t="s">
        <v>91</v>
      </c>
      <c r="E63" s="3" t="s">
        <v>130</v>
      </c>
      <c r="F63" s="3" t="s">
        <v>130</v>
      </c>
      <c r="G63" s="3" t="s">
        <v>130</v>
      </c>
      <c r="H63" s="3" t="s">
        <v>144</v>
      </c>
      <c r="I63" s="3" t="s">
        <v>311</v>
      </c>
      <c r="J63" s="3" t="s">
        <v>312</v>
      </c>
      <c r="K63" s="3" t="s">
        <v>313</v>
      </c>
      <c r="L63" s="3" t="s">
        <v>102</v>
      </c>
      <c r="M63" s="3" t="s">
        <v>103</v>
      </c>
      <c r="N63" s="3" t="s">
        <v>135</v>
      </c>
      <c r="O63" s="3" t="s">
        <v>105</v>
      </c>
      <c r="P63" s="3">
        <v>0</v>
      </c>
      <c r="Q63" s="3">
        <v>0</v>
      </c>
      <c r="R63" s="3" t="s">
        <v>123</v>
      </c>
      <c r="S63" s="3" t="s">
        <v>124</v>
      </c>
      <c r="T63" s="3" t="s">
        <v>124</v>
      </c>
      <c r="U63" s="3" t="s">
        <v>123</v>
      </c>
      <c r="V63" s="3" t="s">
        <v>124</v>
      </c>
      <c r="W63" s="3" t="s">
        <v>307</v>
      </c>
      <c r="X63" s="3" t="s">
        <v>135</v>
      </c>
      <c r="Y63" s="6">
        <v>45830</v>
      </c>
      <c r="Z63" s="6">
        <v>45835</v>
      </c>
      <c r="AA63" s="7">
        <v>198</v>
      </c>
      <c r="AB63" s="3">
        <v>10398</v>
      </c>
      <c r="AC63" s="3">
        <v>0</v>
      </c>
      <c r="AD63" s="8">
        <v>45863</v>
      </c>
      <c r="AE63" s="3" t="s">
        <v>314</v>
      </c>
      <c r="AF63" s="9">
        <v>198</v>
      </c>
      <c r="AG63" s="10" t="s">
        <v>127</v>
      </c>
      <c r="AH63" s="11" t="s">
        <v>128</v>
      </c>
      <c r="AI63" s="4">
        <v>45874</v>
      </c>
      <c r="AJ63" s="3" t="s">
        <v>129</v>
      </c>
    </row>
    <row r="64" spans="1:36" x14ac:dyDescent="0.25">
      <c r="A64" s="3">
        <v>2025</v>
      </c>
      <c r="B64" s="4">
        <v>45839</v>
      </c>
      <c r="C64" s="4">
        <v>45869</v>
      </c>
      <c r="D64" s="3" t="s">
        <v>91</v>
      </c>
      <c r="E64" s="5">
        <v>13</v>
      </c>
      <c r="F64" s="5" t="s">
        <v>160</v>
      </c>
      <c r="G64" s="5" t="s">
        <v>160</v>
      </c>
      <c r="H64" s="3" t="s">
        <v>144</v>
      </c>
      <c r="I64" s="3" t="s">
        <v>171</v>
      </c>
      <c r="J64" s="3" t="s">
        <v>315</v>
      </c>
      <c r="K64" s="3" t="s">
        <v>173</v>
      </c>
      <c r="L64" s="3" t="s">
        <v>101</v>
      </c>
      <c r="M64" s="3" t="s">
        <v>103</v>
      </c>
      <c r="N64" s="3" t="s">
        <v>135</v>
      </c>
      <c r="O64" s="3" t="s">
        <v>105</v>
      </c>
      <c r="P64" s="3">
        <v>0</v>
      </c>
      <c r="Q64" s="3">
        <v>0</v>
      </c>
      <c r="R64" s="3" t="s">
        <v>123</v>
      </c>
      <c r="S64" s="3" t="s">
        <v>124</v>
      </c>
      <c r="T64" s="3" t="s">
        <v>124</v>
      </c>
      <c r="U64" s="3" t="s">
        <v>123</v>
      </c>
      <c r="V64" s="3" t="s">
        <v>124</v>
      </c>
      <c r="W64" s="3" t="s">
        <v>316</v>
      </c>
      <c r="X64" s="3" t="s">
        <v>135</v>
      </c>
      <c r="Y64" s="6">
        <v>45838</v>
      </c>
      <c r="Z64" s="6">
        <v>45841</v>
      </c>
      <c r="AA64" s="7">
        <v>199</v>
      </c>
      <c r="AB64" s="3">
        <v>1812</v>
      </c>
      <c r="AC64" s="3">
        <v>0</v>
      </c>
      <c r="AD64" s="8">
        <v>45863</v>
      </c>
      <c r="AE64" s="3" t="s">
        <v>317</v>
      </c>
      <c r="AF64" s="9">
        <v>199</v>
      </c>
      <c r="AG64" s="10" t="s">
        <v>127</v>
      </c>
      <c r="AH64" s="11" t="s">
        <v>128</v>
      </c>
      <c r="AI64" s="4">
        <v>45874</v>
      </c>
      <c r="AJ64" s="3" t="s">
        <v>129</v>
      </c>
    </row>
    <row r="65" spans="1:36" x14ac:dyDescent="0.25">
      <c r="A65" s="3">
        <v>2025</v>
      </c>
      <c r="B65" s="4">
        <v>45839</v>
      </c>
      <c r="C65" s="4">
        <v>45869</v>
      </c>
      <c r="D65" s="3" t="s">
        <v>91</v>
      </c>
      <c r="E65" s="5">
        <v>12</v>
      </c>
      <c r="F65" s="5" t="s">
        <v>176</v>
      </c>
      <c r="G65" s="5" t="s">
        <v>138</v>
      </c>
      <c r="H65" s="3" t="s">
        <v>144</v>
      </c>
      <c r="I65" s="3" t="s">
        <v>318</v>
      </c>
      <c r="J65" s="3" t="s">
        <v>319</v>
      </c>
      <c r="K65" s="3" t="s">
        <v>320</v>
      </c>
      <c r="L65" s="3" t="s">
        <v>102</v>
      </c>
      <c r="M65" s="3" t="s">
        <v>103</v>
      </c>
      <c r="N65" s="3" t="s">
        <v>135</v>
      </c>
      <c r="O65" s="3" t="s">
        <v>105</v>
      </c>
      <c r="P65" s="3">
        <v>0</v>
      </c>
      <c r="Q65" s="3">
        <v>0</v>
      </c>
      <c r="R65" s="3" t="s">
        <v>123</v>
      </c>
      <c r="S65" s="3" t="s">
        <v>124</v>
      </c>
      <c r="T65" s="3" t="s">
        <v>124</v>
      </c>
      <c r="U65" s="3" t="s">
        <v>123</v>
      </c>
      <c r="V65" s="3" t="s">
        <v>124</v>
      </c>
      <c r="W65" s="3" t="s">
        <v>316</v>
      </c>
      <c r="X65" s="3" t="s">
        <v>135</v>
      </c>
      <c r="Y65" s="6">
        <v>45838</v>
      </c>
      <c r="Z65" s="6">
        <v>45841</v>
      </c>
      <c r="AA65" s="7">
        <v>200</v>
      </c>
      <c r="AB65" s="3">
        <v>1812</v>
      </c>
      <c r="AC65" s="3">
        <v>0</v>
      </c>
      <c r="AD65" s="8">
        <v>45863</v>
      </c>
      <c r="AE65" s="3" t="s">
        <v>321</v>
      </c>
      <c r="AF65" s="9">
        <v>200</v>
      </c>
      <c r="AG65" s="10" t="s">
        <v>127</v>
      </c>
      <c r="AH65" s="11" t="s">
        <v>128</v>
      </c>
      <c r="AI65" s="4">
        <v>45874</v>
      </c>
      <c r="AJ65" s="3" t="s">
        <v>129</v>
      </c>
    </row>
    <row r="66" spans="1:36" x14ac:dyDescent="0.25">
      <c r="A66" s="3">
        <v>2025</v>
      </c>
      <c r="B66" s="4">
        <v>45839</v>
      </c>
      <c r="C66" s="4">
        <v>45869</v>
      </c>
      <c r="D66" s="3" t="s">
        <v>91</v>
      </c>
      <c r="E66" s="3" t="s">
        <v>130</v>
      </c>
      <c r="F66" s="5" t="s">
        <v>130</v>
      </c>
      <c r="G66" s="5" t="s">
        <v>130</v>
      </c>
      <c r="H66" s="3" t="s">
        <v>131</v>
      </c>
      <c r="I66" s="3" t="s">
        <v>132</v>
      </c>
      <c r="J66" s="3" t="s">
        <v>133</v>
      </c>
      <c r="K66" s="3" t="s">
        <v>134</v>
      </c>
      <c r="L66" s="3" t="s">
        <v>101</v>
      </c>
      <c r="M66" s="3" t="s">
        <v>103</v>
      </c>
      <c r="N66" s="3" t="s">
        <v>135</v>
      </c>
      <c r="O66" s="3" t="s">
        <v>105</v>
      </c>
      <c r="P66" s="3">
        <v>0</v>
      </c>
      <c r="Q66" s="3">
        <v>0</v>
      </c>
      <c r="R66" s="3" t="s">
        <v>123</v>
      </c>
      <c r="S66" s="3" t="s">
        <v>124</v>
      </c>
      <c r="T66" s="3" t="s">
        <v>124</v>
      </c>
      <c r="U66" s="3" t="s">
        <v>123</v>
      </c>
      <c r="V66" s="3" t="s">
        <v>124</v>
      </c>
      <c r="W66" s="3" t="s">
        <v>322</v>
      </c>
      <c r="X66" s="3" t="s">
        <v>135</v>
      </c>
      <c r="Y66" s="6">
        <v>45821</v>
      </c>
      <c r="Z66" s="6">
        <v>45827</v>
      </c>
      <c r="AA66" s="7">
        <v>201</v>
      </c>
      <c r="AB66" s="3">
        <v>2447</v>
      </c>
      <c r="AC66" s="3">
        <v>1937</v>
      </c>
      <c r="AD66" s="8">
        <v>45863</v>
      </c>
      <c r="AE66" s="3" t="s">
        <v>323</v>
      </c>
      <c r="AF66" s="9">
        <v>201</v>
      </c>
      <c r="AG66" s="10" t="s">
        <v>127</v>
      </c>
      <c r="AH66" s="11" t="s">
        <v>128</v>
      </c>
      <c r="AI66" s="4">
        <v>45874</v>
      </c>
      <c r="AJ66" s="3" t="s">
        <v>129</v>
      </c>
    </row>
    <row r="67" spans="1:36" x14ac:dyDescent="0.25">
      <c r="A67" s="3">
        <v>2025</v>
      </c>
      <c r="B67" s="4">
        <v>45839</v>
      </c>
      <c r="C67" s="4">
        <v>45869</v>
      </c>
      <c r="D67" s="3" t="s">
        <v>91</v>
      </c>
      <c r="E67" s="5">
        <v>12</v>
      </c>
      <c r="F67" s="5" t="s">
        <v>138</v>
      </c>
      <c r="G67" s="5" t="s">
        <v>138</v>
      </c>
      <c r="H67" s="3" t="s">
        <v>144</v>
      </c>
      <c r="I67" s="3" t="s">
        <v>324</v>
      </c>
      <c r="J67" s="3" t="s">
        <v>325</v>
      </c>
      <c r="K67" s="3" t="s">
        <v>326</v>
      </c>
      <c r="L67" s="3" t="s">
        <v>101</v>
      </c>
      <c r="M67" s="3" t="s">
        <v>103</v>
      </c>
      <c r="N67" s="3" t="s">
        <v>135</v>
      </c>
      <c r="O67" s="3" t="s">
        <v>105</v>
      </c>
      <c r="P67" s="3">
        <v>0</v>
      </c>
      <c r="Q67" s="3">
        <v>0</v>
      </c>
      <c r="R67" s="3" t="s">
        <v>123</v>
      </c>
      <c r="S67" s="3" t="s">
        <v>124</v>
      </c>
      <c r="T67" s="3" t="s">
        <v>124</v>
      </c>
      <c r="U67" s="3" t="s">
        <v>123</v>
      </c>
      <c r="V67" s="3" t="s">
        <v>124</v>
      </c>
      <c r="W67" s="3" t="s">
        <v>327</v>
      </c>
      <c r="X67" s="3" t="s">
        <v>135</v>
      </c>
      <c r="Y67" s="6">
        <v>45826</v>
      </c>
      <c r="Z67" s="6">
        <v>45826</v>
      </c>
      <c r="AA67" s="7">
        <v>202</v>
      </c>
      <c r="AB67" s="3">
        <v>1139</v>
      </c>
      <c r="AC67" s="3">
        <v>2171</v>
      </c>
      <c r="AD67" s="8">
        <v>45863</v>
      </c>
      <c r="AE67" s="3" t="s">
        <v>328</v>
      </c>
      <c r="AF67" s="9">
        <v>202</v>
      </c>
      <c r="AG67" s="10" t="s">
        <v>127</v>
      </c>
      <c r="AH67" s="11" t="s">
        <v>128</v>
      </c>
      <c r="AI67" s="4">
        <v>45874</v>
      </c>
      <c r="AJ67" s="3" t="s">
        <v>129</v>
      </c>
    </row>
    <row r="68" spans="1:36" x14ac:dyDescent="0.25">
      <c r="A68" s="3">
        <v>2025</v>
      </c>
      <c r="B68" s="4">
        <v>45839</v>
      </c>
      <c r="C68" s="4">
        <v>45869</v>
      </c>
      <c r="D68" s="3" t="s">
        <v>91</v>
      </c>
      <c r="E68" s="5">
        <v>12</v>
      </c>
      <c r="F68" s="5" t="s">
        <v>138</v>
      </c>
      <c r="G68" s="5" t="s">
        <v>138</v>
      </c>
      <c r="H68" s="3" t="s">
        <v>144</v>
      </c>
      <c r="I68" s="3" t="s">
        <v>324</v>
      </c>
      <c r="J68" s="3" t="s">
        <v>325</v>
      </c>
      <c r="K68" s="3" t="s">
        <v>326</v>
      </c>
      <c r="L68" s="3" t="s">
        <v>101</v>
      </c>
      <c r="M68" s="3" t="s">
        <v>103</v>
      </c>
      <c r="N68" s="3" t="s">
        <v>135</v>
      </c>
      <c r="O68" s="3" t="s">
        <v>105</v>
      </c>
      <c r="P68" s="3">
        <v>0</v>
      </c>
      <c r="Q68" s="3">
        <v>0</v>
      </c>
      <c r="R68" s="3" t="s">
        <v>123</v>
      </c>
      <c r="S68" s="3" t="s">
        <v>124</v>
      </c>
      <c r="T68" s="3" t="s">
        <v>124</v>
      </c>
      <c r="U68" s="3" t="s">
        <v>123</v>
      </c>
      <c r="V68" s="3" t="s">
        <v>124</v>
      </c>
      <c r="W68" s="3" t="s">
        <v>174</v>
      </c>
      <c r="X68" s="3" t="s">
        <v>135</v>
      </c>
      <c r="Y68" s="6">
        <v>45833</v>
      </c>
      <c r="Z68" s="6">
        <v>45836</v>
      </c>
      <c r="AA68" s="7">
        <v>203</v>
      </c>
      <c r="AB68" s="3">
        <v>20407</v>
      </c>
      <c r="AC68" s="3">
        <v>7832</v>
      </c>
      <c r="AD68" s="8">
        <v>45863</v>
      </c>
      <c r="AE68" s="3" t="s">
        <v>329</v>
      </c>
      <c r="AF68" s="9">
        <v>203</v>
      </c>
      <c r="AG68" s="10" t="s">
        <v>127</v>
      </c>
      <c r="AH68" s="11" t="s">
        <v>128</v>
      </c>
      <c r="AI68" s="4">
        <v>45874</v>
      </c>
      <c r="AJ68" s="3" t="s">
        <v>129</v>
      </c>
    </row>
    <row r="69" spans="1:36" x14ac:dyDescent="0.25">
      <c r="A69" s="3">
        <v>2025</v>
      </c>
      <c r="B69" s="4">
        <v>45839</v>
      </c>
      <c r="C69" s="4">
        <v>45869</v>
      </c>
      <c r="D69" s="3" t="s">
        <v>91</v>
      </c>
      <c r="E69" s="5" t="s">
        <v>130</v>
      </c>
      <c r="F69" s="5" t="s">
        <v>130</v>
      </c>
      <c r="G69" s="5" t="s">
        <v>130</v>
      </c>
      <c r="H69" s="3" t="s">
        <v>144</v>
      </c>
      <c r="I69" s="3" t="s">
        <v>230</v>
      </c>
      <c r="J69" s="3" t="s">
        <v>231</v>
      </c>
      <c r="K69" s="3" t="s">
        <v>232</v>
      </c>
      <c r="L69" s="3" t="s">
        <v>101</v>
      </c>
      <c r="M69" s="3" t="s">
        <v>103</v>
      </c>
      <c r="N69" s="3" t="s">
        <v>135</v>
      </c>
      <c r="O69" s="3" t="s">
        <v>105</v>
      </c>
      <c r="P69" s="3">
        <v>0</v>
      </c>
      <c r="Q69" s="3">
        <v>0</v>
      </c>
      <c r="R69" s="3" t="s">
        <v>123</v>
      </c>
      <c r="S69" s="3" t="s">
        <v>124</v>
      </c>
      <c r="T69" s="3" t="s">
        <v>124</v>
      </c>
      <c r="U69" s="3" t="s">
        <v>123</v>
      </c>
      <c r="V69" s="3" t="s">
        <v>124</v>
      </c>
      <c r="W69" s="3" t="s">
        <v>233</v>
      </c>
      <c r="X69" s="3" t="s">
        <v>135</v>
      </c>
      <c r="Y69" s="6">
        <v>45812</v>
      </c>
      <c r="Z69" s="6">
        <v>45814</v>
      </c>
      <c r="AA69" s="7">
        <v>204</v>
      </c>
      <c r="AB69" s="3">
        <v>283</v>
      </c>
      <c r="AC69" s="3">
        <v>226</v>
      </c>
      <c r="AD69" s="8">
        <v>45863</v>
      </c>
      <c r="AE69" s="3" t="s">
        <v>330</v>
      </c>
      <c r="AF69" s="9">
        <v>204</v>
      </c>
      <c r="AG69" s="10" t="s">
        <v>127</v>
      </c>
      <c r="AH69" s="11" t="s">
        <v>128</v>
      </c>
      <c r="AI69" s="4">
        <v>45874</v>
      </c>
      <c r="AJ69" s="3" t="s">
        <v>129</v>
      </c>
    </row>
    <row r="70" spans="1:36" x14ac:dyDescent="0.25">
      <c r="A70" s="3">
        <v>2025</v>
      </c>
      <c r="B70" s="4">
        <v>45839</v>
      </c>
      <c r="C70" s="4">
        <v>45869</v>
      </c>
      <c r="D70" s="3" t="s">
        <v>91</v>
      </c>
      <c r="E70" s="5" t="s">
        <v>130</v>
      </c>
      <c r="F70" s="5" t="s">
        <v>130</v>
      </c>
      <c r="G70" s="5" t="s">
        <v>130</v>
      </c>
      <c r="H70" s="3" t="s">
        <v>144</v>
      </c>
      <c r="I70" s="3" t="s">
        <v>230</v>
      </c>
      <c r="J70" s="3" t="s">
        <v>231</v>
      </c>
      <c r="K70" s="3" t="s">
        <v>232</v>
      </c>
      <c r="L70" s="3" t="s">
        <v>101</v>
      </c>
      <c r="M70" s="3" t="s">
        <v>103</v>
      </c>
      <c r="N70" s="3" t="s">
        <v>135</v>
      </c>
      <c r="O70" s="3" t="s">
        <v>105</v>
      </c>
      <c r="P70" s="3">
        <v>0</v>
      </c>
      <c r="Q70" s="3">
        <v>0</v>
      </c>
      <c r="R70" s="3" t="s">
        <v>123</v>
      </c>
      <c r="S70" s="3" t="s">
        <v>124</v>
      </c>
      <c r="T70" s="3" t="s">
        <v>124</v>
      </c>
      <c r="U70" s="3" t="s">
        <v>123</v>
      </c>
      <c r="V70" s="3" t="s">
        <v>124</v>
      </c>
      <c r="W70" s="3" t="s">
        <v>233</v>
      </c>
      <c r="X70" s="3" t="s">
        <v>135</v>
      </c>
      <c r="Y70" s="6">
        <v>45817</v>
      </c>
      <c r="Z70" s="6">
        <v>45821</v>
      </c>
      <c r="AA70" s="7">
        <v>205</v>
      </c>
      <c r="AB70" s="3">
        <v>2773</v>
      </c>
      <c r="AC70" s="3">
        <v>3621</v>
      </c>
      <c r="AD70" s="8">
        <v>45863</v>
      </c>
      <c r="AE70" s="3" t="s">
        <v>331</v>
      </c>
      <c r="AF70" s="9">
        <v>205</v>
      </c>
      <c r="AG70" s="10" t="s">
        <v>127</v>
      </c>
      <c r="AH70" s="11" t="s">
        <v>128</v>
      </c>
      <c r="AI70" s="4">
        <v>45874</v>
      </c>
      <c r="AJ70" s="3" t="s">
        <v>129</v>
      </c>
    </row>
    <row r="71" spans="1:36" x14ac:dyDescent="0.25">
      <c r="A71" s="3">
        <v>2025</v>
      </c>
      <c r="B71" s="4">
        <v>45839</v>
      </c>
      <c r="C71" s="4">
        <v>45869</v>
      </c>
      <c r="D71" s="3" t="s">
        <v>91</v>
      </c>
      <c r="E71" s="5" t="s">
        <v>130</v>
      </c>
      <c r="F71" s="5" t="s">
        <v>130</v>
      </c>
      <c r="G71" s="5" t="s">
        <v>130</v>
      </c>
      <c r="H71" s="3" t="s">
        <v>144</v>
      </c>
      <c r="I71" s="3" t="s">
        <v>230</v>
      </c>
      <c r="J71" s="3" t="s">
        <v>231</v>
      </c>
      <c r="K71" s="3" t="s">
        <v>232</v>
      </c>
      <c r="L71" s="3" t="s">
        <v>101</v>
      </c>
      <c r="M71" s="3" t="s">
        <v>103</v>
      </c>
      <c r="N71" s="3" t="s">
        <v>135</v>
      </c>
      <c r="O71" s="3" t="s">
        <v>105</v>
      </c>
      <c r="P71" s="3">
        <v>0</v>
      </c>
      <c r="Q71" s="3">
        <v>0</v>
      </c>
      <c r="R71" s="3" t="s">
        <v>123</v>
      </c>
      <c r="S71" s="3" t="s">
        <v>124</v>
      </c>
      <c r="T71" s="3" t="s">
        <v>124</v>
      </c>
      <c r="U71" s="3" t="s">
        <v>123</v>
      </c>
      <c r="V71" s="3" t="s">
        <v>124</v>
      </c>
      <c r="W71" s="3" t="s">
        <v>332</v>
      </c>
      <c r="X71" s="3" t="s">
        <v>135</v>
      </c>
      <c r="Y71" s="6">
        <v>45841</v>
      </c>
      <c r="Z71" s="6">
        <v>45842</v>
      </c>
      <c r="AA71" s="7">
        <v>206</v>
      </c>
      <c r="AB71" s="3">
        <v>326</v>
      </c>
      <c r="AC71" s="3">
        <v>0</v>
      </c>
      <c r="AD71" s="8">
        <v>45863</v>
      </c>
      <c r="AE71" s="3" t="s">
        <v>333</v>
      </c>
      <c r="AF71" s="9">
        <v>206</v>
      </c>
      <c r="AG71" s="10" t="s">
        <v>127</v>
      </c>
      <c r="AH71" s="11" t="s">
        <v>128</v>
      </c>
      <c r="AI71" s="4">
        <v>45874</v>
      </c>
      <c r="AJ71" s="3" t="s">
        <v>129</v>
      </c>
    </row>
    <row r="72" spans="1:36" x14ac:dyDescent="0.25">
      <c r="A72" s="3">
        <v>2025</v>
      </c>
      <c r="B72" s="4">
        <v>45839</v>
      </c>
      <c r="C72" s="4">
        <v>45869</v>
      </c>
      <c r="D72" s="3" t="s">
        <v>91</v>
      </c>
      <c r="E72" s="3">
        <v>9</v>
      </c>
      <c r="F72" s="5" t="s">
        <v>138</v>
      </c>
      <c r="G72" s="5" t="s">
        <v>138</v>
      </c>
      <c r="H72" s="3" t="s">
        <v>144</v>
      </c>
      <c r="I72" s="3" t="s">
        <v>334</v>
      </c>
      <c r="J72" s="3" t="s">
        <v>335</v>
      </c>
      <c r="K72" s="3" t="s">
        <v>336</v>
      </c>
      <c r="L72" s="3" t="s">
        <v>101</v>
      </c>
      <c r="M72" s="3" t="s">
        <v>103</v>
      </c>
      <c r="N72" s="3" t="s">
        <v>135</v>
      </c>
      <c r="O72" s="3" t="s">
        <v>105</v>
      </c>
      <c r="P72" s="3">
        <v>0</v>
      </c>
      <c r="Q72" s="3">
        <v>0</v>
      </c>
      <c r="R72" s="3" t="s">
        <v>123</v>
      </c>
      <c r="S72" s="3" t="s">
        <v>124</v>
      </c>
      <c r="T72" s="3" t="s">
        <v>124</v>
      </c>
      <c r="U72" s="3" t="s">
        <v>123</v>
      </c>
      <c r="V72" s="3" t="s">
        <v>124</v>
      </c>
      <c r="W72" s="3" t="s">
        <v>296</v>
      </c>
      <c r="X72" s="3" t="s">
        <v>135</v>
      </c>
      <c r="Y72" s="6">
        <v>45838</v>
      </c>
      <c r="Z72" s="6">
        <v>45841</v>
      </c>
      <c r="AA72" s="7">
        <v>207</v>
      </c>
      <c r="AB72" s="3">
        <v>1232</v>
      </c>
      <c r="AC72" s="3">
        <v>0</v>
      </c>
      <c r="AD72" s="8">
        <v>45866</v>
      </c>
      <c r="AE72" s="3" t="s">
        <v>337</v>
      </c>
      <c r="AF72" s="9">
        <v>207</v>
      </c>
      <c r="AG72" s="10" t="s">
        <v>127</v>
      </c>
      <c r="AH72" s="11" t="s">
        <v>128</v>
      </c>
      <c r="AI72" s="4">
        <v>45874</v>
      </c>
      <c r="AJ72" s="3" t="s">
        <v>129</v>
      </c>
    </row>
    <row r="73" spans="1:36" x14ac:dyDescent="0.25">
      <c r="A73" s="3">
        <v>2025</v>
      </c>
      <c r="B73" s="4">
        <v>45839</v>
      </c>
      <c r="C73" s="4">
        <v>45869</v>
      </c>
      <c r="D73" s="3" t="s">
        <v>91</v>
      </c>
      <c r="E73" s="3">
        <v>12</v>
      </c>
      <c r="F73" s="5" t="s">
        <v>138</v>
      </c>
      <c r="G73" s="5" t="s">
        <v>138</v>
      </c>
      <c r="H73" s="3" t="s">
        <v>144</v>
      </c>
      <c r="I73" s="3" t="s">
        <v>338</v>
      </c>
      <c r="J73" s="3" t="s">
        <v>339</v>
      </c>
      <c r="K73" s="3" t="s">
        <v>340</v>
      </c>
      <c r="L73" s="3" t="s">
        <v>101</v>
      </c>
      <c r="M73" s="3" t="s">
        <v>103</v>
      </c>
      <c r="N73" s="3" t="s">
        <v>135</v>
      </c>
      <c r="O73" s="3" t="s">
        <v>105</v>
      </c>
      <c r="P73" s="3">
        <v>0</v>
      </c>
      <c r="Q73" s="3">
        <v>0</v>
      </c>
      <c r="R73" s="3" t="s">
        <v>123</v>
      </c>
      <c r="S73" s="3" t="s">
        <v>124</v>
      </c>
      <c r="T73" s="3" t="s">
        <v>124</v>
      </c>
      <c r="U73" s="3" t="s">
        <v>123</v>
      </c>
      <c r="V73" s="3" t="s">
        <v>124</v>
      </c>
      <c r="W73" s="3" t="s">
        <v>267</v>
      </c>
      <c r="X73" s="3" t="s">
        <v>135</v>
      </c>
      <c r="Y73" s="6">
        <v>45830</v>
      </c>
      <c r="Z73" s="6">
        <v>45834</v>
      </c>
      <c r="AA73" s="7">
        <v>208</v>
      </c>
      <c r="AB73" s="3">
        <v>8219</v>
      </c>
      <c r="AC73" s="3">
        <v>156</v>
      </c>
      <c r="AD73" s="8">
        <v>45866</v>
      </c>
      <c r="AE73" s="3" t="s">
        <v>341</v>
      </c>
      <c r="AF73" s="9">
        <v>208</v>
      </c>
      <c r="AG73" s="10" t="s">
        <v>127</v>
      </c>
      <c r="AH73" s="11" t="s">
        <v>128</v>
      </c>
      <c r="AI73" s="4">
        <v>45874</v>
      </c>
      <c r="AJ73" s="3" t="s">
        <v>129</v>
      </c>
    </row>
    <row r="74" spans="1:36" x14ac:dyDescent="0.25">
      <c r="A74" s="3">
        <v>2025</v>
      </c>
      <c r="B74" s="4">
        <v>45839</v>
      </c>
      <c r="C74" s="4">
        <v>45869</v>
      </c>
      <c r="D74" s="3" t="s">
        <v>91</v>
      </c>
      <c r="E74" s="5">
        <v>12</v>
      </c>
      <c r="F74" s="5" t="s">
        <v>138</v>
      </c>
      <c r="G74" s="5" t="s">
        <v>138</v>
      </c>
      <c r="H74" s="3" t="s">
        <v>144</v>
      </c>
      <c r="I74" s="3" t="s">
        <v>338</v>
      </c>
      <c r="J74" s="3" t="s">
        <v>339</v>
      </c>
      <c r="K74" s="3" t="s">
        <v>340</v>
      </c>
      <c r="L74" s="3" t="s">
        <v>101</v>
      </c>
      <c r="M74" s="3" t="s">
        <v>103</v>
      </c>
      <c r="N74" s="3" t="s">
        <v>135</v>
      </c>
      <c r="O74" s="3" t="s">
        <v>105</v>
      </c>
      <c r="P74" s="3">
        <v>0</v>
      </c>
      <c r="Q74" s="3">
        <v>0</v>
      </c>
      <c r="R74" s="3" t="s">
        <v>123</v>
      </c>
      <c r="S74" s="3" t="s">
        <v>124</v>
      </c>
      <c r="T74" s="3" t="s">
        <v>124</v>
      </c>
      <c r="U74" s="3" t="s">
        <v>123</v>
      </c>
      <c r="V74" s="3" t="s">
        <v>124</v>
      </c>
      <c r="W74" s="3" t="s">
        <v>309</v>
      </c>
      <c r="X74" s="3" t="s">
        <v>135</v>
      </c>
      <c r="Y74" s="6">
        <v>45838</v>
      </c>
      <c r="Z74" s="6">
        <v>45842</v>
      </c>
      <c r="AA74" s="7">
        <v>209</v>
      </c>
      <c r="AB74" s="3">
        <v>6536</v>
      </c>
      <c r="AC74" s="3">
        <v>0</v>
      </c>
      <c r="AD74" s="8">
        <v>45866</v>
      </c>
      <c r="AE74" s="3" t="s">
        <v>342</v>
      </c>
      <c r="AF74" s="9">
        <v>209</v>
      </c>
      <c r="AG74" s="10" t="s">
        <v>127</v>
      </c>
      <c r="AH74" s="11" t="s">
        <v>128</v>
      </c>
      <c r="AI74" s="4">
        <v>45874</v>
      </c>
      <c r="AJ74" s="3" t="s">
        <v>129</v>
      </c>
    </row>
    <row r="75" spans="1:36" x14ac:dyDescent="0.25">
      <c r="A75" s="3">
        <v>2025</v>
      </c>
      <c r="B75" s="4">
        <v>45839</v>
      </c>
      <c r="C75" s="4">
        <v>45869</v>
      </c>
      <c r="D75" s="3" t="s">
        <v>91</v>
      </c>
      <c r="E75" s="3" t="s">
        <v>130</v>
      </c>
      <c r="F75" s="3" t="s">
        <v>130</v>
      </c>
      <c r="G75" s="3" t="s">
        <v>130</v>
      </c>
      <c r="H75" s="3" t="s">
        <v>144</v>
      </c>
      <c r="I75" s="3" t="s">
        <v>343</v>
      </c>
      <c r="J75" s="3" t="s">
        <v>344</v>
      </c>
      <c r="K75" s="3" t="s">
        <v>320</v>
      </c>
      <c r="L75" s="3" t="s">
        <v>101</v>
      </c>
      <c r="M75" s="3" t="s">
        <v>103</v>
      </c>
      <c r="N75" s="3" t="s">
        <v>135</v>
      </c>
      <c r="O75" s="3" t="s">
        <v>105</v>
      </c>
      <c r="P75" s="3">
        <v>0</v>
      </c>
      <c r="Q75" s="3">
        <v>0</v>
      </c>
      <c r="R75" s="3" t="s">
        <v>123</v>
      </c>
      <c r="S75" s="3" t="s">
        <v>124</v>
      </c>
      <c r="T75" s="3" t="s">
        <v>124</v>
      </c>
      <c r="U75" s="3" t="s">
        <v>123</v>
      </c>
      <c r="V75" s="3" t="s">
        <v>124</v>
      </c>
      <c r="W75" s="3" t="s">
        <v>345</v>
      </c>
      <c r="X75" s="3" t="s">
        <v>135</v>
      </c>
      <c r="Y75" s="6">
        <v>45831</v>
      </c>
      <c r="Z75" s="6">
        <v>45834</v>
      </c>
      <c r="AA75" s="7">
        <v>210</v>
      </c>
      <c r="AB75" s="3">
        <v>1647</v>
      </c>
      <c r="AC75" s="3">
        <v>165</v>
      </c>
      <c r="AD75" s="8">
        <v>45866</v>
      </c>
      <c r="AE75" s="3" t="s">
        <v>346</v>
      </c>
      <c r="AF75" s="9">
        <v>210</v>
      </c>
      <c r="AG75" s="10" t="s">
        <v>127</v>
      </c>
      <c r="AH75" s="11" t="s">
        <v>128</v>
      </c>
      <c r="AI75" s="4">
        <v>45874</v>
      </c>
      <c r="AJ75" s="3" t="s">
        <v>129</v>
      </c>
    </row>
    <row r="76" spans="1:36" x14ac:dyDescent="0.25">
      <c r="A76" s="3">
        <v>2025</v>
      </c>
      <c r="B76" s="4">
        <v>45839</v>
      </c>
      <c r="C76" s="4">
        <v>45869</v>
      </c>
      <c r="D76" s="3" t="s">
        <v>91</v>
      </c>
      <c r="E76" s="3">
        <v>12</v>
      </c>
      <c r="F76" s="5" t="s">
        <v>176</v>
      </c>
      <c r="G76" s="5" t="s">
        <v>138</v>
      </c>
      <c r="H76" s="3" t="s">
        <v>144</v>
      </c>
      <c r="I76" s="3" t="s">
        <v>347</v>
      </c>
      <c r="J76" s="3" t="s">
        <v>348</v>
      </c>
      <c r="K76" s="3" t="s">
        <v>312</v>
      </c>
      <c r="L76" s="3" t="s">
        <v>102</v>
      </c>
      <c r="M76" s="3" t="s">
        <v>103</v>
      </c>
      <c r="N76" s="3" t="s">
        <v>135</v>
      </c>
      <c r="O76" s="3" t="s">
        <v>105</v>
      </c>
      <c r="P76" s="3">
        <v>0</v>
      </c>
      <c r="Q76" s="3">
        <v>0</v>
      </c>
      <c r="R76" s="3" t="s">
        <v>123</v>
      </c>
      <c r="S76" s="3" t="s">
        <v>124</v>
      </c>
      <c r="T76" s="3" t="s">
        <v>124</v>
      </c>
      <c r="U76" s="3" t="s">
        <v>123</v>
      </c>
      <c r="V76" s="3" t="s">
        <v>124</v>
      </c>
      <c r="W76" s="3" t="s">
        <v>345</v>
      </c>
      <c r="X76" s="3" t="s">
        <v>135</v>
      </c>
      <c r="Y76" s="6">
        <v>45831</v>
      </c>
      <c r="Z76" s="6">
        <v>45834</v>
      </c>
      <c r="AA76" s="7">
        <v>211</v>
      </c>
      <c r="AB76" s="3">
        <v>1452</v>
      </c>
      <c r="AC76" s="3">
        <v>360</v>
      </c>
      <c r="AD76" s="8">
        <v>45866</v>
      </c>
      <c r="AE76" s="3" t="s">
        <v>349</v>
      </c>
      <c r="AF76" s="9">
        <v>211</v>
      </c>
      <c r="AG76" s="10" t="s">
        <v>127</v>
      </c>
      <c r="AH76" s="11" t="s">
        <v>128</v>
      </c>
      <c r="AI76" s="4">
        <v>45874</v>
      </c>
      <c r="AJ76" s="3" t="s">
        <v>129</v>
      </c>
    </row>
    <row r="77" spans="1:36" x14ac:dyDescent="0.25">
      <c r="A77" s="3">
        <v>2025</v>
      </c>
      <c r="B77" s="4">
        <v>45839</v>
      </c>
      <c r="C77" s="4">
        <v>45869</v>
      </c>
      <c r="D77" s="3" t="s">
        <v>91</v>
      </c>
      <c r="E77" s="3" t="s">
        <v>130</v>
      </c>
      <c r="F77" s="3" t="s">
        <v>130</v>
      </c>
      <c r="G77" s="3" t="s">
        <v>130</v>
      </c>
      <c r="H77" s="3" t="s">
        <v>144</v>
      </c>
      <c r="I77" s="3" t="s">
        <v>350</v>
      </c>
      <c r="J77" s="3" t="s">
        <v>351</v>
      </c>
      <c r="K77" s="3" t="s">
        <v>172</v>
      </c>
      <c r="L77" s="3" t="s">
        <v>102</v>
      </c>
      <c r="M77" s="3" t="s">
        <v>103</v>
      </c>
      <c r="N77" s="3" t="s">
        <v>135</v>
      </c>
      <c r="O77" s="3" t="s">
        <v>105</v>
      </c>
      <c r="P77" s="3">
        <v>0</v>
      </c>
      <c r="Q77" s="3">
        <v>0</v>
      </c>
      <c r="R77" s="3" t="s">
        <v>123</v>
      </c>
      <c r="S77" s="3" t="s">
        <v>124</v>
      </c>
      <c r="T77" s="3" t="s">
        <v>124</v>
      </c>
      <c r="U77" s="3" t="s">
        <v>123</v>
      </c>
      <c r="V77" s="3" t="s">
        <v>124</v>
      </c>
      <c r="W77" s="3" t="s">
        <v>352</v>
      </c>
      <c r="X77" s="3" t="s">
        <v>135</v>
      </c>
      <c r="Y77" s="6">
        <v>45830</v>
      </c>
      <c r="Z77" s="6">
        <v>45835</v>
      </c>
      <c r="AA77" s="7">
        <v>212</v>
      </c>
      <c r="AB77" s="3">
        <v>4287</v>
      </c>
      <c r="AC77" s="3">
        <v>1911</v>
      </c>
      <c r="AD77" s="8">
        <v>45866</v>
      </c>
      <c r="AE77" s="3" t="s">
        <v>353</v>
      </c>
      <c r="AF77" s="9">
        <v>212</v>
      </c>
      <c r="AG77" s="10" t="s">
        <v>127</v>
      </c>
      <c r="AH77" s="11" t="s">
        <v>128</v>
      </c>
      <c r="AI77" s="4">
        <v>45874</v>
      </c>
      <c r="AJ77" s="3" t="s">
        <v>129</v>
      </c>
    </row>
    <row r="78" spans="1:36" x14ac:dyDescent="0.25">
      <c r="A78" s="3">
        <v>2025</v>
      </c>
      <c r="B78" s="4">
        <v>45839</v>
      </c>
      <c r="C78" s="4">
        <v>45869</v>
      </c>
      <c r="D78" s="3" t="s">
        <v>91</v>
      </c>
      <c r="E78" s="3" t="s">
        <v>130</v>
      </c>
      <c r="F78" s="3" t="s">
        <v>130</v>
      </c>
      <c r="G78" s="3" t="s">
        <v>130</v>
      </c>
      <c r="H78" s="3" t="s">
        <v>144</v>
      </c>
      <c r="I78" s="3" t="s">
        <v>350</v>
      </c>
      <c r="J78" s="3" t="s">
        <v>351</v>
      </c>
      <c r="K78" s="3" t="s">
        <v>172</v>
      </c>
      <c r="L78" s="3" t="s">
        <v>102</v>
      </c>
      <c r="M78" s="3" t="s">
        <v>103</v>
      </c>
      <c r="N78" s="3" t="s">
        <v>135</v>
      </c>
      <c r="O78" s="3" t="s">
        <v>105</v>
      </c>
      <c r="P78" s="3">
        <v>0</v>
      </c>
      <c r="Q78" s="3">
        <v>0</v>
      </c>
      <c r="R78" s="3" t="s">
        <v>123</v>
      </c>
      <c r="S78" s="3" t="s">
        <v>124</v>
      </c>
      <c r="T78" s="3" t="s">
        <v>124</v>
      </c>
      <c r="U78" s="3" t="s">
        <v>123</v>
      </c>
      <c r="V78" s="3" t="s">
        <v>124</v>
      </c>
      <c r="W78" s="3" t="s">
        <v>354</v>
      </c>
      <c r="X78" s="3" t="s">
        <v>135</v>
      </c>
      <c r="Y78" s="6">
        <v>45837</v>
      </c>
      <c r="Z78" s="6">
        <v>45841</v>
      </c>
      <c r="AA78" s="7">
        <v>213</v>
      </c>
      <c r="AB78" s="3">
        <v>1990</v>
      </c>
      <c r="AC78" s="3">
        <v>1945</v>
      </c>
      <c r="AD78" s="8">
        <v>45866</v>
      </c>
      <c r="AE78" s="3" t="s">
        <v>355</v>
      </c>
      <c r="AF78" s="9">
        <v>213</v>
      </c>
      <c r="AG78" s="10" t="s">
        <v>127</v>
      </c>
      <c r="AH78" s="11" t="s">
        <v>128</v>
      </c>
      <c r="AI78" s="4">
        <v>45874</v>
      </c>
      <c r="AJ78" s="3" t="s">
        <v>129</v>
      </c>
    </row>
    <row r="79" spans="1:36" x14ac:dyDescent="0.25">
      <c r="A79" s="3">
        <v>2025</v>
      </c>
      <c r="B79" s="4">
        <v>45839</v>
      </c>
      <c r="C79" s="4">
        <v>45869</v>
      </c>
      <c r="D79" s="3" t="s">
        <v>91</v>
      </c>
      <c r="E79" s="3">
        <v>12</v>
      </c>
      <c r="F79" s="5" t="s">
        <v>176</v>
      </c>
      <c r="G79" s="5" t="s">
        <v>138</v>
      </c>
      <c r="H79" s="3" t="s">
        <v>144</v>
      </c>
      <c r="I79" s="3" t="s">
        <v>356</v>
      </c>
      <c r="J79" s="3" t="s">
        <v>357</v>
      </c>
      <c r="K79" s="3" t="s">
        <v>358</v>
      </c>
      <c r="L79" s="3" t="s">
        <v>102</v>
      </c>
      <c r="M79" s="3" t="s">
        <v>103</v>
      </c>
      <c r="N79" s="3" t="s">
        <v>135</v>
      </c>
      <c r="O79" s="3" t="s">
        <v>105</v>
      </c>
      <c r="P79" s="3">
        <v>0</v>
      </c>
      <c r="Q79" s="3">
        <v>0</v>
      </c>
      <c r="R79" s="3" t="s">
        <v>123</v>
      </c>
      <c r="S79" s="3" t="s">
        <v>124</v>
      </c>
      <c r="T79" s="3" t="s">
        <v>124</v>
      </c>
      <c r="U79" s="3" t="s">
        <v>123</v>
      </c>
      <c r="V79" s="3" t="s">
        <v>124</v>
      </c>
      <c r="W79" s="3" t="s">
        <v>359</v>
      </c>
      <c r="X79" s="3" t="s">
        <v>135</v>
      </c>
      <c r="Y79" s="6">
        <v>45830</v>
      </c>
      <c r="Z79" s="6">
        <v>45835</v>
      </c>
      <c r="AA79" s="7">
        <v>214</v>
      </c>
      <c r="AB79" s="3">
        <v>5645</v>
      </c>
      <c r="AC79" s="3">
        <v>53</v>
      </c>
      <c r="AD79" s="8">
        <v>45866</v>
      </c>
      <c r="AE79" s="3" t="s">
        <v>360</v>
      </c>
      <c r="AF79" s="9">
        <v>214</v>
      </c>
      <c r="AG79" s="10" t="s">
        <v>127</v>
      </c>
      <c r="AH79" s="11" t="s">
        <v>128</v>
      </c>
      <c r="AI79" s="4">
        <v>45874</v>
      </c>
      <c r="AJ79" s="3" t="s">
        <v>129</v>
      </c>
    </row>
    <row r="80" spans="1:36" x14ac:dyDescent="0.25">
      <c r="A80" s="3">
        <v>2025</v>
      </c>
      <c r="B80" s="4">
        <v>45839</v>
      </c>
      <c r="C80" s="4">
        <v>45869</v>
      </c>
      <c r="D80" s="3" t="s">
        <v>91</v>
      </c>
      <c r="E80" s="3">
        <v>12</v>
      </c>
      <c r="F80" s="5" t="s">
        <v>176</v>
      </c>
      <c r="G80" s="5" t="s">
        <v>138</v>
      </c>
      <c r="H80" s="3" t="s">
        <v>144</v>
      </c>
      <c r="I80" s="3" t="s">
        <v>356</v>
      </c>
      <c r="J80" s="3" t="s">
        <v>357</v>
      </c>
      <c r="K80" s="3" t="s">
        <v>358</v>
      </c>
      <c r="L80" s="3" t="s">
        <v>102</v>
      </c>
      <c r="M80" s="3" t="s">
        <v>103</v>
      </c>
      <c r="N80" s="3" t="s">
        <v>135</v>
      </c>
      <c r="O80" s="3" t="s">
        <v>105</v>
      </c>
      <c r="P80" s="3">
        <v>0</v>
      </c>
      <c r="Q80" s="3">
        <v>0</v>
      </c>
      <c r="R80" s="3" t="s">
        <v>123</v>
      </c>
      <c r="S80" s="3" t="s">
        <v>124</v>
      </c>
      <c r="T80" s="3" t="s">
        <v>124</v>
      </c>
      <c r="U80" s="3" t="s">
        <v>123</v>
      </c>
      <c r="V80" s="3" t="s">
        <v>124</v>
      </c>
      <c r="W80" s="3" t="s">
        <v>361</v>
      </c>
      <c r="X80" s="3" t="s">
        <v>135</v>
      </c>
      <c r="Y80" s="6">
        <v>45837</v>
      </c>
      <c r="Z80" s="6">
        <v>45839</v>
      </c>
      <c r="AA80" s="7">
        <v>215</v>
      </c>
      <c r="AB80" s="3">
        <v>4279</v>
      </c>
      <c r="AC80" s="3">
        <v>510</v>
      </c>
      <c r="AD80" s="8">
        <v>45866</v>
      </c>
      <c r="AE80" s="3" t="s">
        <v>362</v>
      </c>
      <c r="AF80" s="9">
        <v>215</v>
      </c>
      <c r="AG80" s="10" t="s">
        <v>127</v>
      </c>
      <c r="AH80" s="11" t="s">
        <v>128</v>
      </c>
      <c r="AI80" s="4">
        <v>45874</v>
      </c>
      <c r="AJ80" s="3" t="s">
        <v>129</v>
      </c>
    </row>
    <row r="81" spans="1:36" x14ac:dyDescent="0.25">
      <c r="A81" s="3">
        <v>2025</v>
      </c>
      <c r="B81" s="4">
        <v>45839</v>
      </c>
      <c r="C81" s="4">
        <v>45869</v>
      </c>
      <c r="D81" s="3" t="s">
        <v>91</v>
      </c>
      <c r="E81" s="3" t="s">
        <v>130</v>
      </c>
      <c r="F81" s="5" t="s">
        <v>130</v>
      </c>
      <c r="G81" s="5" t="s">
        <v>130</v>
      </c>
      <c r="H81" s="3" t="s">
        <v>144</v>
      </c>
      <c r="I81" s="3" t="s">
        <v>363</v>
      </c>
      <c r="J81" s="3" t="s">
        <v>364</v>
      </c>
      <c r="K81" s="3" t="s">
        <v>365</v>
      </c>
      <c r="L81" s="3" t="s">
        <v>102</v>
      </c>
      <c r="M81" s="3" t="s">
        <v>103</v>
      </c>
      <c r="N81" s="3" t="s">
        <v>135</v>
      </c>
      <c r="O81" s="3" t="s">
        <v>105</v>
      </c>
      <c r="P81" s="3">
        <v>0</v>
      </c>
      <c r="Q81" s="3">
        <v>0</v>
      </c>
      <c r="R81" s="3" t="s">
        <v>123</v>
      </c>
      <c r="S81" s="3" t="s">
        <v>124</v>
      </c>
      <c r="T81" s="3" t="s">
        <v>124</v>
      </c>
      <c r="U81" s="3" t="s">
        <v>123</v>
      </c>
      <c r="V81" s="3" t="s">
        <v>124</v>
      </c>
      <c r="W81" s="3" t="s">
        <v>352</v>
      </c>
      <c r="X81" s="3" t="s">
        <v>135</v>
      </c>
      <c r="Y81" s="6">
        <v>45860</v>
      </c>
      <c r="Z81" s="6">
        <v>45835</v>
      </c>
      <c r="AA81" s="7">
        <v>216</v>
      </c>
      <c r="AB81" s="3">
        <v>5198</v>
      </c>
      <c r="AC81" s="3">
        <v>0</v>
      </c>
      <c r="AD81" s="8">
        <v>45866</v>
      </c>
      <c r="AE81" s="3" t="s">
        <v>366</v>
      </c>
      <c r="AF81" s="9">
        <v>216</v>
      </c>
      <c r="AG81" s="10" t="s">
        <v>127</v>
      </c>
      <c r="AH81" s="11" t="s">
        <v>128</v>
      </c>
      <c r="AI81" s="4">
        <v>45874</v>
      </c>
      <c r="AJ81" s="3" t="s">
        <v>129</v>
      </c>
    </row>
    <row r="82" spans="1:36" x14ac:dyDescent="0.25">
      <c r="A82" s="3">
        <v>2025</v>
      </c>
      <c r="B82" s="4">
        <v>45839</v>
      </c>
      <c r="C82" s="4">
        <v>45869</v>
      </c>
      <c r="D82" s="3" t="s">
        <v>91</v>
      </c>
      <c r="E82" s="3" t="s">
        <v>130</v>
      </c>
      <c r="F82" s="3" t="s">
        <v>130</v>
      </c>
      <c r="G82" s="3" t="s">
        <v>130</v>
      </c>
      <c r="H82" s="3" t="s">
        <v>144</v>
      </c>
      <c r="I82" s="3" t="s">
        <v>367</v>
      </c>
      <c r="J82" s="3" t="s">
        <v>368</v>
      </c>
      <c r="K82" s="3" t="s">
        <v>369</v>
      </c>
      <c r="L82" s="3" t="s">
        <v>102</v>
      </c>
      <c r="M82" s="3" t="s">
        <v>103</v>
      </c>
      <c r="N82" s="3" t="s">
        <v>135</v>
      </c>
      <c r="O82" s="3" t="s">
        <v>105</v>
      </c>
      <c r="P82" s="3">
        <v>0</v>
      </c>
      <c r="Q82" s="3">
        <v>0</v>
      </c>
      <c r="R82" s="3" t="s">
        <v>123</v>
      </c>
      <c r="S82" s="3" t="s">
        <v>124</v>
      </c>
      <c r="T82" s="3" t="s">
        <v>124</v>
      </c>
      <c r="U82" s="3" t="s">
        <v>123</v>
      </c>
      <c r="V82" s="3" t="s">
        <v>124</v>
      </c>
      <c r="W82" s="3" t="s">
        <v>267</v>
      </c>
      <c r="X82" s="3" t="s">
        <v>135</v>
      </c>
      <c r="Y82" s="6">
        <v>45830</v>
      </c>
      <c r="Z82" s="6">
        <v>45834</v>
      </c>
      <c r="AA82" s="7">
        <v>217</v>
      </c>
      <c r="AB82" s="3">
        <v>8275</v>
      </c>
      <c r="AC82" s="3">
        <v>100</v>
      </c>
      <c r="AD82" s="8">
        <v>45867</v>
      </c>
      <c r="AE82" s="3" t="s">
        <v>370</v>
      </c>
      <c r="AF82" s="9">
        <v>217</v>
      </c>
      <c r="AG82" s="10" t="s">
        <v>127</v>
      </c>
      <c r="AH82" s="11" t="s">
        <v>128</v>
      </c>
      <c r="AI82" s="4">
        <v>45874</v>
      </c>
      <c r="AJ82" s="3" t="s">
        <v>129</v>
      </c>
    </row>
    <row r="83" spans="1:36" x14ac:dyDescent="0.25">
      <c r="A83" s="3">
        <v>2025</v>
      </c>
      <c r="B83" s="4">
        <v>45839</v>
      </c>
      <c r="C83" s="4">
        <v>45869</v>
      </c>
      <c r="D83" s="3" t="s">
        <v>91</v>
      </c>
      <c r="E83" s="3">
        <v>12</v>
      </c>
      <c r="F83" s="5" t="s">
        <v>176</v>
      </c>
      <c r="G83" s="5" t="s">
        <v>138</v>
      </c>
      <c r="H83" s="3" t="s">
        <v>144</v>
      </c>
      <c r="I83" s="3" t="s">
        <v>371</v>
      </c>
      <c r="J83" s="3" t="s">
        <v>372</v>
      </c>
      <c r="K83" s="3" t="s">
        <v>373</v>
      </c>
      <c r="L83" s="3" t="s">
        <v>102</v>
      </c>
      <c r="M83" s="3" t="s">
        <v>103</v>
      </c>
      <c r="N83" s="3" t="s">
        <v>135</v>
      </c>
      <c r="O83" s="3" t="s">
        <v>105</v>
      </c>
      <c r="P83" s="3">
        <v>0</v>
      </c>
      <c r="Q83" s="3">
        <v>0</v>
      </c>
      <c r="R83" s="3" t="s">
        <v>123</v>
      </c>
      <c r="S83" s="3" t="s">
        <v>124</v>
      </c>
      <c r="T83" s="3" t="s">
        <v>124</v>
      </c>
      <c r="U83" s="3" t="s">
        <v>123</v>
      </c>
      <c r="V83" s="3" t="s">
        <v>124</v>
      </c>
      <c r="W83" s="3" t="s">
        <v>374</v>
      </c>
      <c r="X83" s="3" t="s">
        <v>135</v>
      </c>
      <c r="Y83" s="6">
        <v>45830</v>
      </c>
      <c r="Z83" s="6">
        <v>45834</v>
      </c>
      <c r="AA83" s="7">
        <v>218</v>
      </c>
      <c r="AB83" s="3">
        <v>3875</v>
      </c>
      <c r="AC83" s="3">
        <v>0</v>
      </c>
      <c r="AD83" s="8">
        <v>45867</v>
      </c>
      <c r="AE83" s="3" t="s">
        <v>375</v>
      </c>
      <c r="AF83" s="9">
        <v>218</v>
      </c>
      <c r="AG83" s="10" t="s">
        <v>127</v>
      </c>
      <c r="AH83" s="11" t="s">
        <v>128</v>
      </c>
      <c r="AI83" s="4">
        <v>45874</v>
      </c>
      <c r="AJ83" s="3" t="s">
        <v>129</v>
      </c>
    </row>
    <row r="84" spans="1:36" x14ac:dyDescent="0.25">
      <c r="A84" s="3">
        <v>2025</v>
      </c>
      <c r="B84" s="4">
        <v>45839</v>
      </c>
      <c r="C84" s="4">
        <v>45869</v>
      </c>
      <c r="D84" s="3" t="s">
        <v>91</v>
      </c>
      <c r="E84" s="3">
        <v>12</v>
      </c>
      <c r="F84" s="5" t="s">
        <v>176</v>
      </c>
      <c r="G84" s="5" t="s">
        <v>138</v>
      </c>
      <c r="H84" s="3" t="s">
        <v>144</v>
      </c>
      <c r="I84" s="3" t="s">
        <v>371</v>
      </c>
      <c r="J84" s="3" t="s">
        <v>372</v>
      </c>
      <c r="K84" s="3" t="s">
        <v>373</v>
      </c>
      <c r="L84" s="3" t="s">
        <v>102</v>
      </c>
      <c r="M84" s="3" t="s">
        <v>103</v>
      </c>
      <c r="N84" s="3" t="s">
        <v>135</v>
      </c>
      <c r="O84" s="3" t="s">
        <v>105</v>
      </c>
      <c r="P84" s="3">
        <v>0</v>
      </c>
      <c r="Q84" s="3">
        <v>0</v>
      </c>
      <c r="R84" s="3" t="s">
        <v>123</v>
      </c>
      <c r="S84" s="3" t="s">
        <v>124</v>
      </c>
      <c r="T84" s="3" t="s">
        <v>124</v>
      </c>
      <c r="U84" s="3" t="s">
        <v>123</v>
      </c>
      <c r="V84" s="3" t="s">
        <v>124</v>
      </c>
      <c r="W84" s="3" t="s">
        <v>185</v>
      </c>
      <c r="X84" s="3" t="s">
        <v>135</v>
      </c>
      <c r="Y84" s="6">
        <v>45837</v>
      </c>
      <c r="Z84" s="6">
        <v>45839</v>
      </c>
      <c r="AA84" s="7">
        <v>219</v>
      </c>
      <c r="AB84" s="3">
        <v>4329</v>
      </c>
      <c r="AC84" s="3">
        <v>0</v>
      </c>
      <c r="AD84" s="8">
        <v>45868</v>
      </c>
      <c r="AE84" s="3" t="s">
        <v>376</v>
      </c>
      <c r="AF84" s="9">
        <v>219</v>
      </c>
      <c r="AG84" s="10" t="s">
        <v>127</v>
      </c>
      <c r="AH84" s="11" t="s">
        <v>128</v>
      </c>
      <c r="AI84" s="4">
        <v>45874</v>
      </c>
      <c r="AJ84" s="3" t="s">
        <v>129</v>
      </c>
    </row>
    <row r="85" spans="1:36" x14ac:dyDescent="0.25">
      <c r="A85" s="3">
        <v>2025</v>
      </c>
      <c r="B85" s="4">
        <v>45839</v>
      </c>
      <c r="C85" s="4">
        <v>45869</v>
      </c>
      <c r="D85" s="3" t="s">
        <v>91</v>
      </c>
      <c r="E85" s="5">
        <v>12</v>
      </c>
      <c r="F85" s="5" t="s">
        <v>138</v>
      </c>
      <c r="G85" s="5" t="s">
        <v>138</v>
      </c>
      <c r="H85" s="3" t="s">
        <v>144</v>
      </c>
      <c r="I85" s="3" t="s">
        <v>377</v>
      </c>
      <c r="J85" s="3" t="s">
        <v>378</v>
      </c>
      <c r="K85" s="3" t="s">
        <v>379</v>
      </c>
      <c r="L85" s="3" t="s">
        <v>101</v>
      </c>
      <c r="M85" s="3" t="s">
        <v>103</v>
      </c>
      <c r="N85" s="3" t="s">
        <v>135</v>
      </c>
      <c r="O85" s="3" t="s">
        <v>105</v>
      </c>
      <c r="P85" s="3">
        <v>0</v>
      </c>
      <c r="Q85" s="3">
        <v>0</v>
      </c>
      <c r="R85" s="3" t="s">
        <v>123</v>
      </c>
      <c r="S85" s="3" t="s">
        <v>124</v>
      </c>
      <c r="T85" s="3" t="s">
        <v>124</v>
      </c>
      <c r="U85" s="3" t="s">
        <v>123</v>
      </c>
      <c r="V85" s="3" t="s">
        <v>124</v>
      </c>
      <c r="W85" s="3" t="s">
        <v>374</v>
      </c>
      <c r="X85" s="3" t="s">
        <v>135</v>
      </c>
      <c r="Y85" s="6">
        <v>45830</v>
      </c>
      <c r="Z85" s="6">
        <v>45834</v>
      </c>
      <c r="AA85" s="7">
        <v>220</v>
      </c>
      <c r="AB85" s="3">
        <v>6822</v>
      </c>
      <c r="AC85" s="3">
        <v>353</v>
      </c>
      <c r="AD85" s="8">
        <v>45868</v>
      </c>
      <c r="AE85" s="3" t="s">
        <v>380</v>
      </c>
      <c r="AF85" s="9">
        <v>220</v>
      </c>
      <c r="AG85" s="10" t="s">
        <v>127</v>
      </c>
      <c r="AH85" s="11" t="s">
        <v>128</v>
      </c>
      <c r="AI85" s="4">
        <v>45874</v>
      </c>
      <c r="AJ85" s="3" t="s">
        <v>129</v>
      </c>
    </row>
    <row r="86" spans="1:36" x14ac:dyDescent="0.25">
      <c r="A86" s="3">
        <v>2025</v>
      </c>
      <c r="B86" s="4">
        <v>45839</v>
      </c>
      <c r="C86" s="4">
        <v>45869</v>
      </c>
      <c r="D86" s="3" t="s">
        <v>91</v>
      </c>
      <c r="E86" s="5">
        <v>12</v>
      </c>
      <c r="F86" s="5" t="s">
        <v>138</v>
      </c>
      <c r="G86" s="5" t="s">
        <v>138</v>
      </c>
      <c r="H86" s="3" t="s">
        <v>144</v>
      </c>
      <c r="I86" s="3" t="s">
        <v>377</v>
      </c>
      <c r="J86" s="3" t="s">
        <v>378</v>
      </c>
      <c r="K86" s="3" t="s">
        <v>379</v>
      </c>
      <c r="L86" s="3" t="s">
        <v>101</v>
      </c>
      <c r="M86" s="3" t="s">
        <v>103</v>
      </c>
      <c r="N86" s="3" t="s">
        <v>135</v>
      </c>
      <c r="O86" s="3" t="s">
        <v>105</v>
      </c>
      <c r="P86" s="3">
        <v>0</v>
      </c>
      <c r="Q86" s="3">
        <v>0</v>
      </c>
      <c r="R86" s="3" t="s">
        <v>123</v>
      </c>
      <c r="S86" s="3" t="s">
        <v>124</v>
      </c>
      <c r="T86" s="3" t="s">
        <v>124</v>
      </c>
      <c r="U86" s="3" t="s">
        <v>123</v>
      </c>
      <c r="V86" s="3" t="s">
        <v>124</v>
      </c>
      <c r="W86" s="3" t="s">
        <v>185</v>
      </c>
      <c r="X86" s="3" t="s">
        <v>135</v>
      </c>
      <c r="Y86" s="6">
        <v>45837</v>
      </c>
      <c r="Z86" s="6">
        <v>45839</v>
      </c>
      <c r="AA86" s="7">
        <v>221</v>
      </c>
      <c r="AB86" s="3">
        <v>4734</v>
      </c>
      <c r="AC86" s="3">
        <v>1095</v>
      </c>
      <c r="AD86" s="8">
        <v>45868</v>
      </c>
      <c r="AE86" s="3" t="s">
        <v>381</v>
      </c>
      <c r="AF86" s="9">
        <v>221</v>
      </c>
      <c r="AG86" s="10" t="s">
        <v>127</v>
      </c>
      <c r="AH86" s="11" t="s">
        <v>128</v>
      </c>
      <c r="AI86" s="4">
        <v>45874</v>
      </c>
      <c r="AJ86" s="3" t="s">
        <v>129</v>
      </c>
    </row>
    <row r="87" spans="1:36" x14ac:dyDescent="0.25">
      <c r="A87" s="3">
        <v>2025</v>
      </c>
      <c r="B87" s="4">
        <v>45839</v>
      </c>
      <c r="C87" s="4">
        <v>45869</v>
      </c>
      <c r="D87" s="3" t="s">
        <v>91</v>
      </c>
      <c r="E87" s="3" t="s">
        <v>130</v>
      </c>
      <c r="F87" s="3" t="s">
        <v>130</v>
      </c>
      <c r="G87" s="3" t="s">
        <v>130</v>
      </c>
      <c r="H87" s="3" t="s">
        <v>144</v>
      </c>
      <c r="I87" s="3" t="s">
        <v>382</v>
      </c>
      <c r="J87" s="3" t="s">
        <v>172</v>
      </c>
      <c r="K87" s="3" t="s">
        <v>383</v>
      </c>
      <c r="L87" s="3" t="s">
        <v>101</v>
      </c>
      <c r="M87" s="3" t="s">
        <v>103</v>
      </c>
      <c r="N87" s="3" t="s">
        <v>135</v>
      </c>
      <c r="O87" s="3" t="s">
        <v>105</v>
      </c>
      <c r="P87" s="3">
        <v>0</v>
      </c>
      <c r="Q87" s="3">
        <v>0</v>
      </c>
      <c r="R87" s="3" t="s">
        <v>123</v>
      </c>
      <c r="S87" s="3" t="s">
        <v>124</v>
      </c>
      <c r="T87" s="3" t="s">
        <v>124</v>
      </c>
      <c r="U87" s="3" t="s">
        <v>123</v>
      </c>
      <c r="V87" s="3" t="s">
        <v>124</v>
      </c>
      <c r="W87" s="3" t="s">
        <v>201</v>
      </c>
      <c r="X87" s="3" t="s">
        <v>135</v>
      </c>
      <c r="Y87" s="6">
        <v>45803</v>
      </c>
      <c r="Z87" s="6">
        <v>45807</v>
      </c>
      <c r="AA87" s="7">
        <v>222</v>
      </c>
      <c r="AB87" s="3">
        <v>7631</v>
      </c>
      <c r="AC87" s="3">
        <v>1131</v>
      </c>
      <c r="AD87" s="8">
        <v>45868</v>
      </c>
      <c r="AE87" s="3" t="s">
        <v>384</v>
      </c>
      <c r="AF87" s="9">
        <v>222</v>
      </c>
      <c r="AG87" s="10" t="s">
        <v>127</v>
      </c>
      <c r="AH87" s="11" t="s">
        <v>128</v>
      </c>
      <c r="AI87" s="4">
        <v>45874</v>
      </c>
      <c r="AJ87" s="3" t="s">
        <v>129</v>
      </c>
    </row>
    <row r="88" spans="1:36" x14ac:dyDescent="0.25">
      <c r="A88" s="3">
        <v>2025</v>
      </c>
      <c r="B88" s="4">
        <v>45839</v>
      </c>
      <c r="C88" s="4">
        <v>45869</v>
      </c>
      <c r="D88" s="3" t="s">
        <v>91</v>
      </c>
      <c r="E88" s="3" t="s">
        <v>130</v>
      </c>
      <c r="F88" s="3" t="s">
        <v>130</v>
      </c>
      <c r="G88" s="3" t="s">
        <v>130</v>
      </c>
      <c r="H88" s="3" t="s">
        <v>144</v>
      </c>
      <c r="I88" s="3" t="s">
        <v>382</v>
      </c>
      <c r="J88" s="3" t="s">
        <v>172</v>
      </c>
      <c r="K88" s="3" t="s">
        <v>383</v>
      </c>
      <c r="L88" s="3" t="s">
        <v>101</v>
      </c>
      <c r="M88" s="3" t="s">
        <v>103</v>
      </c>
      <c r="N88" s="3" t="s">
        <v>135</v>
      </c>
      <c r="O88" s="3" t="s">
        <v>105</v>
      </c>
      <c r="P88" s="3">
        <v>0</v>
      </c>
      <c r="Q88" s="3">
        <v>0</v>
      </c>
      <c r="R88" s="3" t="s">
        <v>123</v>
      </c>
      <c r="S88" s="3" t="s">
        <v>124</v>
      </c>
      <c r="T88" s="3" t="s">
        <v>124</v>
      </c>
      <c r="U88" s="3" t="s">
        <v>123</v>
      </c>
      <c r="V88" s="3" t="s">
        <v>124</v>
      </c>
      <c r="W88" s="3" t="s">
        <v>124</v>
      </c>
      <c r="X88" s="3" t="s">
        <v>135</v>
      </c>
      <c r="Y88" s="6">
        <v>45817</v>
      </c>
      <c r="Z88" s="6">
        <v>45828</v>
      </c>
      <c r="AA88" s="7">
        <v>223</v>
      </c>
      <c r="AB88" s="3">
        <v>489</v>
      </c>
      <c r="AC88" s="3">
        <v>1208</v>
      </c>
      <c r="AD88" s="8">
        <v>45868</v>
      </c>
      <c r="AE88" s="3" t="s">
        <v>385</v>
      </c>
      <c r="AF88" s="9">
        <v>223</v>
      </c>
      <c r="AG88" s="10" t="s">
        <v>127</v>
      </c>
      <c r="AH88" s="11" t="s">
        <v>128</v>
      </c>
      <c r="AI88" s="4">
        <v>45874</v>
      </c>
      <c r="AJ88" s="3" t="s">
        <v>129</v>
      </c>
    </row>
    <row r="89" spans="1:36" x14ac:dyDescent="0.25">
      <c r="A89" s="3">
        <v>2025</v>
      </c>
      <c r="B89" s="4">
        <v>45839</v>
      </c>
      <c r="C89" s="4">
        <v>45869</v>
      </c>
      <c r="D89" s="3" t="s">
        <v>91</v>
      </c>
      <c r="E89" s="3" t="s">
        <v>130</v>
      </c>
      <c r="F89" s="3" t="s">
        <v>130</v>
      </c>
      <c r="G89" s="3" t="s">
        <v>130</v>
      </c>
      <c r="H89" s="3" t="s">
        <v>144</v>
      </c>
      <c r="I89" s="3" t="s">
        <v>382</v>
      </c>
      <c r="J89" s="3" t="s">
        <v>172</v>
      </c>
      <c r="K89" s="3" t="s">
        <v>383</v>
      </c>
      <c r="L89" s="3" t="s">
        <v>101</v>
      </c>
      <c r="M89" s="3" t="s">
        <v>103</v>
      </c>
      <c r="N89" s="3" t="s">
        <v>135</v>
      </c>
      <c r="O89" s="3" t="s">
        <v>105</v>
      </c>
      <c r="P89" s="3">
        <v>0</v>
      </c>
      <c r="Q89" s="3">
        <v>0</v>
      </c>
      <c r="R89" s="3" t="s">
        <v>123</v>
      </c>
      <c r="S89" s="3" t="s">
        <v>124</v>
      </c>
      <c r="T89" s="3" t="s">
        <v>124</v>
      </c>
      <c r="U89" s="3" t="s">
        <v>123</v>
      </c>
      <c r="V89" s="3" t="s">
        <v>124</v>
      </c>
      <c r="W89" s="3" t="s">
        <v>174</v>
      </c>
      <c r="X89" s="3" t="s">
        <v>135</v>
      </c>
      <c r="Y89" s="6">
        <v>45833</v>
      </c>
      <c r="Z89" s="6">
        <v>45835</v>
      </c>
      <c r="AA89" s="7">
        <v>224</v>
      </c>
      <c r="AB89" s="3">
        <v>4031</v>
      </c>
      <c r="AC89" s="3">
        <v>1601</v>
      </c>
      <c r="AD89" s="8">
        <v>45868</v>
      </c>
      <c r="AE89" s="3" t="s">
        <v>386</v>
      </c>
      <c r="AF89" s="9">
        <v>224</v>
      </c>
      <c r="AG89" s="10" t="s">
        <v>127</v>
      </c>
      <c r="AH89" s="11" t="s">
        <v>128</v>
      </c>
      <c r="AI89" s="4">
        <v>45874</v>
      </c>
      <c r="AJ89" s="3" t="s">
        <v>129</v>
      </c>
    </row>
    <row r="90" spans="1:36" x14ac:dyDescent="0.25">
      <c r="A90" s="3">
        <v>2025</v>
      </c>
      <c r="B90" s="4">
        <v>45839</v>
      </c>
      <c r="C90" s="4">
        <v>45869</v>
      </c>
      <c r="D90" s="3" t="s">
        <v>91</v>
      </c>
      <c r="E90" s="3" t="s">
        <v>130</v>
      </c>
      <c r="F90" s="3" t="s">
        <v>130</v>
      </c>
      <c r="G90" s="3" t="s">
        <v>130</v>
      </c>
      <c r="H90" s="3" t="s">
        <v>144</v>
      </c>
      <c r="I90" s="3" t="s">
        <v>382</v>
      </c>
      <c r="J90" s="3" t="s">
        <v>172</v>
      </c>
      <c r="K90" s="3" t="s">
        <v>383</v>
      </c>
      <c r="L90" s="3" t="s">
        <v>101</v>
      </c>
      <c r="M90" s="3" t="s">
        <v>103</v>
      </c>
      <c r="N90" s="3" t="s">
        <v>135</v>
      </c>
      <c r="O90" s="3" t="s">
        <v>105</v>
      </c>
      <c r="P90" s="3">
        <v>0</v>
      </c>
      <c r="Q90" s="3">
        <v>0</v>
      </c>
      <c r="R90" s="3" t="s">
        <v>123</v>
      </c>
      <c r="S90" s="3" t="s">
        <v>124</v>
      </c>
      <c r="T90" s="3" t="s">
        <v>124</v>
      </c>
      <c r="U90" s="3" t="s">
        <v>123</v>
      </c>
      <c r="V90" s="3" t="s">
        <v>124</v>
      </c>
      <c r="W90" s="3" t="s">
        <v>387</v>
      </c>
      <c r="X90" s="3" t="s">
        <v>135</v>
      </c>
      <c r="Y90" s="6">
        <v>45841</v>
      </c>
      <c r="Z90" s="6">
        <v>45842</v>
      </c>
      <c r="AA90" s="7">
        <v>225</v>
      </c>
      <c r="AB90" s="3">
        <v>326</v>
      </c>
      <c r="AC90" s="3">
        <v>13</v>
      </c>
      <c r="AD90" s="8">
        <v>45868</v>
      </c>
      <c r="AE90" s="3" t="s">
        <v>388</v>
      </c>
      <c r="AF90" s="9">
        <v>225</v>
      </c>
      <c r="AG90" s="10" t="s">
        <v>127</v>
      </c>
      <c r="AH90" s="11" t="s">
        <v>128</v>
      </c>
      <c r="AI90" s="4">
        <v>45874</v>
      </c>
      <c r="AJ90" s="3" t="s">
        <v>129</v>
      </c>
    </row>
    <row r="91" spans="1:36" x14ac:dyDescent="0.25">
      <c r="A91" s="3">
        <v>2025</v>
      </c>
      <c r="B91" s="4">
        <v>45839</v>
      </c>
      <c r="C91" s="4">
        <v>45869</v>
      </c>
      <c r="D91" s="3" t="s">
        <v>91</v>
      </c>
      <c r="E91" s="3">
        <v>14</v>
      </c>
      <c r="F91" s="3" t="s">
        <v>389</v>
      </c>
      <c r="G91" s="3" t="s">
        <v>389</v>
      </c>
      <c r="H91" s="3" t="s">
        <v>390</v>
      </c>
      <c r="I91" s="3" t="s">
        <v>391</v>
      </c>
      <c r="J91" s="3" t="s">
        <v>392</v>
      </c>
      <c r="K91" s="3" t="s">
        <v>393</v>
      </c>
      <c r="L91" s="3" t="s">
        <v>101</v>
      </c>
      <c r="M91" s="3" t="s">
        <v>103</v>
      </c>
      <c r="N91" s="3" t="s">
        <v>394</v>
      </c>
      <c r="O91" s="3" t="s">
        <v>105</v>
      </c>
      <c r="P91" s="3">
        <v>0</v>
      </c>
      <c r="Q91" s="3">
        <v>0</v>
      </c>
      <c r="R91" s="3" t="s">
        <v>123</v>
      </c>
      <c r="S91" s="3" t="s">
        <v>124</v>
      </c>
      <c r="T91" s="3" t="s">
        <v>124</v>
      </c>
      <c r="U91" s="3" t="s">
        <v>123</v>
      </c>
      <c r="V91" s="3" t="s">
        <v>253</v>
      </c>
      <c r="W91" s="3" t="s">
        <v>253</v>
      </c>
      <c r="X91" s="3" t="s">
        <v>394</v>
      </c>
      <c r="Y91" s="6">
        <v>45796</v>
      </c>
      <c r="Z91" s="6">
        <v>45797</v>
      </c>
      <c r="AA91" s="7">
        <v>226</v>
      </c>
      <c r="AB91" s="3">
        <v>3726</v>
      </c>
      <c r="AC91" s="3">
        <v>3200</v>
      </c>
      <c r="AD91" s="8">
        <v>45869</v>
      </c>
      <c r="AE91" s="3" t="s">
        <v>395</v>
      </c>
      <c r="AF91" s="9">
        <v>226</v>
      </c>
      <c r="AG91" s="10" t="s">
        <v>127</v>
      </c>
      <c r="AH91" s="11" t="s">
        <v>128</v>
      </c>
      <c r="AI91" s="4">
        <v>45874</v>
      </c>
      <c r="AJ91" s="3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ht="15.75" x14ac:dyDescent="0.3">
      <c r="A4" s="13">
        <v>143</v>
      </c>
      <c r="B4" s="14">
        <v>3711</v>
      </c>
      <c r="C4" s="14" t="s">
        <v>396</v>
      </c>
      <c r="D4" s="15">
        <v>0</v>
      </c>
    </row>
    <row r="5" spans="1:4" ht="15.75" x14ac:dyDescent="0.3">
      <c r="A5" s="13">
        <v>143</v>
      </c>
      <c r="B5" s="14">
        <v>3721</v>
      </c>
      <c r="C5" s="14" t="s">
        <v>397</v>
      </c>
      <c r="D5" s="15">
        <v>0</v>
      </c>
    </row>
    <row r="6" spans="1:4" ht="15.75" x14ac:dyDescent="0.3">
      <c r="A6" s="13">
        <v>143</v>
      </c>
      <c r="B6" s="14">
        <v>3751</v>
      </c>
      <c r="C6" s="14" t="s">
        <v>103</v>
      </c>
      <c r="D6" s="15">
        <v>0</v>
      </c>
    </row>
    <row r="7" spans="1:4" ht="15.75" x14ac:dyDescent="0.3">
      <c r="A7" s="13">
        <v>143</v>
      </c>
      <c r="B7" s="14">
        <v>3752</v>
      </c>
      <c r="C7" s="14" t="s">
        <v>398</v>
      </c>
      <c r="D7" s="15">
        <v>208</v>
      </c>
    </row>
    <row r="8" spans="1:4" ht="15.75" x14ac:dyDescent="0.3">
      <c r="A8" s="13">
        <v>143</v>
      </c>
      <c r="B8" s="14">
        <v>3791</v>
      </c>
      <c r="C8" s="14" t="s">
        <v>399</v>
      </c>
      <c r="D8" s="15">
        <v>0</v>
      </c>
    </row>
    <row r="9" spans="1:4" ht="15.75" x14ac:dyDescent="0.3">
      <c r="A9" s="13">
        <v>144</v>
      </c>
      <c r="B9" s="14">
        <v>3711</v>
      </c>
      <c r="C9" s="14" t="s">
        <v>396</v>
      </c>
      <c r="D9" s="15">
        <v>0</v>
      </c>
    </row>
    <row r="10" spans="1:4" ht="15.75" x14ac:dyDescent="0.3">
      <c r="A10" s="13">
        <v>144</v>
      </c>
      <c r="B10" s="14">
        <v>3721</v>
      </c>
      <c r="C10" s="14" t="s">
        <v>397</v>
      </c>
      <c r="D10" s="15">
        <v>0</v>
      </c>
    </row>
    <row r="11" spans="1:4" ht="15.75" x14ac:dyDescent="0.3">
      <c r="A11" s="13">
        <v>144</v>
      </c>
      <c r="B11" s="14">
        <v>3751</v>
      </c>
      <c r="C11" s="14" t="s">
        <v>103</v>
      </c>
      <c r="D11" s="15">
        <v>323</v>
      </c>
    </row>
    <row r="12" spans="1:4" ht="15.75" x14ac:dyDescent="0.3">
      <c r="A12" s="13">
        <v>144</v>
      </c>
      <c r="B12" s="14">
        <v>3752</v>
      </c>
      <c r="C12" s="14" t="s">
        <v>398</v>
      </c>
      <c r="D12" s="15">
        <v>0</v>
      </c>
    </row>
    <row r="13" spans="1:4" ht="15.75" x14ac:dyDescent="0.3">
      <c r="A13" s="13">
        <v>144</v>
      </c>
      <c r="B13" s="14">
        <v>3791</v>
      </c>
      <c r="C13" s="14" t="s">
        <v>399</v>
      </c>
      <c r="D13" s="15">
        <v>0</v>
      </c>
    </row>
    <row r="14" spans="1:4" ht="15.75" x14ac:dyDescent="0.3">
      <c r="A14" s="13">
        <v>145</v>
      </c>
      <c r="B14" s="14">
        <v>3711</v>
      </c>
      <c r="C14" s="14" t="s">
        <v>396</v>
      </c>
      <c r="D14" s="15">
        <v>0</v>
      </c>
    </row>
    <row r="15" spans="1:4" ht="15.75" x14ac:dyDescent="0.3">
      <c r="A15" s="13">
        <v>145</v>
      </c>
      <c r="B15" s="14">
        <v>3721</v>
      </c>
      <c r="C15" s="14" t="s">
        <v>397</v>
      </c>
      <c r="D15" s="15">
        <v>0</v>
      </c>
    </row>
    <row r="16" spans="1:4" ht="15.75" x14ac:dyDescent="0.3">
      <c r="A16" s="13">
        <v>145</v>
      </c>
      <c r="B16" s="14">
        <v>3751</v>
      </c>
      <c r="C16" s="14" t="s">
        <v>103</v>
      </c>
      <c r="D16" s="15">
        <v>326</v>
      </c>
    </row>
    <row r="17" spans="1:4" ht="15.75" x14ac:dyDescent="0.3">
      <c r="A17" s="13">
        <v>145</v>
      </c>
      <c r="B17" s="14">
        <v>3752</v>
      </c>
      <c r="C17" s="14" t="s">
        <v>398</v>
      </c>
      <c r="D17" s="15">
        <v>0</v>
      </c>
    </row>
    <row r="18" spans="1:4" ht="15.75" x14ac:dyDescent="0.3">
      <c r="A18" s="13">
        <v>145</v>
      </c>
      <c r="B18" s="14">
        <v>3791</v>
      </c>
      <c r="C18" s="14" t="s">
        <v>399</v>
      </c>
      <c r="D18" s="15">
        <v>0</v>
      </c>
    </row>
    <row r="19" spans="1:4" ht="15.75" x14ac:dyDescent="0.3">
      <c r="A19" s="13">
        <v>146</v>
      </c>
      <c r="B19" s="14">
        <v>3711</v>
      </c>
      <c r="C19" s="14" t="s">
        <v>396</v>
      </c>
      <c r="D19" s="15">
        <v>0</v>
      </c>
    </row>
    <row r="20" spans="1:4" ht="15.75" x14ac:dyDescent="0.3">
      <c r="A20" s="13">
        <v>146</v>
      </c>
      <c r="B20" s="14">
        <v>3721</v>
      </c>
      <c r="C20" s="14" t="s">
        <v>397</v>
      </c>
      <c r="D20" s="15">
        <v>0</v>
      </c>
    </row>
    <row r="21" spans="1:4" ht="15.75" x14ac:dyDescent="0.3">
      <c r="A21" s="13">
        <v>146</v>
      </c>
      <c r="B21" s="14">
        <v>3751</v>
      </c>
      <c r="C21" s="14" t="s">
        <v>103</v>
      </c>
      <c r="D21" s="15">
        <v>815</v>
      </c>
    </row>
    <row r="22" spans="1:4" ht="15.75" x14ac:dyDescent="0.3">
      <c r="A22" s="13">
        <v>146</v>
      </c>
      <c r="B22" s="14">
        <v>3752</v>
      </c>
      <c r="C22" s="14" t="s">
        <v>398</v>
      </c>
      <c r="D22" s="15">
        <v>0</v>
      </c>
    </row>
    <row r="23" spans="1:4" ht="15.75" x14ac:dyDescent="0.3">
      <c r="A23" s="13">
        <v>146</v>
      </c>
      <c r="B23" s="14">
        <v>3791</v>
      </c>
      <c r="C23" s="14" t="s">
        <v>399</v>
      </c>
      <c r="D23" s="15">
        <v>0</v>
      </c>
    </row>
    <row r="24" spans="1:4" ht="15.75" x14ac:dyDescent="0.3">
      <c r="A24" s="13">
        <v>147</v>
      </c>
      <c r="B24" s="14">
        <v>3711</v>
      </c>
      <c r="C24" s="14" t="s">
        <v>396</v>
      </c>
      <c r="D24" s="15">
        <v>0</v>
      </c>
    </row>
    <row r="25" spans="1:4" ht="15.75" x14ac:dyDescent="0.3">
      <c r="A25" s="13">
        <v>147</v>
      </c>
      <c r="B25" s="14">
        <v>3721</v>
      </c>
      <c r="C25" s="14" t="s">
        <v>397</v>
      </c>
      <c r="D25" s="15">
        <v>0</v>
      </c>
    </row>
    <row r="26" spans="1:4" ht="15.75" x14ac:dyDescent="0.3">
      <c r="A26" s="13">
        <v>147</v>
      </c>
      <c r="B26" s="14">
        <v>3751</v>
      </c>
      <c r="C26" s="14" t="s">
        <v>103</v>
      </c>
      <c r="D26" s="15">
        <v>0</v>
      </c>
    </row>
    <row r="27" spans="1:4" ht="15.75" x14ac:dyDescent="0.3">
      <c r="A27" s="13">
        <v>147</v>
      </c>
      <c r="B27" s="14">
        <v>3752</v>
      </c>
      <c r="C27" s="14" t="s">
        <v>398</v>
      </c>
      <c r="D27" s="15">
        <v>0</v>
      </c>
    </row>
    <row r="28" spans="1:4" ht="15.75" x14ac:dyDescent="0.3">
      <c r="A28" s="13">
        <v>147</v>
      </c>
      <c r="B28" s="14">
        <v>3791</v>
      </c>
      <c r="C28" s="14" t="s">
        <v>399</v>
      </c>
      <c r="D28" s="15">
        <v>0</v>
      </c>
    </row>
    <row r="29" spans="1:4" ht="15.75" x14ac:dyDescent="0.3">
      <c r="A29" s="13">
        <v>148</v>
      </c>
      <c r="B29" s="14">
        <v>3711</v>
      </c>
      <c r="C29" s="14" t="s">
        <v>396</v>
      </c>
      <c r="D29" s="15">
        <v>0</v>
      </c>
    </row>
    <row r="30" spans="1:4" ht="15.75" x14ac:dyDescent="0.3">
      <c r="A30" s="13">
        <v>148</v>
      </c>
      <c r="B30" s="14">
        <v>3721</v>
      </c>
      <c r="C30" s="14" t="s">
        <v>397</v>
      </c>
      <c r="D30" s="15">
        <v>0</v>
      </c>
    </row>
    <row r="31" spans="1:4" ht="15.75" x14ac:dyDescent="0.3">
      <c r="A31" s="13">
        <v>148</v>
      </c>
      <c r="B31" s="14">
        <v>3751</v>
      </c>
      <c r="C31" s="14" t="s">
        <v>103</v>
      </c>
      <c r="D31" s="15">
        <v>1810</v>
      </c>
    </row>
    <row r="32" spans="1:4" ht="15.75" x14ac:dyDescent="0.3">
      <c r="A32" s="13">
        <v>148</v>
      </c>
      <c r="B32" s="14">
        <v>3752</v>
      </c>
      <c r="C32" s="14" t="s">
        <v>398</v>
      </c>
      <c r="D32" s="15">
        <v>1500</v>
      </c>
    </row>
    <row r="33" spans="1:4" ht="15.75" x14ac:dyDescent="0.3">
      <c r="A33" s="13">
        <v>148</v>
      </c>
      <c r="B33" s="14">
        <v>3791</v>
      </c>
      <c r="C33" s="14" t="s">
        <v>399</v>
      </c>
      <c r="D33" s="15">
        <v>0</v>
      </c>
    </row>
    <row r="34" spans="1:4" ht="15.75" x14ac:dyDescent="0.3">
      <c r="A34" s="13">
        <v>149</v>
      </c>
      <c r="B34" s="14">
        <v>3711</v>
      </c>
      <c r="C34" s="14" t="s">
        <v>396</v>
      </c>
      <c r="D34" s="15">
        <v>0</v>
      </c>
    </row>
    <row r="35" spans="1:4" ht="15.75" x14ac:dyDescent="0.3">
      <c r="A35" s="13">
        <v>149</v>
      </c>
      <c r="B35" s="14">
        <v>3721</v>
      </c>
      <c r="C35" s="14" t="s">
        <v>397</v>
      </c>
      <c r="D35" s="15">
        <v>0</v>
      </c>
    </row>
    <row r="36" spans="1:4" ht="15.75" x14ac:dyDescent="0.3">
      <c r="A36" s="13">
        <v>149</v>
      </c>
      <c r="B36" s="14">
        <v>3751</v>
      </c>
      <c r="C36" s="14" t="s">
        <v>103</v>
      </c>
      <c r="D36" s="15">
        <v>5615</v>
      </c>
    </row>
    <row r="37" spans="1:4" ht="15.75" x14ac:dyDescent="0.3">
      <c r="A37" s="13">
        <v>149</v>
      </c>
      <c r="B37" s="14">
        <v>3752</v>
      </c>
      <c r="C37" s="14" t="s">
        <v>398</v>
      </c>
      <c r="D37" s="15">
        <v>1150</v>
      </c>
    </row>
    <row r="38" spans="1:4" ht="15.75" x14ac:dyDescent="0.3">
      <c r="A38" s="13">
        <v>149</v>
      </c>
      <c r="B38" s="14">
        <v>3791</v>
      </c>
      <c r="C38" s="14" t="s">
        <v>399</v>
      </c>
      <c r="D38" s="15">
        <v>0</v>
      </c>
    </row>
    <row r="39" spans="1:4" ht="15.75" x14ac:dyDescent="0.3">
      <c r="A39" s="13">
        <v>150</v>
      </c>
      <c r="B39" s="14">
        <v>3711</v>
      </c>
      <c r="C39" s="14" t="s">
        <v>396</v>
      </c>
      <c r="D39" s="15">
        <v>0</v>
      </c>
    </row>
    <row r="40" spans="1:4" ht="15.75" x14ac:dyDescent="0.3">
      <c r="A40" s="13">
        <v>150</v>
      </c>
      <c r="B40" s="14">
        <v>3721</v>
      </c>
      <c r="C40" s="14" t="s">
        <v>397</v>
      </c>
      <c r="D40" s="15">
        <v>0</v>
      </c>
    </row>
    <row r="41" spans="1:4" ht="15.75" x14ac:dyDescent="0.3">
      <c r="A41" s="13">
        <v>150</v>
      </c>
      <c r="B41" s="14">
        <v>3751</v>
      </c>
      <c r="C41" s="14" t="s">
        <v>103</v>
      </c>
      <c r="D41" s="15">
        <v>2588</v>
      </c>
    </row>
    <row r="42" spans="1:4" ht="15.75" x14ac:dyDescent="0.3">
      <c r="A42" s="13">
        <v>150</v>
      </c>
      <c r="B42" s="14">
        <v>3752</v>
      </c>
      <c r="C42" s="14" t="s">
        <v>398</v>
      </c>
      <c r="D42" s="15">
        <v>286</v>
      </c>
    </row>
    <row r="43" spans="1:4" ht="15.75" x14ac:dyDescent="0.3">
      <c r="A43" s="13">
        <v>150</v>
      </c>
      <c r="B43" s="14">
        <v>3791</v>
      </c>
      <c r="C43" s="14" t="s">
        <v>399</v>
      </c>
      <c r="D43" s="15">
        <v>0</v>
      </c>
    </row>
    <row r="44" spans="1:4" ht="15.75" x14ac:dyDescent="0.3">
      <c r="A44" s="13">
        <v>151</v>
      </c>
      <c r="B44" s="14">
        <v>3711</v>
      </c>
      <c r="C44" s="14" t="s">
        <v>396</v>
      </c>
      <c r="D44" s="15">
        <v>0</v>
      </c>
    </row>
    <row r="45" spans="1:4" ht="15.75" x14ac:dyDescent="0.3">
      <c r="A45" s="13">
        <v>151</v>
      </c>
      <c r="B45" s="14">
        <v>3721</v>
      </c>
      <c r="C45" s="14" t="s">
        <v>397</v>
      </c>
      <c r="D45" s="15">
        <v>0</v>
      </c>
    </row>
    <row r="46" spans="1:4" ht="15.75" x14ac:dyDescent="0.3">
      <c r="A46" s="13">
        <v>151</v>
      </c>
      <c r="B46" s="14">
        <v>3751</v>
      </c>
      <c r="C46" s="14" t="s">
        <v>103</v>
      </c>
      <c r="D46" s="15">
        <v>3899</v>
      </c>
    </row>
    <row r="47" spans="1:4" ht="15.75" x14ac:dyDescent="0.3">
      <c r="A47" s="13">
        <v>151</v>
      </c>
      <c r="B47" s="14">
        <v>3752</v>
      </c>
      <c r="C47" s="14" t="s">
        <v>398</v>
      </c>
      <c r="D47" s="15">
        <v>1106</v>
      </c>
    </row>
    <row r="48" spans="1:4" ht="15.75" x14ac:dyDescent="0.3">
      <c r="A48" s="13">
        <v>151</v>
      </c>
      <c r="B48" s="14">
        <v>3791</v>
      </c>
      <c r="C48" s="14" t="s">
        <v>399</v>
      </c>
      <c r="D48" s="15">
        <v>0</v>
      </c>
    </row>
    <row r="49" spans="1:4" ht="15.75" x14ac:dyDescent="0.3">
      <c r="A49" s="13">
        <v>152</v>
      </c>
      <c r="B49" s="14">
        <v>3711</v>
      </c>
      <c r="C49" s="14" t="s">
        <v>396</v>
      </c>
      <c r="D49" s="15">
        <v>0</v>
      </c>
    </row>
    <row r="50" spans="1:4" ht="15.75" x14ac:dyDescent="0.3">
      <c r="A50" s="13">
        <v>152</v>
      </c>
      <c r="B50" s="14">
        <v>3721</v>
      </c>
      <c r="C50" s="14" t="s">
        <v>397</v>
      </c>
      <c r="D50" s="15">
        <v>0</v>
      </c>
    </row>
    <row r="51" spans="1:4" ht="15.75" x14ac:dyDescent="0.3">
      <c r="A51" s="13">
        <v>152</v>
      </c>
      <c r="B51" s="14">
        <v>3751</v>
      </c>
      <c r="C51" s="14" t="s">
        <v>103</v>
      </c>
      <c r="D51" s="15">
        <v>3866</v>
      </c>
    </row>
    <row r="52" spans="1:4" ht="15.75" x14ac:dyDescent="0.3">
      <c r="A52" s="13">
        <v>152</v>
      </c>
      <c r="B52" s="14">
        <v>3752</v>
      </c>
      <c r="C52" s="14" t="s">
        <v>398</v>
      </c>
      <c r="D52" s="15">
        <v>0</v>
      </c>
    </row>
    <row r="53" spans="1:4" ht="15.75" x14ac:dyDescent="0.3">
      <c r="A53" s="13">
        <v>152</v>
      </c>
      <c r="B53" s="14">
        <v>3791</v>
      </c>
      <c r="C53" s="14" t="s">
        <v>399</v>
      </c>
      <c r="D53" s="15">
        <v>0</v>
      </c>
    </row>
    <row r="54" spans="1:4" ht="15.75" x14ac:dyDescent="0.3">
      <c r="A54" s="13">
        <v>153</v>
      </c>
      <c r="B54" s="14">
        <v>3711</v>
      </c>
      <c r="C54" s="14" t="s">
        <v>396</v>
      </c>
      <c r="D54" s="15">
        <v>0</v>
      </c>
    </row>
    <row r="55" spans="1:4" ht="15.75" x14ac:dyDescent="0.3">
      <c r="A55" s="13">
        <v>153</v>
      </c>
      <c r="B55" s="14">
        <v>3721</v>
      </c>
      <c r="C55" s="14" t="s">
        <v>397</v>
      </c>
      <c r="D55" s="15">
        <v>0</v>
      </c>
    </row>
    <row r="56" spans="1:4" ht="15.75" x14ac:dyDescent="0.3">
      <c r="A56" s="13">
        <v>153</v>
      </c>
      <c r="B56" s="14">
        <v>3751</v>
      </c>
      <c r="C56" s="14" t="s">
        <v>103</v>
      </c>
      <c r="D56" s="15">
        <v>3899</v>
      </c>
    </row>
    <row r="57" spans="1:4" ht="15.75" x14ac:dyDescent="0.3">
      <c r="A57" s="13">
        <v>153</v>
      </c>
      <c r="B57" s="14">
        <v>3752</v>
      </c>
      <c r="C57" s="14" t="s">
        <v>398</v>
      </c>
      <c r="D57" s="15">
        <v>0</v>
      </c>
    </row>
    <row r="58" spans="1:4" ht="15.75" x14ac:dyDescent="0.3">
      <c r="A58" s="13">
        <v>153</v>
      </c>
      <c r="B58" s="14">
        <v>3791</v>
      </c>
      <c r="C58" s="14" t="s">
        <v>399</v>
      </c>
      <c r="D58" s="15">
        <v>0</v>
      </c>
    </row>
    <row r="59" spans="1:4" ht="15.75" x14ac:dyDescent="0.3">
      <c r="A59" s="13">
        <v>154</v>
      </c>
      <c r="B59" s="14">
        <v>3711</v>
      </c>
      <c r="C59" s="14" t="s">
        <v>396</v>
      </c>
      <c r="D59" s="15">
        <v>0</v>
      </c>
    </row>
    <row r="60" spans="1:4" ht="15.75" x14ac:dyDescent="0.3">
      <c r="A60" s="13">
        <v>154</v>
      </c>
      <c r="B60" s="14">
        <v>3721</v>
      </c>
      <c r="C60" s="14" t="s">
        <v>397</v>
      </c>
      <c r="D60" s="15">
        <v>0</v>
      </c>
    </row>
    <row r="61" spans="1:4" ht="15.75" x14ac:dyDescent="0.3">
      <c r="A61" s="13">
        <v>154</v>
      </c>
      <c r="B61" s="14">
        <v>3751</v>
      </c>
      <c r="C61" s="14" t="s">
        <v>103</v>
      </c>
      <c r="D61" s="15">
        <v>381</v>
      </c>
    </row>
    <row r="62" spans="1:4" ht="15.75" x14ac:dyDescent="0.3">
      <c r="A62" s="13">
        <v>154</v>
      </c>
      <c r="B62" s="14">
        <v>3752</v>
      </c>
      <c r="C62" s="14" t="s">
        <v>398</v>
      </c>
      <c r="D62" s="15">
        <v>307</v>
      </c>
    </row>
    <row r="63" spans="1:4" ht="15.75" x14ac:dyDescent="0.3">
      <c r="A63" s="13">
        <v>154</v>
      </c>
      <c r="B63" s="14">
        <v>3791</v>
      </c>
      <c r="C63" s="14" t="s">
        <v>399</v>
      </c>
      <c r="D63" s="15">
        <v>0</v>
      </c>
    </row>
    <row r="64" spans="1:4" ht="15.75" x14ac:dyDescent="0.3">
      <c r="A64" s="13">
        <v>155</v>
      </c>
      <c r="B64" s="14">
        <v>3711</v>
      </c>
      <c r="C64" s="14" t="s">
        <v>396</v>
      </c>
      <c r="D64" s="15">
        <v>0</v>
      </c>
    </row>
    <row r="65" spans="1:4" ht="15.75" x14ac:dyDescent="0.3">
      <c r="A65" s="13">
        <v>155</v>
      </c>
      <c r="B65" s="14">
        <v>3721</v>
      </c>
      <c r="C65" s="14" t="s">
        <v>397</v>
      </c>
      <c r="D65" s="15">
        <v>0</v>
      </c>
    </row>
    <row r="66" spans="1:4" ht="15.75" x14ac:dyDescent="0.3">
      <c r="A66" s="13">
        <v>155</v>
      </c>
      <c r="B66" s="14">
        <v>3751</v>
      </c>
      <c r="C66" s="14" t="s">
        <v>103</v>
      </c>
      <c r="D66" s="15">
        <v>313</v>
      </c>
    </row>
    <row r="67" spans="1:4" ht="15.75" x14ac:dyDescent="0.3">
      <c r="A67" s="13">
        <v>155</v>
      </c>
      <c r="B67" s="14">
        <v>3752</v>
      </c>
      <c r="C67" s="14" t="s">
        <v>398</v>
      </c>
      <c r="D67" s="15">
        <v>404</v>
      </c>
    </row>
    <row r="68" spans="1:4" ht="15.75" x14ac:dyDescent="0.3">
      <c r="A68" s="13">
        <v>155</v>
      </c>
      <c r="B68" s="14">
        <v>3791</v>
      </c>
      <c r="C68" s="14" t="s">
        <v>399</v>
      </c>
      <c r="D68" s="15">
        <v>0</v>
      </c>
    </row>
    <row r="69" spans="1:4" ht="15.75" x14ac:dyDescent="0.3">
      <c r="A69" s="13">
        <v>156</v>
      </c>
      <c r="B69" s="14">
        <v>3711</v>
      </c>
      <c r="C69" s="14" t="s">
        <v>396</v>
      </c>
      <c r="D69" s="15">
        <v>0</v>
      </c>
    </row>
    <row r="70" spans="1:4" ht="15.75" x14ac:dyDescent="0.3">
      <c r="A70" s="13">
        <v>156</v>
      </c>
      <c r="B70" s="14">
        <v>3721</v>
      </c>
      <c r="C70" s="14" t="s">
        <v>397</v>
      </c>
      <c r="D70" s="15">
        <v>0</v>
      </c>
    </row>
    <row r="71" spans="1:4" ht="15.75" x14ac:dyDescent="0.3">
      <c r="A71" s="13">
        <v>156</v>
      </c>
      <c r="B71" s="14">
        <v>3751</v>
      </c>
      <c r="C71" s="14" t="s">
        <v>103</v>
      </c>
      <c r="D71" s="15">
        <v>1844</v>
      </c>
    </row>
    <row r="72" spans="1:4" ht="15.75" x14ac:dyDescent="0.3">
      <c r="A72" s="13">
        <v>156</v>
      </c>
      <c r="B72" s="14">
        <v>3752</v>
      </c>
      <c r="C72" s="14" t="s">
        <v>398</v>
      </c>
      <c r="D72" s="15">
        <v>468</v>
      </c>
    </row>
    <row r="73" spans="1:4" ht="15.75" x14ac:dyDescent="0.3">
      <c r="A73" s="13">
        <v>156</v>
      </c>
      <c r="B73" s="14">
        <v>3791</v>
      </c>
      <c r="C73" s="14" t="s">
        <v>399</v>
      </c>
      <c r="D73" s="15">
        <v>0</v>
      </c>
    </row>
    <row r="74" spans="1:4" ht="15.75" x14ac:dyDescent="0.3">
      <c r="A74" s="13">
        <v>157</v>
      </c>
      <c r="B74" s="14">
        <v>3711</v>
      </c>
      <c r="C74" s="14" t="s">
        <v>396</v>
      </c>
      <c r="D74" s="15">
        <v>0</v>
      </c>
    </row>
    <row r="75" spans="1:4" ht="15.75" x14ac:dyDescent="0.3">
      <c r="A75" s="13">
        <v>157</v>
      </c>
      <c r="B75" s="14">
        <v>3721</v>
      </c>
      <c r="C75" s="14" t="s">
        <v>397</v>
      </c>
      <c r="D75" s="15">
        <v>0</v>
      </c>
    </row>
    <row r="76" spans="1:4" ht="15.75" x14ac:dyDescent="0.3">
      <c r="A76" s="13">
        <v>157</v>
      </c>
      <c r="B76" s="14">
        <v>3751</v>
      </c>
      <c r="C76" s="14" t="s">
        <v>103</v>
      </c>
      <c r="D76" s="15">
        <v>11589</v>
      </c>
    </row>
    <row r="77" spans="1:4" ht="15.75" x14ac:dyDescent="0.3">
      <c r="A77" s="13">
        <v>157</v>
      </c>
      <c r="B77" s="14">
        <v>3752</v>
      </c>
      <c r="C77" s="14" t="s">
        <v>398</v>
      </c>
      <c r="D77" s="15">
        <v>553</v>
      </c>
    </row>
    <row r="78" spans="1:4" ht="15.75" x14ac:dyDescent="0.3">
      <c r="A78" s="13">
        <v>157</v>
      </c>
      <c r="B78" s="14">
        <v>3791</v>
      </c>
      <c r="C78" s="14" t="s">
        <v>399</v>
      </c>
      <c r="D78" s="15">
        <v>0</v>
      </c>
    </row>
    <row r="79" spans="1:4" ht="15.75" x14ac:dyDescent="0.3">
      <c r="A79" s="13">
        <v>158</v>
      </c>
      <c r="B79" s="14">
        <v>3711</v>
      </c>
      <c r="C79" s="14" t="s">
        <v>396</v>
      </c>
      <c r="D79" s="15">
        <v>0</v>
      </c>
    </row>
    <row r="80" spans="1:4" ht="15.75" x14ac:dyDescent="0.3">
      <c r="A80" s="13">
        <v>158</v>
      </c>
      <c r="B80" s="14">
        <v>3721</v>
      </c>
      <c r="C80" s="14" t="s">
        <v>397</v>
      </c>
      <c r="D80" s="15">
        <v>0</v>
      </c>
    </row>
    <row r="81" spans="1:4" ht="15.75" x14ac:dyDescent="0.3">
      <c r="A81" s="13">
        <v>158</v>
      </c>
      <c r="B81" s="14">
        <v>3751</v>
      </c>
      <c r="C81" s="14" t="s">
        <v>103</v>
      </c>
      <c r="D81" s="15">
        <v>10333</v>
      </c>
    </row>
    <row r="82" spans="1:4" ht="15.75" x14ac:dyDescent="0.3">
      <c r="A82" s="13">
        <v>158</v>
      </c>
      <c r="B82" s="14">
        <v>3752</v>
      </c>
      <c r="C82" s="14" t="s">
        <v>398</v>
      </c>
      <c r="D82" s="15">
        <v>553</v>
      </c>
    </row>
    <row r="83" spans="1:4" ht="15.75" x14ac:dyDescent="0.3">
      <c r="A83" s="13">
        <v>158</v>
      </c>
      <c r="B83" s="14">
        <v>3791</v>
      </c>
      <c r="C83" s="14" t="s">
        <v>399</v>
      </c>
      <c r="D83" s="15">
        <v>0</v>
      </c>
    </row>
    <row r="84" spans="1:4" ht="15.75" x14ac:dyDescent="0.3">
      <c r="A84" s="13">
        <v>159</v>
      </c>
      <c r="B84" s="14">
        <v>3711</v>
      </c>
      <c r="C84" s="14" t="s">
        <v>396</v>
      </c>
      <c r="D84" s="15">
        <v>0</v>
      </c>
    </row>
    <row r="85" spans="1:4" ht="15.75" x14ac:dyDescent="0.3">
      <c r="A85" s="13">
        <v>159</v>
      </c>
      <c r="B85" s="14">
        <v>3721</v>
      </c>
      <c r="C85" s="14" t="s">
        <v>397</v>
      </c>
      <c r="D85" s="15">
        <v>0</v>
      </c>
    </row>
    <row r="86" spans="1:4" ht="15.75" x14ac:dyDescent="0.3">
      <c r="A86" s="13">
        <v>159</v>
      </c>
      <c r="B86" s="14">
        <v>3751</v>
      </c>
      <c r="C86" s="14" t="s">
        <v>103</v>
      </c>
      <c r="D86" s="15">
        <v>886</v>
      </c>
    </row>
    <row r="87" spans="1:4" ht="15.75" x14ac:dyDescent="0.3">
      <c r="A87" s="13">
        <v>159</v>
      </c>
      <c r="B87" s="14">
        <v>3752</v>
      </c>
      <c r="C87" s="14" t="s">
        <v>398</v>
      </c>
      <c r="D87" s="15">
        <v>0</v>
      </c>
    </row>
    <row r="88" spans="1:4" ht="15.75" x14ac:dyDescent="0.3">
      <c r="A88" s="13">
        <v>159</v>
      </c>
      <c r="B88" s="14">
        <v>3791</v>
      </c>
      <c r="C88" s="14" t="s">
        <v>399</v>
      </c>
      <c r="D88" s="15">
        <v>0</v>
      </c>
    </row>
    <row r="89" spans="1:4" ht="15.75" x14ac:dyDescent="0.3">
      <c r="A89" s="13">
        <v>160</v>
      </c>
      <c r="B89" s="14">
        <v>3711</v>
      </c>
      <c r="C89" s="14" t="s">
        <v>396</v>
      </c>
      <c r="D89" s="15">
        <v>0</v>
      </c>
    </row>
    <row r="90" spans="1:4" ht="15.75" x14ac:dyDescent="0.3">
      <c r="A90" s="13">
        <v>160</v>
      </c>
      <c r="B90" s="14">
        <v>3721</v>
      </c>
      <c r="C90" s="14" t="s">
        <v>397</v>
      </c>
      <c r="D90" s="15">
        <v>0</v>
      </c>
    </row>
    <row r="91" spans="1:4" ht="15.75" x14ac:dyDescent="0.3">
      <c r="A91" s="13">
        <v>160</v>
      </c>
      <c r="B91" s="14">
        <v>3751</v>
      </c>
      <c r="C91" s="14" t="s">
        <v>103</v>
      </c>
      <c r="D91" s="15">
        <v>7521</v>
      </c>
    </row>
    <row r="92" spans="1:4" ht="15.75" x14ac:dyDescent="0.3">
      <c r="A92" s="13">
        <v>160</v>
      </c>
      <c r="B92" s="14">
        <v>3752</v>
      </c>
      <c r="C92" s="14" t="s">
        <v>398</v>
      </c>
      <c r="D92" s="15">
        <v>614</v>
      </c>
    </row>
    <row r="93" spans="1:4" ht="15.75" x14ac:dyDescent="0.3">
      <c r="A93" s="13">
        <v>160</v>
      </c>
      <c r="B93" s="14">
        <v>3791</v>
      </c>
      <c r="C93" s="14" t="s">
        <v>399</v>
      </c>
      <c r="D93" s="15">
        <v>0</v>
      </c>
    </row>
    <row r="94" spans="1:4" ht="15.75" x14ac:dyDescent="0.3">
      <c r="A94" s="13">
        <v>161</v>
      </c>
      <c r="B94" s="14">
        <v>3711</v>
      </c>
      <c r="C94" s="14" t="s">
        <v>396</v>
      </c>
      <c r="D94" s="15">
        <v>0</v>
      </c>
    </row>
    <row r="95" spans="1:4" ht="15.75" x14ac:dyDescent="0.3">
      <c r="A95" s="13">
        <v>161</v>
      </c>
      <c r="B95" s="14">
        <v>3721</v>
      </c>
      <c r="C95" s="14" t="s">
        <v>397</v>
      </c>
      <c r="D95" s="15">
        <v>0</v>
      </c>
    </row>
    <row r="96" spans="1:4" ht="15.75" x14ac:dyDescent="0.3">
      <c r="A96" s="13">
        <v>161</v>
      </c>
      <c r="B96" s="14">
        <v>3751</v>
      </c>
      <c r="C96" s="14" t="s">
        <v>103</v>
      </c>
      <c r="D96" s="15">
        <v>11024</v>
      </c>
    </row>
    <row r="97" spans="1:4" ht="15.75" x14ac:dyDescent="0.3">
      <c r="A97" s="13">
        <v>161</v>
      </c>
      <c r="B97" s="14">
        <v>3752</v>
      </c>
      <c r="C97" s="14" t="s">
        <v>398</v>
      </c>
      <c r="D97" s="15">
        <v>1308</v>
      </c>
    </row>
    <row r="98" spans="1:4" ht="15.75" x14ac:dyDescent="0.3">
      <c r="A98" s="13">
        <v>161</v>
      </c>
      <c r="B98" s="14">
        <v>3791</v>
      </c>
      <c r="C98" s="14" t="s">
        <v>399</v>
      </c>
      <c r="D98" s="15">
        <v>0</v>
      </c>
    </row>
    <row r="99" spans="1:4" ht="15.75" x14ac:dyDescent="0.3">
      <c r="A99" s="13">
        <v>162</v>
      </c>
      <c r="B99" s="14">
        <v>3711</v>
      </c>
      <c r="C99" s="14" t="s">
        <v>396</v>
      </c>
      <c r="D99" s="15">
        <v>0</v>
      </c>
    </row>
    <row r="100" spans="1:4" ht="15.75" x14ac:dyDescent="0.3">
      <c r="A100" s="13">
        <v>162</v>
      </c>
      <c r="B100" s="14">
        <v>3721</v>
      </c>
      <c r="C100" s="14" t="s">
        <v>397</v>
      </c>
      <c r="D100" s="15">
        <v>0</v>
      </c>
    </row>
    <row r="101" spans="1:4" ht="15.75" x14ac:dyDescent="0.3">
      <c r="A101" s="13">
        <v>162</v>
      </c>
      <c r="B101" s="14">
        <v>3751</v>
      </c>
      <c r="C101" s="14" t="s">
        <v>103</v>
      </c>
      <c r="D101" s="15">
        <v>1171</v>
      </c>
    </row>
    <row r="102" spans="1:4" ht="15.75" x14ac:dyDescent="0.3">
      <c r="A102" s="13">
        <v>162</v>
      </c>
      <c r="B102" s="14">
        <v>3752</v>
      </c>
      <c r="C102" s="14" t="s">
        <v>398</v>
      </c>
      <c r="D102" s="15">
        <v>208</v>
      </c>
    </row>
    <row r="103" spans="1:4" ht="15.75" x14ac:dyDescent="0.3">
      <c r="A103" s="13">
        <v>162</v>
      </c>
      <c r="B103" s="14">
        <v>3791</v>
      </c>
      <c r="C103" s="14" t="s">
        <v>399</v>
      </c>
      <c r="D103" s="15">
        <v>0</v>
      </c>
    </row>
    <row r="104" spans="1:4" ht="15.75" x14ac:dyDescent="0.3">
      <c r="A104" s="13">
        <v>163</v>
      </c>
      <c r="B104" s="14">
        <v>3711</v>
      </c>
      <c r="C104" s="14" t="s">
        <v>396</v>
      </c>
      <c r="D104" s="15">
        <v>0</v>
      </c>
    </row>
    <row r="105" spans="1:4" ht="15.75" x14ac:dyDescent="0.3">
      <c r="A105" s="13">
        <v>163</v>
      </c>
      <c r="B105" s="14">
        <v>3721</v>
      </c>
      <c r="C105" s="14" t="s">
        <v>397</v>
      </c>
      <c r="D105" s="15">
        <v>0</v>
      </c>
    </row>
    <row r="106" spans="1:4" ht="15.75" x14ac:dyDescent="0.3">
      <c r="A106" s="13">
        <v>163</v>
      </c>
      <c r="B106" s="14">
        <v>3751</v>
      </c>
      <c r="C106" s="14" t="s">
        <v>103</v>
      </c>
      <c r="D106" s="15">
        <v>9734</v>
      </c>
    </row>
    <row r="107" spans="1:4" ht="15.75" x14ac:dyDescent="0.3">
      <c r="A107" s="13">
        <v>163</v>
      </c>
      <c r="B107" s="14">
        <v>3752</v>
      </c>
      <c r="C107" s="14" t="s">
        <v>398</v>
      </c>
      <c r="D107" s="15">
        <v>614</v>
      </c>
    </row>
    <row r="108" spans="1:4" ht="15.75" x14ac:dyDescent="0.3">
      <c r="A108" s="13">
        <v>163</v>
      </c>
      <c r="B108" s="14">
        <v>3791</v>
      </c>
      <c r="C108" s="14" t="s">
        <v>399</v>
      </c>
      <c r="D108" s="15">
        <v>0</v>
      </c>
    </row>
    <row r="109" spans="1:4" ht="15.75" x14ac:dyDescent="0.3">
      <c r="A109" s="13">
        <v>164</v>
      </c>
      <c r="B109" s="14">
        <v>3711</v>
      </c>
      <c r="C109" s="14" t="s">
        <v>396</v>
      </c>
      <c r="D109" s="15">
        <v>0</v>
      </c>
    </row>
    <row r="110" spans="1:4" ht="15.75" x14ac:dyDescent="0.3">
      <c r="A110" s="13">
        <v>164</v>
      </c>
      <c r="B110" s="14">
        <v>3721</v>
      </c>
      <c r="C110" s="14" t="s">
        <v>397</v>
      </c>
      <c r="D110" s="15">
        <v>0</v>
      </c>
    </row>
    <row r="111" spans="1:4" ht="15.75" x14ac:dyDescent="0.3">
      <c r="A111" s="13">
        <v>164</v>
      </c>
      <c r="B111" s="14">
        <v>3751</v>
      </c>
      <c r="C111" s="14" t="s">
        <v>103</v>
      </c>
      <c r="D111" s="15">
        <v>6983</v>
      </c>
    </row>
    <row r="112" spans="1:4" ht="15.75" x14ac:dyDescent="0.3">
      <c r="A112" s="13">
        <v>164</v>
      </c>
      <c r="B112" s="14">
        <v>3752</v>
      </c>
      <c r="C112" s="14" t="s">
        <v>398</v>
      </c>
      <c r="D112" s="15">
        <v>614</v>
      </c>
    </row>
    <row r="113" spans="1:4" ht="15.75" x14ac:dyDescent="0.3">
      <c r="A113" s="13">
        <v>164</v>
      </c>
      <c r="B113" s="14">
        <v>3791</v>
      </c>
      <c r="C113" s="14" t="s">
        <v>399</v>
      </c>
      <c r="D113" s="15">
        <v>0</v>
      </c>
    </row>
    <row r="114" spans="1:4" ht="15.75" x14ac:dyDescent="0.3">
      <c r="A114" s="13">
        <v>165</v>
      </c>
      <c r="B114" s="14">
        <v>3711</v>
      </c>
      <c r="C114" s="14" t="s">
        <v>396</v>
      </c>
      <c r="D114" s="15">
        <v>0</v>
      </c>
    </row>
    <row r="115" spans="1:4" ht="15.75" x14ac:dyDescent="0.3">
      <c r="A115" s="13">
        <v>165</v>
      </c>
      <c r="B115" s="14">
        <v>3721</v>
      </c>
      <c r="C115" s="14" t="s">
        <v>397</v>
      </c>
      <c r="D115" s="15">
        <v>0</v>
      </c>
    </row>
    <row r="116" spans="1:4" ht="15.75" x14ac:dyDescent="0.3">
      <c r="A116" s="13">
        <v>165</v>
      </c>
      <c r="B116" s="14">
        <v>3751</v>
      </c>
      <c r="C116" s="14" t="s">
        <v>103</v>
      </c>
      <c r="D116" s="15">
        <v>1118</v>
      </c>
    </row>
    <row r="117" spans="1:4" ht="15.75" x14ac:dyDescent="0.3">
      <c r="A117" s="13">
        <v>165</v>
      </c>
      <c r="B117" s="14">
        <v>3752</v>
      </c>
      <c r="C117" s="14" t="s">
        <v>398</v>
      </c>
      <c r="D117" s="15">
        <v>0</v>
      </c>
    </row>
    <row r="118" spans="1:4" ht="15.75" x14ac:dyDescent="0.3">
      <c r="A118" s="13">
        <v>165</v>
      </c>
      <c r="B118" s="14">
        <v>3791</v>
      </c>
      <c r="C118" s="14" t="s">
        <v>399</v>
      </c>
      <c r="D118" s="15">
        <v>0</v>
      </c>
    </row>
    <row r="119" spans="1:4" ht="15.75" x14ac:dyDescent="0.3">
      <c r="A119" s="13">
        <v>166</v>
      </c>
      <c r="B119" s="14">
        <v>3711</v>
      </c>
      <c r="C119" s="14" t="s">
        <v>396</v>
      </c>
      <c r="D119" s="15">
        <v>0</v>
      </c>
    </row>
    <row r="120" spans="1:4" ht="15.75" x14ac:dyDescent="0.3">
      <c r="A120" s="13">
        <v>166</v>
      </c>
      <c r="B120" s="14">
        <v>3721</v>
      </c>
      <c r="C120" s="14" t="s">
        <v>397</v>
      </c>
      <c r="D120" s="15">
        <v>0</v>
      </c>
    </row>
    <row r="121" spans="1:4" ht="15.75" x14ac:dyDescent="0.3">
      <c r="A121" s="13">
        <v>166</v>
      </c>
      <c r="B121" s="14">
        <v>3751</v>
      </c>
      <c r="C121" s="14" t="s">
        <v>103</v>
      </c>
      <c r="D121" s="15">
        <v>5979</v>
      </c>
    </row>
    <row r="122" spans="1:4" ht="15.75" x14ac:dyDescent="0.3">
      <c r="A122" s="13">
        <v>166</v>
      </c>
      <c r="B122" s="14">
        <v>3752</v>
      </c>
      <c r="C122" s="14" t="s">
        <v>398</v>
      </c>
      <c r="D122" s="15">
        <v>2853</v>
      </c>
    </row>
    <row r="123" spans="1:4" ht="15.75" x14ac:dyDescent="0.3">
      <c r="A123" s="13">
        <v>166</v>
      </c>
      <c r="B123" s="14">
        <v>3791</v>
      </c>
      <c r="C123" s="14" t="s">
        <v>399</v>
      </c>
      <c r="D123" s="15">
        <v>0</v>
      </c>
    </row>
    <row r="124" spans="1:4" ht="15.75" x14ac:dyDescent="0.3">
      <c r="A124" s="13">
        <v>167</v>
      </c>
      <c r="B124" s="14">
        <v>3711</v>
      </c>
      <c r="C124" s="14" t="s">
        <v>396</v>
      </c>
      <c r="D124" s="15">
        <v>0</v>
      </c>
    </row>
    <row r="125" spans="1:4" ht="15.75" x14ac:dyDescent="0.3">
      <c r="A125" s="13">
        <v>167</v>
      </c>
      <c r="B125" s="14">
        <v>3721</v>
      </c>
      <c r="C125" s="14" t="s">
        <v>397</v>
      </c>
      <c r="D125" s="15">
        <v>0</v>
      </c>
    </row>
    <row r="126" spans="1:4" ht="15.75" x14ac:dyDescent="0.3">
      <c r="A126" s="13">
        <v>167</v>
      </c>
      <c r="B126" s="14">
        <v>3751</v>
      </c>
      <c r="C126" s="14" t="s">
        <v>103</v>
      </c>
      <c r="D126" s="15">
        <v>1350</v>
      </c>
    </row>
    <row r="127" spans="1:4" ht="15.75" x14ac:dyDescent="0.3">
      <c r="A127" s="13">
        <v>167</v>
      </c>
      <c r="B127" s="14">
        <v>3752</v>
      </c>
      <c r="C127" s="14" t="s">
        <v>398</v>
      </c>
      <c r="D127" s="15">
        <v>0</v>
      </c>
    </row>
    <row r="128" spans="1:4" ht="15.75" x14ac:dyDescent="0.3">
      <c r="A128" s="13">
        <v>167</v>
      </c>
      <c r="B128" s="14">
        <v>3791</v>
      </c>
      <c r="C128" s="14" t="s">
        <v>399</v>
      </c>
      <c r="D128" s="15">
        <v>0</v>
      </c>
    </row>
    <row r="129" spans="1:4" ht="15.75" x14ac:dyDescent="0.3">
      <c r="A129" s="13">
        <v>168</v>
      </c>
      <c r="B129" s="14">
        <v>3711</v>
      </c>
      <c r="C129" s="14" t="s">
        <v>396</v>
      </c>
      <c r="D129" s="15">
        <v>0</v>
      </c>
    </row>
    <row r="130" spans="1:4" ht="15.75" x14ac:dyDescent="0.3">
      <c r="A130" s="13">
        <v>168</v>
      </c>
      <c r="B130" s="14">
        <v>3721</v>
      </c>
      <c r="C130" s="14" t="s">
        <v>397</v>
      </c>
      <c r="D130" s="15">
        <v>0</v>
      </c>
    </row>
    <row r="131" spans="1:4" ht="15.75" x14ac:dyDescent="0.3">
      <c r="A131" s="13">
        <v>168</v>
      </c>
      <c r="B131" s="14">
        <v>3751</v>
      </c>
      <c r="C131" s="14" t="s">
        <v>103</v>
      </c>
      <c r="D131" s="15">
        <v>665</v>
      </c>
    </row>
    <row r="132" spans="1:4" ht="15.75" x14ac:dyDescent="0.3">
      <c r="A132" s="13">
        <v>168</v>
      </c>
      <c r="B132" s="14">
        <v>3752</v>
      </c>
      <c r="C132" s="14" t="s">
        <v>398</v>
      </c>
      <c r="D132" s="15">
        <v>0</v>
      </c>
    </row>
    <row r="133" spans="1:4" ht="15.75" x14ac:dyDescent="0.3">
      <c r="A133" s="13">
        <v>168</v>
      </c>
      <c r="B133" s="14">
        <v>3791</v>
      </c>
      <c r="C133" s="14" t="s">
        <v>399</v>
      </c>
      <c r="D133" s="15">
        <v>0</v>
      </c>
    </row>
    <row r="134" spans="1:4" ht="15.75" x14ac:dyDescent="0.3">
      <c r="A134" s="13">
        <v>169</v>
      </c>
      <c r="B134" s="14">
        <v>3711</v>
      </c>
      <c r="C134" s="14" t="s">
        <v>396</v>
      </c>
      <c r="D134" s="15">
        <v>0</v>
      </c>
    </row>
    <row r="135" spans="1:4" ht="15.75" x14ac:dyDescent="0.3">
      <c r="A135" s="13">
        <v>169</v>
      </c>
      <c r="B135" s="14">
        <v>3721</v>
      </c>
      <c r="C135" s="14" t="s">
        <v>397</v>
      </c>
      <c r="D135" s="15">
        <v>0</v>
      </c>
    </row>
    <row r="136" spans="1:4" ht="15.75" x14ac:dyDescent="0.3">
      <c r="A136" s="13">
        <v>169</v>
      </c>
      <c r="B136" s="14">
        <v>3751</v>
      </c>
      <c r="C136" s="14" t="s">
        <v>103</v>
      </c>
      <c r="D136" s="15">
        <v>326</v>
      </c>
    </row>
    <row r="137" spans="1:4" ht="15.75" x14ac:dyDescent="0.3">
      <c r="A137" s="13">
        <v>169</v>
      </c>
      <c r="B137" s="14">
        <v>3752</v>
      </c>
      <c r="C137" s="14" t="s">
        <v>398</v>
      </c>
      <c r="D137" s="15">
        <v>0</v>
      </c>
    </row>
    <row r="138" spans="1:4" ht="15.75" x14ac:dyDescent="0.3">
      <c r="A138" s="13">
        <v>169</v>
      </c>
      <c r="B138" s="14">
        <v>3791</v>
      </c>
      <c r="C138" s="14" t="s">
        <v>399</v>
      </c>
      <c r="D138" s="15">
        <v>0</v>
      </c>
    </row>
    <row r="139" spans="1:4" ht="15.75" x14ac:dyDescent="0.3">
      <c r="A139" s="13">
        <v>170</v>
      </c>
      <c r="B139" s="14">
        <v>3711</v>
      </c>
      <c r="C139" s="14" t="s">
        <v>396</v>
      </c>
      <c r="D139" s="15">
        <v>0</v>
      </c>
    </row>
    <row r="140" spans="1:4" ht="15.75" x14ac:dyDescent="0.3">
      <c r="A140" s="13">
        <v>170</v>
      </c>
      <c r="B140" s="14">
        <v>3721</v>
      </c>
      <c r="C140" s="14" t="s">
        <v>397</v>
      </c>
      <c r="D140" s="15">
        <v>0</v>
      </c>
    </row>
    <row r="141" spans="1:4" ht="15.75" x14ac:dyDescent="0.3">
      <c r="A141" s="13">
        <v>170</v>
      </c>
      <c r="B141" s="14">
        <v>3751</v>
      </c>
      <c r="C141" s="14" t="s">
        <v>103</v>
      </c>
      <c r="D141" s="15">
        <v>1412</v>
      </c>
    </row>
    <row r="142" spans="1:4" ht="15.75" x14ac:dyDescent="0.3">
      <c r="A142" s="13">
        <v>170</v>
      </c>
      <c r="B142" s="14">
        <v>3752</v>
      </c>
      <c r="C142" s="14" t="s">
        <v>398</v>
      </c>
      <c r="D142" s="15">
        <v>0</v>
      </c>
    </row>
    <row r="143" spans="1:4" ht="15.75" x14ac:dyDescent="0.3">
      <c r="A143" s="13">
        <v>170</v>
      </c>
      <c r="B143" s="14">
        <v>3791</v>
      </c>
      <c r="C143" s="14" t="s">
        <v>399</v>
      </c>
      <c r="D143" s="15">
        <v>429</v>
      </c>
    </row>
    <row r="144" spans="1:4" ht="15.75" x14ac:dyDescent="0.3">
      <c r="A144" s="13">
        <v>171</v>
      </c>
      <c r="B144" s="14">
        <v>3711</v>
      </c>
      <c r="C144" s="14" t="s">
        <v>396</v>
      </c>
      <c r="D144" s="15">
        <v>0</v>
      </c>
    </row>
    <row r="145" spans="1:4" ht="15.75" x14ac:dyDescent="0.3">
      <c r="A145" s="13">
        <v>171</v>
      </c>
      <c r="B145" s="14">
        <v>3721</v>
      </c>
      <c r="C145" s="14" t="s">
        <v>397</v>
      </c>
      <c r="D145" s="15">
        <v>0</v>
      </c>
    </row>
    <row r="146" spans="1:4" ht="15.75" x14ac:dyDescent="0.3">
      <c r="A146" s="13">
        <v>171</v>
      </c>
      <c r="B146" s="14">
        <v>3751</v>
      </c>
      <c r="C146" s="14" t="s">
        <v>103</v>
      </c>
      <c r="D146" s="15">
        <v>3388</v>
      </c>
    </row>
    <row r="147" spans="1:4" ht="15.75" x14ac:dyDescent="0.3">
      <c r="A147" s="13">
        <v>171</v>
      </c>
      <c r="B147" s="14">
        <v>3752</v>
      </c>
      <c r="C147" s="14" t="s">
        <v>398</v>
      </c>
      <c r="D147" s="15">
        <v>1208</v>
      </c>
    </row>
    <row r="148" spans="1:4" ht="15.75" x14ac:dyDescent="0.3">
      <c r="A148" s="13">
        <v>171</v>
      </c>
      <c r="B148" s="14">
        <v>3791</v>
      </c>
      <c r="C148" s="14" t="s">
        <v>399</v>
      </c>
      <c r="D148" s="15">
        <v>0</v>
      </c>
    </row>
    <row r="149" spans="1:4" ht="15.75" x14ac:dyDescent="0.3">
      <c r="A149" s="13">
        <v>172</v>
      </c>
      <c r="B149" s="14">
        <v>3711</v>
      </c>
      <c r="C149" s="14" t="s">
        <v>396</v>
      </c>
      <c r="D149" s="15">
        <v>0</v>
      </c>
    </row>
    <row r="150" spans="1:4" ht="15.75" x14ac:dyDescent="0.3">
      <c r="A150" s="13">
        <v>172</v>
      </c>
      <c r="B150" s="14">
        <v>3721</v>
      </c>
      <c r="C150" s="14" t="s">
        <v>397</v>
      </c>
      <c r="D150" s="15">
        <v>0</v>
      </c>
    </row>
    <row r="151" spans="1:4" ht="15.75" x14ac:dyDescent="0.3">
      <c r="A151" s="13">
        <v>172</v>
      </c>
      <c r="B151" s="14">
        <v>3751</v>
      </c>
      <c r="C151" s="14" t="s">
        <v>103</v>
      </c>
      <c r="D151" s="15">
        <v>470</v>
      </c>
    </row>
    <row r="152" spans="1:4" ht="15.75" x14ac:dyDescent="0.3">
      <c r="A152" s="13">
        <v>172</v>
      </c>
      <c r="B152" s="14">
        <v>3752</v>
      </c>
      <c r="C152" s="14" t="s">
        <v>398</v>
      </c>
      <c r="D152" s="15">
        <v>4500</v>
      </c>
    </row>
    <row r="153" spans="1:4" ht="15.75" x14ac:dyDescent="0.3">
      <c r="A153" s="13">
        <v>172</v>
      </c>
      <c r="B153" s="14">
        <v>3791</v>
      </c>
      <c r="C153" s="14" t="s">
        <v>399</v>
      </c>
      <c r="D153" s="15">
        <v>0</v>
      </c>
    </row>
    <row r="154" spans="1:4" ht="15.75" x14ac:dyDescent="0.3">
      <c r="A154" s="13">
        <v>173</v>
      </c>
      <c r="B154" s="14">
        <v>3711</v>
      </c>
      <c r="C154" s="14" t="s">
        <v>396</v>
      </c>
      <c r="D154" s="15">
        <v>0</v>
      </c>
    </row>
    <row r="155" spans="1:4" ht="15.75" x14ac:dyDescent="0.3">
      <c r="A155" s="13">
        <v>173</v>
      </c>
      <c r="B155" s="14">
        <v>3721</v>
      </c>
      <c r="C155" s="14" t="s">
        <v>397</v>
      </c>
      <c r="D155" s="15">
        <v>0</v>
      </c>
    </row>
    <row r="156" spans="1:4" ht="15.75" x14ac:dyDescent="0.3">
      <c r="A156" s="13">
        <v>173</v>
      </c>
      <c r="B156" s="14">
        <v>3751</v>
      </c>
      <c r="C156" s="14" t="s">
        <v>103</v>
      </c>
      <c r="D156" s="15">
        <v>978</v>
      </c>
    </row>
    <row r="157" spans="1:4" ht="15.75" x14ac:dyDescent="0.3">
      <c r="A157" s="13">
        <v>173</v>
      </c>
      <c r="B157" s="14">
        <v>3752</v>
      </c>
      <c r="C157" s="14" t="s">
        <v>398</v>
      </c>
      <c r="D157" s="15">
        <v>0</v>
      </c>
    </row>
    <row r="158" spans="1:4" ht="15.75" x14ac:dyDescent="0.3">
      <c r="A158" s="13">
        <v>173</v>
      </c>
      <c r="B158" s="14">
        <v>3791</v>
      </c>
      <c r="C158" s="14" t="s">
        <v>399</v>
      </c>
      <c r="D158" s="15">
        <v>0</v>
      </c>
    </row>
    <row r="159" spans="1:4" ht="15.75" x14ac:dyDescent="0.3">
      <c r="A159" s="13">
        <v>174</v>
      </c>
      <c r="B159" s="14">
        <v>3711</v>
      </c>
      <c r="C159" s="14" t="s">
        <v>396</v>
      </c>
      <c r="D159" s="15">
        <v>0</v>
      </c>
    </row>
    <row r="160" spans="1:4" ht="15.75" x14ac:dyDescent="0.3">
      <c r="A160" s="13">
        <v>174</v>
      </c>
      <c r="B160" s="14">
        <v>3721</v>
      </c>
      <c r="C160" s="14" t="s">
        <v>397</v>
      </c>
      <c r="D160" s="15">
        <v>0</v>
      </c>
    </row>
    <row r="161" spans="1:4" ht="15.75" x14ac:dyDescent="0.3">
      <c r="A161" s="13">
        <v>174</v>
      </c>
      <c r="B161" s="14">
        <v>3751</v>
      </c>
      <c r="C161" s="14" t="s">
        <v>103</v>
      </c>
      <c r="D161" s="15">
        <v>489</v>
      </c>
    </row>
    <row r="162" spans="1:4" ht="15.75" x14ac:dyDescent="0.3">
      <c r="A162" s="13">
        <v>174</v>
      </c>
      <c r="B162" s="14">
        <v>3752</v>
      </c>
      <c r="C162" s="14" t="s">
        <v>398</v>
      </c>
      <c r="D162" s="15">
        <v>0</v>
      </c>
    </row>
    <row r="163" spans="1:4" ht="15.75" x14ac:dyDescent="0.3">
      <c r="A163" s="13">
        <v>174</v>
      </c>
      <c r="B163" s="14">
        <v>3791</v>
      </c>
      <c r="C163" s="14" t="s">
        <v>399</v>
      </c>
      <c r="D163" s="15">
        <v>0</v>
      </c>
    </row>
    <row r="164" spans="1:4" ht="15.75" x14ac:dyDescent="0.3">
      <c r="A164" s="13">
        <v>175</v>
      </c>
      <c r="B164" s="14">
        <v>3711</v>
      </c>
      <c r="C164" s="14" t="s">
        <v>396</v>
      </c>
      <c r="D164" s="15">
        <v>0</v>
      </c>
    </row>
    <row r="165" spans="1:4" ht="15.75" x14ac:dyDescent="0.3">
      <c r="A165" s="13">
        <v>175</v>
      </c>
      <c r="B165" s="14">
        <v>3721</v>
      </c>
      <c r="C165" s="14" t="s">
        <v>397</v>
      </c>
      <c r="D165" s="15">
        <v>0</v>
      </c>
    </row>
    <row r="166" spans="1:4" ht="15.75" x14ac:dyDescent="0.3">
      <c r="A166" s="13">
        <v>175</v>
      </c>
      <c r="B166" s="14">
        <v>3751</v>
      </c>
      <c r="C166" s="14" t="s">
        <v>103</v>
      </c>
      <c r="D166" s="15">
        <v>1474</v>
      </c>
    </row>
    <row r="167" spans="1:4" ht="15.75" x14ac:dyDescent="0.3">
      <c r="A167" s="13">
        <v>175</v>
      </c>
      <c r="B167" s="14">
        <v>3752</v>
      </c>
      <c r="C167" s="14" t="s">
        <v>398</v>
      </c>
      <c r="D167" s="15">
        <v>1300</v>
      </c>
    </row>
    <row r="168" spans="1:4" ht="15.75" x14ac:dyDescent="0.3">
      <c r="A168" s="13">
        <v>175</v>
      </c>
      <c r="B168" s="14">
        <v>3791</v>
      </c>
      <c r="C168" s="14" t="s">
        <v>399</v>
      </c>
      <c r="D168" s="15">
        <v>0</v>
      </c>
    </row>
    <row r="169" spans="1:4" ht="15.75" x14ac:dyDescent="0.3">
      <c r="A169" s="13">
        <v>176</v>
      </c>
      <c r="B169" s="14">
        <v>3711</v>
      </c>
      <c r="C169" s="14" t="s">
        <v>396</v>
      </c>
      <c r="D169" s="15">
        <v>0</v>
      </c>
    </row>
    <row r="170" spans="1:4" ht="15.75" x14ac:dyDescent="0.3">
      <c r="A170" s="13">
        <v>176</v>
      </c>
      <c r="B170" s="14">
        <v>3721</v>
      </c>
      <c r="C170" s="14" t="s">
        <v>397</v>
      </c>
      <c r="D170" s="15">
        <v>0</v>
      </c>
    </row>
    <row r="171" spans="1:4" ht="15.75" x14ac:dyDescent="0.3">
      <c r="A171" s="13">
        <v>176</v>
      </c>
      <c r="B171" s="14">
        <v>3751</v>
      </c>
      <c r="C171" s="14" t="s">
        <v>103</v>
      </c>
      <c r="D171" s="15">
        <v>888</v>
      </c>
    </row>
    <row r="172" spans="1:4" ht="15.75" x14ac:dyDescent="0.3">
      <c r="A172" s="13">
        <v>176</v>
      </c>
      <c r="B172" s="14">
        <v>3752</v>
      </c>
      <c r="C172" s="14" t="s">
        <v>398</v>
      </c>
      <c r="D172" s="15">
        <v>0</v>
      </c>
    </row>
    <row r="173" spans="1:4" ht="15.75" x14ac:dyDescent="0.3">
      <c r="A173" s="13">
        <v>176</v>
      </c>
      <c r="B173" s="14">
        <v>3791</v>
      </c>
      <c r="C173" s="14" t="s">
        <v>399</v>
      </c>
      <c r="D173" s="15">
        <v>0</v>
      </c>
    </row>
    <row r="174" spans="1:4" ht="15.75" x14ac:dyDescent="0.3">
      <c r="A174" s="13">
        <v>177</v>
      </c>
      <c r="B174" s="14">
        <v>3711</v>
      </c>
      <c r="C174" s="14" t="s">
        <v>396</v>
      </c>
      <c r="D174" s="15">
        <v>0</v>
      </c>
    </row>
    <row r="175" spans="1:4" ht="15.75" x14ac:dyDescent="0.3">
      <c r="A175" s="13">
        <v>177</v>
      </c>
      <c r="B175" s="14">
        <v>3721</v>
      </c>
      <c r="C175" s="14" t="s">
        <v>397</v>
      </c>
      <c r="D175" s="15">
        <v>0</v>
      </c>
    </row>
    <row r="176" spans="1:4" ht="15.75" x14ac:dyDescent="0.3">
      <c r="A176" s="13">
        <v>177</v>
      </c>
      <c r="B176" s="14">
        <v>3751</v>
      </c>
      <c r="C176" s="14" t="s">
        <v>103</v>
      </c>
      <c r="D176" s="15">
        <v>5452</v>
      </c>
    </row>
    <row r="177" spans="1:4" ht="15.75" x14ac:dyDescent="0.3">
      <c r="A177" s="13">
        <v>177</v>
      </c>
      <c r="B177" s="14">
        <v>3752</v>
      </c>
      <c r="C177" s="14" t="s">
        <v>398</v>
      </c>
      <c r="D177" s="15">
        <v>0</v>
      </c>
    </row>
    <row r="178" spans="1:4" ht="15.75" x14ac:dyDescent="0.3">
      <c r="A178" s="13">
        <v>177</v>
      </c>
      <c r="B178" s="14">
        <v>3791</v>
      </c>
      <c r="C178" s="14" t="s">
        <v>399</v>
      </c>
      <c r="D178" s="15">
        <v>0</v>
      </c>
    </row>
    <row r="179" spans="1:4" ht="15.75" x14ac:dyDescent="0.3">
      <c r="A179" s="13">
        <v>178</v>
      </c>
      <c r="B179" s="14">
        <v>3711</v>
      </c>
      <c r="C179" s="14" t="s">
        <v>396</v>
      </c>
      <c r="D179" s="15">
        <v>0</v>
      </c>
    </row>
    <row r="180" spans="1:4" ht="15.75" x14ac:dyDescent="0.3">
      <c r="A180" s="13">
        <v>178</v>
      </c>
      <c r="B180" s="14">
        <v>3721</v>
      </c>
      <c r="C180" s="14" t="s">
        <v>397</v>
      </c>
      <c r="D180" s="15">
        <v>0</v>
      </c>
    </row>
    <row r="181" spans="1:4" ht="15.75" x14ac:dyDescent="0.3">
      <c r="A181" s="13">
        <v>178</v>
      </c>
      <c r="B181" s="14">
        <v>3751</v>
      </c>
      <c r="C181" s="14" t="s">
        <v>103</v>
      </c>
      <c r="D181" s="15">
        <v>2873</v>
      </c>
    </row>
    <row r="182" spans="1:4" ht="15.75" x14ac:dyDescent="0.3">
      <c r="A182" s="13">
        <v>178</v>
      </c>
      <c r="B182" s="14">
        <v>3752</v>
      </c>
      <c r="C182" s="14" t="s">
        <v>398</v>
      </c>
      <c r="D182" s="15">
        <v>1106</v>
      </c>
    </row>
    <row r="183" spans="1:4" ht="15.75" x14ac:dyDescent="0.3">
      <c r="A183" s="13">
        <v>178</v>
      </c>
      <c r="B183" s="14">
        <v>3791</v>
      </c>
      <c r="C183" s="14" t="s">
        <v>399</v>
      </c>
      <c r="D183" s="15">
        <v>50</v>
      </c>
    </row>
    <row r="184" spans="1:4" ht="15.75" x14ac:dyDescent="0.3">
      <c r="A184" s="13">
        <v>179</v>
      </c>
      <c r="B184" s="14">
        <v>3711</v>
      </c>
      <c r="C184" s="14" t="s">
        <v>396</v>
      </c>
      <c r="D184" s="15">
        <v>0</v>
      </c>
    </row>
    <row r="185" spans="1:4" ht="15.75" x14ac:dyDescent="0.3">
      <c r="A185" s="13">
        <v>179</v>
      </c>
      <c r="B185" s="14">
        <v>3721</v>
      </c>
      <c r="C185" s="14" t="s">
        <v>397</v>
      </c>
      <c r="D185" s="15">
        <v>0</v>
      </c>
    </row>
    <row r="186" spans="1:4" ht="15.75" x14ac:dyDescent="0.3">
      <c r="A186" s="13">
        <v>179</v>
      </c>
      <c r="B186" s="14">
        <v>3751</v>
      </c>
      <c r="C186" s="14" t="s">
        <v>103</v>
      </c>
      <c r="D186" s="15">
        <v>305</v>
      </c>
    </row>
    <row r="187" spans="1:4" ht="15.75" x14ac:dyDescent="0.3">
      <c r="A187" s="13">
        <v>179</v>
      </c>
      <c r="B187" s="14">
        <v>3752</v>
      </c>
      <c r="C187" s="14" t="s">
        <v>398</v>
      </c>
      <c r="D187" s="15">
        <v>0</v>
      </c>
    </row>
    <row r="188" spans="1:4" ht="15.75" x14ac:dyDescent="0.3">
      <c r="A188" s="13">
        <v>179</v>
      </c>
      <c r="B188" s="14">
        <v>3791</v>
      </c>
      <c r="C188" s="14" t="s">
        <v>399</v>
      </c>
      <c r="D188" s="15">
        <v>0</v>
      </c>
    </row>
    <row r="189" spans="1:4" ht="15.75" x14ac:dyDescent="0.3">
      <c r="A189" s="13">
        <v>180</v>
      </c>
      <c r="B189" s="14">
        <v>3711</v>
      </c>
      <c r="C189" s="14" t="s">
        <v>396</v>
      </c>
      <c r="D189" s="15">
        <v>0</v>
      </c>
    </row>
    <row r="190" spans="1:4" ht="15.75" x14ac:dyDescent="0.3">
      <c r="A190" s="13">
        <v>180</v>
      </c>
      <c r="B190" s="14">
        <v>3721</v>
      </c>
      <c r="C190" s="14" t="s">
        <v>397</v>
      </c>
      <c r="D190" s="15">
        <v>0</v>
      </c>
    </row>
    <row r="191" spans="1:4" ht="15.75" x14ac:dyDescent="0.3">
      <c r="A191" s="13">
        <v>180</v>
      </c>
      <c r="B191" s="14">
        <v>3751</v>
      </c>
      <c r="C191" s="14" t="s">
        <v>103</v>
      </c>
      <c r="D191" s="15">
        <v>340</v>
      </c>
    </row>
    <row r="192" spans="1:4" ht="15.75" x14ac:dyDescent="0.3">
      <c r="A192" s="13">
        <v>180</v>
      </c>
      <c r="B192" s="14">
        <v>3752</v>
      </c>
      <c r="C192" s="14" t="s">
        <v>398</v>
      </c>
      <c r="D192" s="15">
        <v>0</v>
      </c>
    </row>
    <row r="193" spans="1:4" ht="15.75" x14ac:dyDescent="0.3">
      <c r="A193" s="13">
        <v>180</v>
      </c>
      <c r="B193" s="14">
        <v>3791</v>
      </c>
      <c r="C193" s="14" t="s">
        <v>399</v>
      </c>
      <c r="D193" s="15">
        <v>44</v>
      </c>
    </row>
    <row r="194" spans="1:4" ht="15.75" x14ac:dyDescent="0.3">
      <c r="A194" s="13">
        <v>181</v>
      </c>
      <c r="B194" s="14">
        <v>3711</v>
      </c>
      <c r="C194" s="14" t="s">
        <v>396</v>
      </c>
      <c r="D194" s="15">
        <v>0</v>
      </c>
    </row>
    <row r="195" spans="1:4" ht="15.75" x14ac:dyDescent="0.3">
      <c r="A195" s="13">
        <v>181</v>
      </c>
      <c r="B195" s="14">
        <v>3721</v>
      </c>
      <c r="C195" s="14" t="s">
        <v>397</v>
      </c>
      <c r="D195" s="15">
        <v>0</v>
      </c>
    </row>
    <row r="196" spans="1:4" ht="15.75" x14ac:dyDescent="0.3">
      <c r="A196" s="13">
        <v>181</v>
      </c>
      <c r="B196" s="14">
        <v>3751</v>
      </c>
      <c r="C196" s="14" t="s">
        <v>103</v>
      </c>
      <c r="D196" s="15">
        <v>5752</v>
      </c>
    </row>
    <row r="197" spans="1:4" ht="15.75" x14ac:dyDescent="0.3">
      <c r="A197" s="13">
        <v>181</v>
      </c>
      <c r="B197" s="14">
        <v>3752</v>
      </c>
      <c r="C197" s="14" t="s">
        <v>398</v>
      </c>
      <c r="D197" s="15">
        <v>0</v>
      </c>
    </row>
    <row r="198" spans="1:4" ht="15.75" x14ac:dyDescent="0.3">
      <c r="A198" s="13">
        <v>181</v>
      </c>
      <c r="B198" s="14">
        <v>3791</v>
      </c>
      <c r="C198" s="14" t="s">
        <v>399</v>
      </c>
      <c r="D198" s="15">
        <v>0</v>
      </c>
    </row>
    <row r="199" spans="1:4" ht="15.75" x14ac:dyDescent="0.3">
      <c r="A199" s="13">
        <v>182</v>
      </c>
      <c r="B199" s="14">
        <v>3711</v>
      </c>
      <c r="C199" s="14" t="s">
        <v>396</v>
      </c>
      <c r="D199" s="15">
        <v>0</v>
      </c>
    </row>
    <row r="200" spans="1:4" ht="15.75" x14ac:dyDescent="0.3">
      <c r="A200" s="13">
        <v>182</v>
      </c>
      <c r="B200" s="14">
        <v>3721</v>
      </c>
      <c r="C200" s="14" t="s">
        <v>397</v>
      </c>
      <c r="D200" s="15">
        <v>88</v>
      </c>
    </row>
    <row r="201" spans="1:4" ht="15.75" x14ac:dyDescent="0.3">
      <c r="A201" s="13">
        <v>182</v>
      </c>
      <c r="B201" s="14">
        <v>3751</v>
      </c>
      <c r="C201" s="14" t="s">
        <v>103</v>
      </c>
      <c r="D201" s="15">
        <v>1812</v>
      </c>
    </row>
    <row r="202" spans="1:4" ht="15.75" x14ac:dyDescent="0.3">
      <c r="A202" s="13">
        <v>182</v>
      </c>
      <c r="B202" s="14">
        <v>3752</v>
      </c>
      <c r="C202" s="14" t="s">
        <v>398</v>
      </c>
      <c r="D202" s="15">
        <v>329</v>
      </c>
    </row>
    <row r="203" spans="1:4" ht="15.75" x14ac:dyDescent="0.3">
      <c r="A203" s="13">
        <v>182</v>
      </c>
      <c r="B203" s="14">
        <v>3791</v>
      </c>
      <c r="C203" s="14" t="s">
        <v>399</v>
      </c>
      <c r="D203" s="15">
        <v>0</v>
      </c>
    </row>
    <row r="204" spans="1:4" ht="15.75" x14ac:dyDescent="0.3">
      <c r="A204" s="13">
        <v>183</v>
      </c>
      <c r="B204" s="14">
        <v>3711</v>
      </c>
      <c r="C204" s="14" t="s">
        <v>396</v>
      </c>
      <c r="D204" s="15">
        <v>0</v>
      </c>
    </row>
    <row r="205" spans="1:4" ht="15.75" x14ac:dyDescent="0.3">
      <c r="A205" s="13">
        <v>183</v>
      </c>
      <c r="B205" s="14">
        <v>3721</v>
      </c>
      <c r="C205" s="14" t="s">
        <v>397</v>
      </c>
      <c r="D205" s="15">
        <v>0</v>
      </c>
    </row>
    <row r="206" spans="1:4" ht="15.75" x14ac:dyDescent="0.3">
      <c r="A206" s="13">
        <v>183</v>
      </c>
      <c r="B206" s="14">
        <v>3751</v>
      </c>
      <c r="C206" s="14" t="s">
        <v>103</v>
      </c>
      <c r="D206" s="15">
        <v>8219</v>
      </c>
    </row>
    <row r="207" spans="1:4" ht="15.75" x14ac:dyDescent="0.3">
      <c r="A207" s="13">
        <v>183</v>
      </c>
      <c r="B207" s="14">
        <v>3752</v>
      </c>
      <c r="C207" s="14" t="s">
        <v>398</v>
      </c>
      <c r="D207" s="15">
        <v>614</v>
      </c>
    </row>
    <row r="208" spans="1:4" ht="15.75" x14ac:dyDescent="0.3">
      <c r="A208" s="13">
        <v>183</v>
      </c>
      <c r="B208" s="14">
        <v>3791</v>
      </c>
      <c r="C208" s="14" t="s">
        <v>399</v>
      </c>
      <c r="D208" s="15">
        <v>0</v>
      </c>
    </row>
    <row r="209" spans="1:4" ht="15.75" x14ac:dyDescent="0.3">
      <c r="A209" s="13">
        <v>184</v>
      </c>
      <c r="B209" s="14">
        <v>3711</v>
      </c>
      <c r="C209" s="14" t="s">
        <v>396</v>
      </c>
      <c r="D209" s="15">
        <v>0</v>
      </c>
    </row>
    <row r="210" spans="1:4" ht="15.75" x14ac:dyDescent="0.3">
      <c r="A210" s="13">
        <v>184</v>
      </c>
      <c r="B210" s="14">
        <v>3721</v>
      </c>
      <c r="C210" s="14" t="s">
        <v>397</v>
      </c>
      <c r="D210" s="15">
        <v>0</v>
      </c>
    </row>
    <row r="211" spans="1:4" ht="15.75" x14ac:dyDescent="0.3">
      <c r="A211" s="13">
        <v>184</v>
      </c>
      <c r="B211" s="14">
        <v>3751</v>
      </c>
      <c r="C211" s="14" t="s">
        <v>103</v>
      </c>
      <c r="D211" s="15">
        <v>6122</v>
      </c>
    </row>
    <row r="212" spans="1:4" ht="15.75" x14ac:dyDescent="0.3">
      <c r="A212" s="13">
        <v>184</v>
      </c>
      <c r="B212" s="14">
        <v>3752</v>
      </c>
      <c r="C212" s="14" t="s">
        <v>398</v>
      </c>
      <c r="D212" s="15">
        <v>602</v>
      </c>
    </row>
    <row r="213" spans="1:4" ht="15.75" x14ac:dyDescent="0.3">
      <c r="A213" s="13">
        <v>184</v>
      </c>
      <c r="B213" s="14">
        <v>3791</v>
      </c>
      <c r="C213" s="14" t="s">
        <v>399</v>
      </c>
      <c r="D213" s="15">
        <v>0</v>
      </c>
    </row>
    <row r="214" spans="1:4" ht="15.75" x14ac:dyDescent="0.3">
      <c r="A214" s="13">
        <v>185</v>
      </c>
      <c r="B214" s="14">
        <v>3711</v>
      </c>
      <c r="C214" s="14" t="s">
        <v>396</v>
      </c>
      <c r="D214" s="15">
        <v>0</v>
      </c>
    </row>
    <row r="215" spans="1:4" ht="15.75" x14ac:dyDescent="0.3">
      <c r="A215" s="13">
        <v>185</v>
      </c>
      <c r="B215" s="14">
        <v>3721</v>
      </c>
      <c r="C215" s="14" t="s">
        <v>397</v>
      </c>
      <c r="D215" s="15">
        <v>0</v>
      </c>
    </row>
    <row r="216" spans="1:4" ht="15.75" x14ac:dyDescent="0.3">
      <c r="A216" s="13">
        <v>185</v>
      </c>
      <c r="B216" s="14">
        <v>3751</v>
      </c>
      <c r="C216" s="14" t="s">
        <v>103</v>
      </c>
      <c r="D216" s="15">
        <v>6528</v>
      </c>
    </row>
    <row r="217" spans="1:4" ht="15.75" x14ac:dyDescent="0.3">
      <c r="A217" s="13">
        <v>185</v>
      </c>
      <c r="B217" s="14">
        <v>3752</v>
      </c>
      <c r="C217" s="14" t="s">
        <v>398</v>
      </c>
      <c r="D217" s="15">
        <v>0</v>
      </c>
    </row>
    <row r="218" spans="1:4" ht="15.75" x14ac:dyDescent="0.3">
      <c r="A218" s="13">
        <v>185</v>
      </c>
      <c r="B218" s="14">
        <v>3791</v>
      </c>
      <c r="C218" s="14" t="s">
        <v>399</v>
      </c>
      <c r="D218" s="15">
        <v>0</v>
      </c>
    </row>
    <row r="219" spans="1:4" ht="15.75" x14ac:dyDescent="0.3">
      <c r="A219" s="13">
        <v>186</v>
      </c>
      <c r="B219" s="14">
        <v>3711</v>
      </c>
      <c r="C219" s="14" t="s">
        <v>396</v>
      </c>
      <c r="D219" s="15">
        <v>0</v>
      </c>
    </row>
    <row r="220" spans="1:4" ht="15.75" x14ac:dyDescent="0.3">
      <c r="A220" s="13">
        <v>186</v>
      </c>
      <c r="B220" s="14">
        <v>3721</v>
      </c>
      <c r="C220" s="14" t="s">
        <v>397</v>
      </c>
      <c r="D220" s="15">
        <v>0</v>
      </c>
    </row>
    <row r="221" spans="1:4" ht="15.75" x14ac:dyDescent="0.3">
      <c r="A221" s="13">
        <v>186</v>
      </c>
      <c r="B221" s="14">
        <v>3751</v>
      </c>
      <c r="C221" s="14" t="s">
        <v>103</v>
      </c>
      <c r="D221" s="15">
        <v>0</v>
      </c>
    </row>
    <row r="222" spans="1:4" ht="15.75" x14ac:dyDescent="0.3">
      <c r="A222" s="13">
        <v>186</v>
      </c>
      <c r="B222" s="14">
        <v>3752</v>
      </c>
      <c r="C222" s="14" t="s">
        <v>398</v>
      </c>
      <c r="D222" s="15">
        <v>406</v>
      </c>
    </row>
    <row r="223" spans="1:4" ht="15.75" x14ac:dyDescent="0.3">
      <c r="A223" s="13">
        <v>186</v>
      </c>
      <c r="B223" s="14">
        <v>3791</v>
      </c>
      <c r="C223" s="14" t="s">
        <v>399</v>
      </c>
      <c r="D223" s="15">
        <v>0</v>
      </c>
    </row>
    <row r="224" spans="1:4" ht="15.75" x14ac:dyDescent="0.3">
      <c r="A224" s="13">
        <v>187</v>
      </c>
      <c r="B224" s="14">
        <v>3711</v>
      </c>
      <c r="C224" s="14" t="s">
        <v>396</v>
      </c>
      <c r="D224" s="15">
        <v>0</v>
      </c>
    </row>
    <row r="225" spans="1:4" ht="15.75" x14ac:dyDescent="0.3">
      <c r="A225" s="13">
        <v>187</v>
      </c>
      <c r="B225" s="14">
        <v>3721</v>
      </c>
      <c r="C225" s="14" t="s">
        <v>397</v>
      </c>
      <c r="D225" s="15">
        <v>123</v>
      </c>
    </row>
    <row r="226" spans="1:4" ht="15.75" x14ac:dyDescent="0.3">
      <c r="A226" s="13">
        <v>187</v>
      </c>
      <c r="B226" s="14">
        <v>3751</v>
      </c>
      <c r="C226" s="14" t="s">
        <v>103</v>
      </c>
      <c r="D226" s="15">
        <v>721</v>
      </c>
    </row>
    <row r="227" spans="1:4" ht="15.75" x14ac:dyDescent="0.3">
      <c r="A227" s="13">
        <v>187</v>
      </c>
      <c r="B227" s="14">
        <v>3752</v>
      </c>
      <c r="C227" s="14" t="s">
        <v>398</v>
      </c>
      <c r="D227" s="15">
        <v>1388</v>
      </c>
    </row>
    <row r="228" spans="1:4" ht="15.75" x14ac:dyDescent="0.3">
      <c r="A228" s="13">
        <v>187</v>
      </c>
      <c r="B228" s="14">
        <v>3791</v>
      </c>
      <c r="C228" s="14" t="s">
        <v>399</v>
      </c>
      <c r="D228" s="15">
        <v>0</v>
      </c>
    </row>
    <row r="229" spans="1:4" ht="15.75" x14ac:dyDescent="0.3">
      <c r="A229" s="13">
        <v>188</v>
      </c>
      <c r="B229" s="14">
        <v>3711</v>
      </c>
      <c r="C229" s="14" t="s">
        <v>396</v>
      </c>
      <c r="D229" s="15">
        <v>0</v>
      </c>
    </row>
    <row r="230" spans="1:4" ht="15.75" x14ac:dyDescent="0.3">
      <c r="A230" s="13">
        <v>188</v>
      </c>
      <c r="B230" s="14">
        <v>3721</v>
      </c>
      <c r="C230" s="14" t="s">
        <v>397</v>
      </c>
      <c r="D230" s="15">
        <v>0</v>
      </c>
    </row>
    <row r="231" spans="1:4" ht="15.75" x14ac:dyDescent="0.3">
      <c r="A231" s="13">
        <v>188</v>
      </c>
      <c r="B231" s="14">
        <v>3751</v>
      </c>
      <c r="C231" s="14" t="s">
        <v>103</v>
      </c>
      <c r="D231" s="15">
        <v>6137</v>
      </c>
    </row>
    <row r="232" spans="1:4" ht="15.75" x14ac:dyDescent="0.3">
      <c r="A232" s="13">
        <v>188</v>
      </c>
      <c r="B232" s="14">
        <v>3752</v>
      </c>
      <c r="C232" s="14" t="s">
        <v>398</v>
      </c>
      <c r="D232" s="15">
        <v>0</v>
      </c>
    </row>
    <row r="233" spans="1:4" ht="15.75" x14ac:dyDescent="0.3">
      <c r="A233" s="13">
        <v>188</v>
      </c>
      <c r="B233" s="14">
        <v>3791</v>
      </c>
      <c r="C233" s="14" t="s">
        <v>399</v>
      </c>
      <c r="D233" s="15">
        <v>0</v>
      </c>
    </row>
    <row r="234" spans="1:4" ht="15.75" x14ac:dyDescent="0.3">
      <c r="A234" s="13">
        <v>189</v>
      </c>
      <c r="B234" s="14">
        <v>3711</v>
      </c>
      <c r="C234" s="14" t="s">
        <v>396</v>
      </c>
      <c r="D234" s="15">
        <v>0</v>
      </c>
    </row>
    <row r="235" spans="1:4" ht="15.75" x14ac:dyDescent="0.3">
      <c r="A235" s="13">
        <v>189</v>
      </c>
      <c r="B235" s="14">
        <v>3721</v>
      </c>
      <c r="C235" s="14" t="s">
        <v>397</v>
      </c>
      <c r="D235" s="15">
        <v>70</v>
      </c>
    </row>
    <row r="236" spans="1:4" ht="15.75" x14ac:dyDescent="0.3">
      <c r="A236" s="13">
        <v>189</v>
      </c>
      <c r="B236" s="14">
        <v>3751</v>
      </c>
      <c r="C236" s="14" t="s">
        <v>103</v>
      </c>
      <c r="D236" s="15">
        <v>5940</v>
      </c>
    </row>
    <row r="237" spans="1:4" ht="15.75" x14ac:dyDescent="0.3">
      <c r="A237" s="13">
        <v>189</v>
      </c>
      <c r="B237" s="14">
        <v>3752</v>
      </c>
      <c r="C237" s="14" t="s">
        <v>398</v>
      </c>
      <c r="D237" s="15">
        <v>911</v>
      </c>
    </row>
    <row r="238" spans="1:4" ht="15.75" x14ac:dyDescent="0.3">
      <c r="A238" s="13">
        <v>189</v>
      </c>
      <c r="B238" s="14">
        <v>3791</v>
      </c>
      <c r="C238" s="14" t="s">
        <v>399</v>
      </c>
      <c r="D238" s="15">
        <v>0</v>
      </c>
    </row>
    <row r="239" spans="1:4" ht="15.75" x14ac:dyDescent="0.3">
      <c r="A239" s="13">
        <v>190</v>
      </c>
      <c r="B239" s="14">
        <v>3711</v>
      </c>
      <c r="C239" s="14" t="s">
        <v>396</v>
      </c>
      <c r="D239" s="15">
        <v>0</v>
      </c>
    </row>
    <row r="240" spans="1:4" ht="15.75" x14ac:dyDescent="0.3">
      <c r="A240" s="13">
        <v>190</v>
      </c>
      <c r="B240" s="14">
        <v>3721</v>
      </c>
      <c r="C240" s="14" t="s">
        <v>397</v>
      </c>
      <c r="D240" s="15">
        <v>140</v>
      </c>
    </row>
    <row r="241" spans="1:4" ht="15.75" x14ac:dyDescent="0.3">
      <c r="A241" s="13">
        <v>190</v>
      </c>
      <c r="B241" s="14">
        <v>3751</v>
      </c>
      <c r="C241" s="14" t="s">
        <v>103</v>
      </c>
      <c r="D241" s="15">
        <v>1232</v>
      </c>
    </row>
    <row r="242" spans="1:4" ht="15.75" x14ac:dyDescent="0.3">
      <c r="A242" s="13">
        <v>190</v>
      </c>
      <c r="B242" s="14">
        <v>3752</v>
      </c>
      <c r="C242" s="14" t="s">
        <v>398</v>
      </c>
      <c r="D242" s="15">
        <v>0</v>
      </c>
    </row>
    <row r="243" spans="1:4" ht="15.75" x14ac:dyDescent="0.3">
      <c r="A243" s="13">
        <v>190</v>
      </c>
      <c r="B243" s="14">
        <v>3791</v>
      </c>
      <c r="C243" s="14" t="s">
        <v>399</v>
      </c>
      <c r="D243" s="15">
        <v>0</v>
      </c>
    </row>
    <row r="244" spans="1:4" ht="15.75" x14ac:dyDescent="0.3">
      <c r="A244" s="13">
        <v>191</v>
      </c>
      <c r="B244" s="14">
        <v>3711</v>
      </c>
      <c r="C244" s="14" t="s">
        <v>396</v>
      </c>
      <c r="D244" s="15">
        <v>0</v>
      </c>
    </row>
    <row r="245" spans="1:4" ht="15.75" x14ac:dyDescent="0.3">
      <c r="A245" s="13">
        <v>191</v>
      </c>
      <c r="B245" s="14">
        <v>3721</v>
      </c>
      <c r="C245" s="14" t="s">
        <v>397</v>
      </c>
      <c r="D245" s="15">
        <v>0</v>
      </c>
    </row>
    <row r="246" spans="1:4" ht="15.75" x14ac:dyDescent="0.3">
      <c r="A246" s="13">
        <v>191</v>
      </c>
      <c r="B246" s="14">
        <v>3751</v>
      </c>
      <c r="C246" s="14" t="s">
        <v>103</v>
      </c>
      <c r="D246" s="15">
        <v>6528</v>
      </c>
    </row>
    <row r="247" spans="1:4" ht="15.75" x14ac:dyDescent="0.3">
      <c r="A247" s="13">
        <v>191</v>
      </c>
      <c r="B247" s="14">
        <v>3752</v>
      </c>
      <c r="C247" s="14" t="s">
        <v>398</v>
      </c>
      <c r="D247" s="15">
        <v>0</v>
      </c>
    </row>
    <row r="248" spans="1:4" ht="15.75" x14ac:dyDescent="0.3">
      <c r="A248" s="13">
        <v>191</v>
      </c>
      <c r="B248" s="14">
        <v>3791</v>
      </c>
      <c r="C248" s="14" t="s">
        <v>399</v>
      </c>
      <c r="D248" s="15">
        <v>0</v>
      </c>
    </row>
    <row r="249" spans="1:4" ht="15.75" x14ac:dyDescent="0.3">
      <c r="A249" s="13">
        <v>192</v>
      </c>
      <c r="B249" s="14">
        <v>3711</v>
      </c>
      <c r="C249" s="14" t="s">
        <v>396</v>
      </c>
      <c r="D249" s="15">
        <v>0</v>
      </c>
    </row>
    <row r="250" spans="1:4" ht="15.75" x14ac:dyDescent="0.3">
      <c r="A250" s="13">
        <v>192</v>
      </c>
      <c r="B250" s="14">
        <v>3721</v>
      </c>
      <c r="C250" s="14" t="s">
        <v>397</v>
      </c>
      <c r="D250" s="15">
        <v>0</v>
      </c>
    </row>
    <row r="251" spans="1:4" ht="15.75" x14ac:dyDescent="0.3">
      <c r="A251" s="13">
        <v>192</v>
      </c>
      <c r="B251" s="14">
        <v>3751</v>
      </c>
      <c r="C251" s="14" t="s">
        <v>103</v>
      </c>
      <c r="D251" s="15">
        <v>9796</v>
      </c>
    </row>
    <row r="252" spans="1:4" ht="15.75" x14ac:dyDescent="0.3">
      <c r="A252" s="13">
        <v>192</v>
      </c>
      <c r="B252" s="14">
        <v>3752</v>
      </c>
      <c r="C252" s="14" t="s">
        <v>398</v>
      </c>
      <c r="D252" s="15">
        <v>68</v>
      </c>
    </row>
    <row r="253" spans="1:4" ht="15.75" x14ac:dyDescent="0.3">
      <c r="A253" s="13">
        <v>192</v>
      </c>
      <c r="B253" s="14">
        <v>3791</v>
      </c>
      <c r="C253" s="14" t="s">
        <v>399</v>
      </c>
      <c r="D253" s="15">
        <v>0</v>
      </c>
    </row>
    <row r="254" spans="1:4" ht="15.75" x14ac:dyDescent="0.3">
      <c r="A254" s="13">
        <v>193</v>
      </c>
      <c r="B254" s="14">
        <v>3711</v>
      </c>
      <c r="C254" s="14" t="s">
        <v>396</v>
      </c>
      <c r="D254" s="15">
        <v>0</v>
      </c>
    </row>
    <row r="255" spans="1:4" ht="15.75" x14ac:dyDescent="0.3">
      <c r="A255" s="13">
        <v>193</v>
      </c>
      <c r="B255" s="14">
        <v>3721</v>
      </c>
      <c r="C255" s="14" t="s">
        <v>397</v>
      </c>
      <c r="D255" s="15">
        <v>0</v>
      </c>
    </row>
    <row r="256" spans="1:4" ht="15.75" x14ac:dyDescent="0.3">
      <c r="A256" s="13">
        <v>193</v>
      </c>
      <c r="B256" s="14">
        <v>3751</v>
      </c>
      <c r="C256" s="14" t="s">
        <v>103</v>
      </c>
      <c r="D256" s="15">
        <v>1232</v>
      </c>
    </row>
    <row r="257" spans="1:4" ht="15.75" x14ac:dyDescent="0.3">
      <c r="A257" s="13">
        <v>193</v>
      </c>
      <c r="B257" s="14">
        <v>3752</v>
      </c>
      <c r="C257" s="14" t="s">
        <v>398</v>
      </c>
      <c r="D257" s="15">
        <v>0</v>
      </c>
    </row>
    <row r="258" spans="1:4" ht="15.75" x14ac:dyDescent="0.3">
      <c r="A258" s="13">
        <v>193</v>
      </c>
      <c r="B258" s="14">
        <v>3791</v>
      </c>
      <c r="C258" s="14" t="s">
        <v>399</v>
      </c>
      <c r="D258" s="15">
        <v>0</v>
      </c>
    </row>
    <row r="259" spans="1:4" ht="15.75" x14ac:dyDescent="0.3">
      <c r="A259" s="13">
        <v>194</v>
      </c>
      <c r="B259" s="14">
        <v>3711</v>
      </c>
      <c r="C259" s="14" t="s">
        <v>396</v>
      </c>
      <c r="D259" s="15">
        <v>0</v>
      </c>
    </row>
    <row r="260" spans="1:4" ht="15.75" x14ac:dyDescent="0.3">
      <c r="A260" s="13">
        <v>194</v>
      </c>
      <c r="B260" s="14">
        <v>3721</v>
      </c>
      <c r="C260" s="14" t="s">
        <v>397</v>
      </c>
      <c r="D260" s="15">
        <v>0</v>
      </c>
    </row>
    <row r="261" spans="1:4" ht="15.75" x14ac:dyDescent="0.3">
      <c r="A261" s="13">
        <v>194</v>
      </c>
      <c r="B261" s="14">
        <v>3751</v>
      </c>
      <c r="C261" s="14" t="s">
        <v>103</v>
      </c>
      <c r="D261" s="15">
        <v>4644</v>
      </c>
    </row>
    <row r="262" spans="1:4" ht="15.75" x14ac:dyDescent="0.3">
      <c r="A262" s="13">
        <v>194</v>
      </c>
      <c r="B262" s="14">
        <v>3752</v>
      </c>
      <c r="C262" s="14" t="s">
        <v>398</v>
      </c>
      <c r="D262" s="15">
        <v>0</v>
      </c>
    </row>
    <row r="263" spans="1:4" ht="15.75" x14ac:dyDescent="0.3">
      <c r="A263" s="13">
        <v>194</v>
      </c>
      <c r="B263" s="14">
        <v>3791</v>
      </c>
      <c r="C263" s="14" t="s">
        <v>399</v>
      </c>
      <c r="D263" s="15">
        <v>0</v>
      </c>
    </row>
    <row r="264" spans="1:4" ht="15.75" x14ac:dyDescent="0.3">
      <c r="A264" s="13">
        <v>195</v>
      </c>
      <c r="B264" s="14">
        <v>3711</v>
      </c>
      <c r="C264" s="14" t="s">
        <v>396</v>
      </c>
      <c r="D264" s="15">
        <v>0</v>
      </c>
    </row>
    <row r="265" spans="1:4" ht="15.75" x14ac:dyDescent="0.3">
      <c r="A265" s="13">
        <v>195</v>
      </c>
      <c r="B265" s="14">
        <v>3721</v>
      </c>
      <c r="C265" s="14" t="s">
        <v>397</v>
      </c>
      <c r="D265" s="15">
        <v>0</v>
      </c>
    </row>
    <row r="266" spans="1:4" ht="15.75" x14ac:dyDescent="0.3">
      <c r="A266" s="13">
        <v>195</v>
      </c>
      <c r="B266" s="14">
        <v>3751</v>
      </c>
      <c r="C266" s="14" t="s">
        <v>103</v>
      </c>
      <c r="D266" s="15">
        <v>566</v>
      </c>
    </row>
    <row r="267" spans="1:4" ht="15.75" x14ac:dyDescent="0.3">
      <c r="A267" s="13">
        <v>195</v>
      </c>
      <c r="B267" s="14">
        <v>3752</v>
      </c>
      <c r="C267" s="14" t="s">
        <v>398</v>
      </c>
      <c r="D267" s="15">
        <v>0</v>
      </c>
    </row>
    <row r="268" spans="1:4" ht="15.75" x14ac:dyDescent="0.3">
      <c r="A268" s="13">
        <v>195</v>
      </c>
      <c r="B268" s="14">
        <v>3791</v>
      </c>
      <c r="C268" s="14" t="s">
        <v>399</v>
      </c>
      <c r="D268" s="15">
        <v>0</v>
      </c>
    </row>
    <row r="269" spans="1:4" ht="15.75" x14ac:dyDescent="0.3">
      <c r="A269" s="13">
        <v>196</v>
      </c>
      <c r="B269" s="14">
        <v>3711</v>
      </c>
      <c r="C269" s="14" t="s">
        <v>396</v>
      </c>
      <c r="D269" s="15">
        <v>0</v>
      </c>
    </row>
    <row r="270" spans="1:4" ht="15.75" x14ac:dyDescent="0.3">
      <c r="A270" s="13">
        <v>196</v>
      </c>
      <c r="B270" s="14">
        <v>3721</v>
      </c>
      <c r="C270" s="14" t="s">
        <v>397</v>
      </c>
      <c r="D270" s="15">
        <v>0</v>
      </c>
    </row>
    <row r="271" spans="1:4" ht="15.75" x14ac:dyDescent="0.3">
      <c r="A271" s="13">
        <v>196</v>
      </c>
      <c r="B271" s="14">
        <v>3751</v>
      </c>
      <c r="C271" s="14" t="s">
        <v>103</v>
      </c>
      <c r="D271" s="15">
        <v>10396</v>
      </c>
    </row>
    <row r="272" spans="1:4" ht="15.75" x14ac:dyDescent="0.3">
      <c r="A272" s="13">
        <v>196</v>
      </c>
      <c r="B272" s="14">
        <v>3752</v>
      </c>
      <c r="C272" s="14" t="s">
        <v>398</v>
      </c>
      <c r="D272" s="15">
        <v>1614</v>
      </c>
    </row>
    <row r="273" spans="1:4" ht="15.75" x14ac:dyDescent="0.3">
      <c r="A273" s="13">
        <v>196</v>
      </c>
      <c r="B273" s="14">
        <v>3791</v>
      </c>
      <c r="C273" s="14" t="s">
        <v>399</v>
      </c>
      <c r="D273" s="15">
        <v>0</v>
      </c>
    </row>
    <row r="274" spans="1:4" ht="15.75" x14ac:dyDescent="0.3">
      <c r="A274" s="13">
        <v>197</v>
      </c>
      <c r="B274" s="14">
        <v>3711</v>
      </c>
      <c r="C274" s="14" t="s">
        <v>396</v>
      </c>
      <c r="D274" s="15">
        <v>0</v>
      </c>
    </row>
    <row r="275" spans="1:4" ht="15.75" x14ac:dyDescent="0.3">
      <c r="A275" s="13">
        <v>197</v>
      </c>
      <c r="B275" s="14">
        <v>3721</v>
      </c>
      <c r="C275" s="14" t="s">
        <v>397</v>
      </c>
      <c r="D275" s="15">
        <v>0</v>
      </c>
    </row>
    <row r="276" spans="1:4" ht="15.75" x14ac:dyDescent="0.3">
      <c r="A276" s="13">
        <v>197</v>
      </c>
      <c r="B276" s="14">
        <v>3751</v>
      </c>
      <c r="C276" s="14" t="s">
        <v>103</v>
      </c>
      <c r="D276" s="15">
        <v>3056</v>
      </c>
    </row>
    <row r="277" spans="1:4" ht="15.75" x14ac:dyDescent="0.3">
      <c r="A277" s="13">
        <v>197</v>
      </c>
      <c r="B277" s="14">
        <v>3752</v>
      </c>
      <c r="C277" s="14" t="s">
        <v>398</v>
      </c>
      <c r="D277" s="15">
        <v>1106</v>
      </c>
    </row>
    <row r="278" spans="1:4" ht="15.75" x14ac:dyDescent="0.3">
      <c r="A278" s="13">
        <v>197</v>
      </c>
      <c r="B278" s="14">
        <v>3791</v>
      </c>
      <c r="C278" s="14" t="s">
        <v>399</v>
      </c>
      <c r="D278" s="15">
        <v>0</v>
      </c>
    </row>
    <row r="279" spans="1:4" ht="15.75" x14ac:dyDescent="0.3">
      <c r="A279" s="13">
        <v>198</v>
      </c>
      <c r="B279" s="14">
        <v>3711</v>
      </c>
      <c r="C279" s="14" t="s">
        <v>396</v>
      </c>
      <c r="D279" s="15">
        <v>0</v>
      </c>
    </row>
    <row r="280" spans="1:4" ht="15.75" x14ac:dyDescent="0.3">
      <c r="A280" s="13">
        <v>198</v>
      </c>
      <c r="B280" s="14">
        <v>3721</v>
      </c>
      <c r="C280" s="14" t="s">
        <v>397</v>
      </c>
      <c r="D280" s="15">
        <v>0</v>
      </c>
    </row>
    <row r="281" spans="1:4" ht="15.75" x14ac:dyDescent="0.3">
      <c r="A281" s="13">
        <v>198</v>
      </c>
      <c r="B281" s="14">
        <v>3751</v>
      </c>
      <c r="C281" s="14" t="s">
        <v>103</v>
      </c>
      <c r="D281" s="15">
        <v>10398</v>
      </c>
    </row>
    <row r="282" spans="1:4" ht="15.75" x14ac:dyDescent="0.3">
      <c r="A282" s="13">
        <v>198</v>
      </c>
      <c r="B282" s="14">
        <v>3752</v>
      </c>
      <c r="C282" s="14" t="s">
        <v>398</v>
      </c>
      <c r="D282" s="15">
        <v>0</v>
      </c>
    </row>
    <row r="283" spans="1:4" ht="15.75" x14ac:dyDescent="0.3">
      <c r="A283" s="13">
        <v>198</v>
      </c>
      <c r="B283" s="14">
        <v>3791</v>
      </c>
      <c r="C283" s="14" t="s">
        <v>399</v>
      </c>
      <c r="D283" s="15">
        <v>0</v>
      </c>
    </row>
    <row r="284" spans="1:4" ht="15.75" x14ac:dyDescent="0.3">
      <c r="A284" s="13">
        <v>199</v>
      </c>
      <c r="B284" s="14">
        <v>3711</v>
      </c>
      <c r="C284" s="14" t="s">
        <v>396</v>
      </c>
      <c r="D284" s="15">
        <v>0</v>
      </c>
    </row>
    <row r="285" spans="1:4" ht="15.75" x14ac:dyDescent="0.3">
      <c r="A285" s="13">
        <v>199</v>
      </c>
      <c r="B285" s="14">
        <v>3721</v>
      </c>
      <c r="C285" s="14" t="s">
        <v>397</v>
      </c>
      <c r="D285" s="15">
        <v>0</v>
      </c>
    </row>
    <row r="286" spans="1:4" ht="15.75" x14ac:dyDescent="0.3">
      <c r="A286" s="13">
        <v>199</v>
      </c>
      <c r="B286" s="14">
        <v>3751</v>
      </c>
      <c r="C286" s="14" t="s">
        <v>103</v>
      </c>
      <c r="D286" s="15">
        <v>1812</v>
      </c>
    </row>
    <row r="287" spans="1:4" ht="15.75" x14ac:dyDescent="0.3">
      <c r="A287" s="13">
        <v>199</v>
      </c>
      <c r="B287" s="14">
        <v>3752</v>
      </c>
      <c r="C287" s="14" t="s">
        <v>398</v>
      </c>
      <c r="D287" s="15">
        <v>0</v>
      </c>
    </row>
    <row r="288" spans="1:4" ht="15.75" x14ac:dyDescent="0.3">
      <c r="A288" s="13">
        <v>199</v>
      </c>
      <c r="B288" s="14">
        <v>3791</v>
      </c>
      <c r="C288" s="14" t="s">
        <v>399</v>
      </c>
      <c r="D288" s="15">
        <v>0</v>
      </c>
    </row>
    <row r="289" spans="1:4" ht="15.75" x14ac:dyDescent="0.3">
      <c r="A289" s="13">
        <v>200</v>
      </c>
      <c r="B289" s="14">
        <v>3711</v>
      </c>
      <c r="C289" s="14" t="s">
        <v>396</v>
      </c>
      <c r="D289" s="15">
        <v>0</v>
      </c>
    </row>
    <row r="290" spans="1:4" ht="15.75" x14ac:dyDescent="0.3">
      <c r="A290" s="13">
        <v>200</v>
      </c>
      <c r="B290" s="14">
        <v>3721</v>
      </c>
      <c r="C290" s="14" t="s">
        <v>397</v>
      </c>
      <c r="D290" s="15">
        <v>0</v>
      </c>
    </row>
    <row r="291" spans="1:4" ht="15.75" x14ac:dyDescent="0.3">
      <c r="A291" s="13">
        <v>200</v>
      </c>
      <c r="B291" s="14">
        <v>3751</v>
      </c>
      <c r="C291" s="14" t="s">
        <v>103</v>
      </c>
      <c r="D291" s="15">
        <v>1812</v>
      </c>
    </row>
    <row r="292" spans="1:4" ht="15.75" x14ac:dyDescent="0.3">
      <c r="A292" s="13">
        <v>200</v>
      </c>
      <c r="B292" s="14">
        <v>3752</v>
      </c>
      <c r="C292" s="14" t="s">
        <v>398</v>
      </c>
      <c r="D292" s="15">
        <v>0</v>
      </c>
    </row>
    <row r="293" spans="1:4" ht="15.75" x14ac:dyDescent="0.3">
      <c r="A293" s="13">
        <v>200</v>
      </c>
      <c r="B293" s="14">
        <v>3791</v>
      </c>
      <c r="C293" s="14" t="s">
        <v>399</v>
      </c>
      <c r="D293" s="15">
        <v>0</v>
      </c>
    </row>
    <row r="294" spans="1:4" ht="15.75" x14ac:dyDescent="0.3">
      <c r="A294" s="13">
        <v>201</v>
      </c>
      <c r="B294" s="14">
        <v>3711</v>
      </c>
      <c r="C294" s="14" t="s">
        <v>396</v>
      </c>
      <c r="D294" s="15">
        <v>0</v>
      </c>
    </row>
    <row r="295" spans="1:4" ht="15.75" x14ac:dyDescent="0.3">
      <c r="A295" s="13">
        <v>201</v>
      </c>
      <c r="B295" s="14">
        <v>3721</v>
      </c>
      <c r="C295" s="14" t="s">
        <v>397</v>
      </c>
      <c r="D295" s="15">
        <v>0</v>
      </c>
    </row>
    <row r="296" spans="1:4" ht="15.75" x14ac:dyDescent="0.3">
      <c r="A296" s="13">
        <v>201</v>
      </c>
      <c r="B296" s="14">
        <v>3751</v>
      </c>
      <c r="C296" s="14" t="s">
        <v>103</v>
      </c>
      <c r="D296" s="15">
        <v>2447</v>
      </c>
    </row>
    <row r="297" spans="1:4" ht="15.75" x14ac:dyDescent="0.3">
      <c r="A297" s="13">
        <v>201</v>
      </c>
      <c r="B297" s="14">
        <v>3752</v>
      </c>
      <c r="C297" s="14" t="s">
        <v>398</v>
      </c>
      <c r="D297" s="15">
        <v>0</v>
      </c>
    </row>
    <row r="298" spans="1:4" ht="15.75" x14ac:dyDescent="0.3">
      <c r="A298" s="13">
        <v>201</v>
      </c>
      <c r="B298" s="14">
        <v>3791</v>
      </c>
      <c r="C298" s="14" t="s">
        <v>399</v>
      </c>
      <c r="D298" s="15">
        <v>0</v>
      </c>
    </row>
    <row r="299" spans="1:4" ht="15.75" x14ac:dyDescent="0.3">
      <c r="A299" s="13">
        <v>202</v>
      </c>
      <c r="B299" s="14">
        <v>3711</v>
      </c>
      <c r="C299" s="14" t="s">
        <v>396</v>
      </c>
      <c r="D299" s="15">
        <v>0</v>
      </c>
    </row>
    <row r="300" spans="1:4" ht="15.75" x14ac:dyDescent="0.3">
      <c r="A300" s="13">
        <v>202</v>
      </c>
      <c r="B300" s="14">
        <v>3721</v>
      </c>
      <c r="C300" s="14" t="s">
        <v>397</v>
      </c>
      <c r="D300" s="15">
        <v>0</v>
      </c>
    </row>
    <row r="301" spans="1:4" ht="15.75" x14ac:dyDescent="0.3">
      <c r="A301" s="13">
        <v>202</v>
      </c>
      <c r="B301" s="14">
        <v>3751</v>
      </c>
      <c r="C301" s="14" t="s">
        <v>103</v>
      </c>
      <c r="D301" s="15">
        <v>679</v>
      </c>
    </row>
    <row r="302" spans="1:4" ht="15.75" x14ac:dyDescent="0.3">
      <c r="A302" s="13">
        <v>202</v>
      </c>
      <c r="B302" s="14">
        <v>3752</v>
      </c>
      <c r="C302" s="14" t="s">
        <v>398</v>
      </c>
      <c r="D302" s="15">
        <v>460</v>
      </c>
    </row>
    <row r="303" spans="1:4" ht="15.75" x14ac:dyDescent="0.3">
      <c r="A303" s="13">
        <v>202</v>
      </c>
      <c r="B303" s="14">
        <v>3791</v>
      </c>
      <c r="C303" s="14" t="s">
        <v>399</v>
      </c>
      <c r="D303" s="15">
        <v>0</v>
      </c>
    </row>
    <row r="304" spans="1:4" ht="15.75" x14ac:dyDescent="0.3">
      <c r="A304" s="13">
        <v>203</v>
      </c>
      <c r="B304" s="14">
        <v>3711</v>
      </c>
      <c r="C304" s="14" t="s">
        <v>396</v>
      </c>
      <c r="D304" s="15">
        <v>0</v>
      </c>
    </row>
    <row r="305" spans="1:4" ht="15.75" x14ac:dyDescent="0.3">
      <c r="A305" s="13">
        <v>203</v>
      </c>
      <c r="B305" s="14">
        <v>3721</v>
      </c>
      <c r="C305" s="14" t="s">
        <v>397</v>
      </c>
      <c r="D305" s="15">
        <v>0</v>
      </c>
    </row>
    <row r="306" spans="1:4" ht="15.75" x14ac:dyDescent="0.3">
      <c r="A306" s="13">
        <v>203</v>
      </c>
      <c r="B306" s="14">
        <v>3751</v>
      </c>
      <c r="C306" s="14" t="s">
        <v>103</v>
      </c>
      <c r="D306" s="15">
        <v>15018</v>
      </c>
    </row>
    <row r="307" spans="1:4" ht="15.75" x14ac:dyDescent="0.3">
      <c r="A307" s="13">
        <v>203</v>
      </c>
      <c r="B307" s="14">
        <v>3752</v>
      </c>
      <c r="C307" s="14" t="s">
        <v>398</v>
      </c>
      <c r="D307" s="15">
        <v>5389</v>
      </c>
    </row>
    <row r="308" spans="1:4" ht="15.75" x14ac:dyDescent="0.3">
      <c r="A308" s="13">
        <v>203</v>
      </c>
      <c r="B308" s="14">
        <v>3791</v>
      </c>
      <c r="C308" s="14" t="s">
        <v>399</v>
      </c>
      <c r="D308" s="15">
        <v>0</v>
      </c>
    </row>
    <row r="309" spans="1:4" ht="15.75" x14ac:dyDescent="0.3">
      <c r="A309" s="13">
        <v>204</v>
      </c>
      <c r="B309" s="14">
        <v>3711</v>
      </c>
      <c r="C309" s="14" t="s">
        <v>396</v>
      </c>
      <c r="D309" s="15">
        <v>0</v>
      </c>
    </row>
    <row r="310" spans="1:4" ht="15.75" x14ac:dyDescent="0.3">
      <c r="A310" s="13">
        <v>204</v>
      </c>
      <c r="B310" s="14">
        <v>3721</v>
      </c>
      <c r="C310" s="14" t="s">
        <v>397</v>
      </c>
      <c r="D310" s="15">
        <v>0</v>
      </c>
    </row>
    <row r="311" spans="1:4" ht="15.75" x14ac:dyDescent="0.3">
      <c r="A311" s="13">
        <v>204</v>
      </c>
      <c r="B311" s="14">
        <v>3751</v>
      </c>
      <c r="C311" s="14" t="s">
        <v>103</v>
      </c>
      <c r="D311" s="15">
        <v>283</v>
      </c>
    </row>
    <row r="312" spans="1:4" ht="15.75" x14ac:dyDescent="0.3">
      <c r="A312" s="13">
        <v>204</v>
      </c>
      <c r="B312" s="14">
        <v>3752</v>
      </c>
      <c r="C312" s="14" t="s">
        <v>398</v>
      </c>
      <c r="D312" s="15">
        <v>0</v>
      </c>
    </row>
    <row r="313" spans="1:4" ht="15.75" x14ac:dyDescent="0.3">
      <c r="A313" s="13">
        <v>204</v>
      </c>
      <c r="B313" s="14">
        <v>3791</v>
      </c>
      <c r="C313" s="14" t="s">
        <v>399</v>
      </c>
      <c r="D313" s="15">
        <v>0</v>
      </c>
    </row>
    <row r="314" spans="1:4" ht="15.75" x14ac:dyDescent="0.3">
      <c r="A314" s="13">
        <v>205</v>
      </c>
      <c r="B314" s="14">
        <v>3711</v>
      </c>
      <c r="C314" s="14" t="s">
        <v>396</v>
      </c>
      <c r="D314" s="15">
        <v>0</v>
      </c>
    </row>
    <row r="315" spans="1:4" ht="15.75" x14ac:dyDescent="0.3">
      <c r="A315" s="13">
        <v>205</v>
      </c>
      <c r="B315" s="14">
        <v>3721</v>
      </c>
      <c r="C315" s="14" t="s">
        <v>397</v>
      </c>
      <c r="D315" s="15">
        <v>0</v>
      </c>
    </row>
    <row r="316" spans="1:4" ht="15.75" x14ac:dyDescent="0.3">
      <c r="A316" s="13">
        <v>205</v>
      </c>
      <c r="B316" s="14">
        <v>3751</v>
      </c>
      <c r="C316" s="14" t="s">
        <v>103</v>
      </c>
      <c r="D316" s="15">
        <v>1273</v>
      </c>
    </row>
    <row r="317" spans="1:4" ht="15.75" x14ac:dyDescent="0.3">
      <c r="A317" s="13">
        <v>205</v>
      </c>
      <c r="B317" s="14">
        <v>3752</v>
      </c>
      <c r="C317" s="14" t="s">
        <v>398</v>
      </c>
      <c r="D317" s="15">
        <v>1500</v>
      </c>
    </row>
    <row r="318" spans="1:4" ht="15.75" x14ac:dyDescent="0.3">
      <c r="A318" s="13">
        <v>205</v>
      </c>
      <c r="B318" s="14">
        <v>3791</v>
      </c>
      <c r="C318" s="14" t="s">
        <v>399</v>
      </c>
      <c r="D318" s="15">
        <v>0</v>
      </c>
    </row>
    <row r="319" spans="1:4" ht="15.75" x14ac:dyDescent="0.3">
      <c r="A319" s="13">
        <v>206</v>
      </c>
      <c r="B319" s="14">
        <v>3711</v>
      </c>
      <c r="C319" s="14" t="s">
        <v>396</v>
      </c>
      <c r="D319" s="15">
        <v>0</v>
      </c>
    </row>
    <row r="320" spans="1:4" ht="15.75" x14ac:dyDescent="0.3">
      <c r="A320" s="13">
        <v>206</v>
      </c>
      <c r="B320" s="14">
        <v>3721</v>
      </c>
      <c r="C320" s="14" t="s">
        <v>397</v>
      </c>
      <c r="D320" s="15">
        <v>0</v>
      </c>
    </row>
    <row r="321" spans="1:4" ht="15.75" x14ac:dyDescent="0.3">
      <c r="A321" s="13">
        <v>206</v>
      </c>
      <c r="B321" s="14">
        <v>3751</v>
      </c>
      <c r="C321" s="14" t="s">
        <v>103</v>
      </c>
      <c r="D321" s="15">
        <v>326</v>
      </c>
    </row>
    <row r="322" spans="1:4" ht="15.75" x14ac:dyDescent="0.3">
      <c r="A322" s="13">
        <v>206</v>
      </c>
      <c r="B322" s="14">
        <v>3752</v>
      </c>
      <c r="C322" s="14" t="s">
        <v>398</v>
      </c>
      <c r="D322" s="15">
        <v>0</v>
      </c>
    </row>
    <row r="323" spans="1:4" ht="15.75" x14ac:dyDescent="0.3">
      <c r="A323" s="13">
        <v>206</v>
      </c>
      <c r="B323" s="14">
        <v>3791</v>
      </c>
      <c r="C323" s="14" t="s">
        <v>399</v>
      </c>
      <c r="D323" s="15">
        <v>0</v>
      </c>
    </row>
    <row r="324" spans="1:4" ht="15.75" x14ac:dyDescent="0.3">
      <c r="A324" s="13">
        <v>207</v>
      </c>
      <c r="B324" s="14">
        <v>3711</v>
      </c>
      <c r="C324" s="14" t="s">
        <v>396</v>
      </c>
      <c r="D324" s="15">
        <v>0</v>
      </c>
    </row>
    <row r="325" spans="1:4" ht="15.75" x14ac:dyDescent="0.3">
      <c r="A325" s="13">
        <v>207</v>
      </c>
      <c r="B325" s="14">
        <v>3721</v>
      </c>
      <c r="C325" s="14" t="s">
        <v>397</v>
      </c>
      <c r="D325" s="15">
        <v>0</v>
      </c>
    </row>
    <row r="326" spans="1:4" ht="15.75" x14ac:dyDescent="0.3">
      <c r="A326" s="13">
        <v>207</v>
      </c>
      <c r="B326" s="14">
        <v>3751</v>
      </c>
      <c r="C326" s="14" t="s">
        <v>103</v>
      </c>
      <c r="D326" s="15">
        <v>1232</v>
      </c>
    </row>
    <row r="327" spans="1:4" ht="15.75" x14ac:dyDescent="0.3">
      <c r="A327" s="13">
        <v>207</v>
      </c>
      <c r="B327" s="14">
        <v>3752</v>
      </c>
      <c r="C327" s="14" t="s">
        <v>398</v>
      </c>
      <c r="D327" s="15">
        <v>0</v>
      </c>
    </row>
    <row r="328" spans="1:4" ht="15.75" x14ac:dyDescent="0.3">
      <c r="A328" s="13">
        <v>207</v>
      </c>
      <c r="B328" s="14">
        <v>3791</v>
      </c>
      <c r="C328" s="14" t="s">
        <v>399</v>
      </c>
      <c r="D328" s="15">
        <v>0</v>
      </c>
    </row>
    <row r="329" spans="1:4" ht="15.75" x14ac:dyDescent="0.3">
      <c r="A329" s="13">
        <v>208</v>
      </c>
      <c r="B329" s="14">
        <v>3711</v>
      </c>
      <c r="C329" s="14" t="s">
        <v>396</v>
      </c>
      <c r="D329" s="15">
        <v>0</v>
      </c>
    </row>
    <row r="330" spans="1:4" ht="15.75" x14ac:dyDescent="0.3">
      <c r="A330" s="13">
        <v>208</v>
      </c>
      <c r="B330" s="14">
        <v>3721</v>
      </c>
      <c r="C330" s="14" t="s">
        <v>397</v>
      </c>
      <c r="D330" s="15">
        <v>0</v>
      </c>
    </row>
    <row r="331" spans="1:4" ht="15.75" x14ac:dyDescent="0.3">
      <c r="A331" s="13">
        <v>208</v>
      </c>
      <c r="B331" s="14">
        <v>3751</v>
      </c>
      <c r="C331" s="14" t="s">
        <v>103</v>
      </c>
      <c r="D331" s="15">
        <v>8219</v>
      </c>
    </row>
    <row r="332" spans="1:4" ht="15.75" x14ac:dyDescent="0.3">
      <c r="A332" s="13">
        <v>208</v>
      </c>
      <c r="B332" s="14">
        <v>3752</v>
      </c>
      <c r="C332" s="14" t="s">
        <v>398</v>
      </c>
      <c r="D332" s="15">
        <v>0</v>
      </c>
    </row>
    <row r="333" spans="1:4" ht="15.75" x14ac:dyDescent="0.3">
      <c r="A333" s="13">
        <v>208</v>
      </c>
      <c r="B333" s="14">
        <v>3791</v>
      </c>
      <c r="C333" s="14" t="s">
        <v>399</v>
      </c>
      <c r="D333" s="15">
        <v>0</v>
      </c>
    </row>
    <row r="334" spans="1:4" ht="15.75" x14ac:dyDescent="0.3">
      <c r="A334" s="13">
        <v>209</v>
      </c>
      <c r="B334" s="14">
        <v>3711</v>
      </c>
      <c r="C334" s="14" t="s">
        <v>396</v>
      </c>
      <c r="D334" s="15">
        <v>0</v>
      </c>
    </row>
    <row r="335" spans="1:4" ht="15.75" x14ac:dyDescent="0.3">
      <c r="A335" s="13">
        <v>209</v>
      </c>
      <c r="B335" s="14">
        <v>3721</v>
      </c>
      <c r="C335" s="14" t="s">
        <v>397</v>
      </c>
      <c r="D335" s="15">
        <v>0</v>
      </c>
    </row>
    <row r="336" spans="1:4" ht="15.75" x14ac:dyDescent="0.3">
      <c r="A336" s="13">
        <v>209</v>
      </c>
      <c r="B336" s="14">
        <v>3751</v>
      </c>
      <c r="C336" s="14" t="s">
        <v>103</v>
      </c>
      <c r="D336" s="15">
        <v>6536</v>
      </c>
    </row>
    <row r="337" spans="1:4" ht="15.75" x14ac:dyDescent="0.3">
      <c r="A337" s="13">
        <v>209</v>
      </c>
      <c r="B337" s="14">
        <v>3752</v>
      </c>
      <c r="C337" s="14" t="s">
        <v>398</v>
      </c>
      <c r="D337" s="15">
        <v>0</v>
      </c>
    </row>
    <row r="338" spans="1:4" ht="15.75" x14ac:dyDescent="0.3">
      <c r="A338" s="13">
        <v>209</v>
      </c>
      <c r="B338" s="14">
        <v>3791</v>
      </c>
      <c r="C338" s="14" t="s">
        <v>399</v>
      </c>
      <c r="D338" s="15">
        <v>0</v>
      </c>
    </row>
    <row r="339" spans="1:4" ht="15.75" x14ac:dyDescent="0.3">
      <c r="A339" s="13">
        <v>210</v>
      </c>
      <c r="B339" s="14">
        <v>3711</v>
      </c>
      <c r="C339" s="14" t="s">
        <v>396</v>
      </c>
      <c r="D339" s="15">
        <v>0</v>
      </c>
    </row>
    <row r="340" spans="1:4" ht="15.75" x14ac:dyDescent="0.3">
      <c r="A340" s="13">
        <v>210</v>
      </c>
      <c r="B340" s="14">
        <v>3721</v>
      </c>
      <c r="C340" s="14" t="s">
        <v>397</v>
      </c>
      <c r="D340" s="15">
        <v>0</v>
      </c>
    </row>
    <row r="341" spans="1:4" ht="15.75" x14ac:dyDescent="0.3">
      <c r="A341" s="13">
        <v>210</v>
      </c>
      <c r="B341" s="14">
        <v>3751</v>
      </c>
      <c r="C341" s="14" t="s">
        <v>103</v>
      </c>
      <c r="D341" s="15">
        <v>1439</v>
      </c>
    </row>
    <row r="342" spans="1:4" ht="15.75" x14ac:dyDescent="0.3">
      <c r="A342" s="13">
        <v>210</v>
      </c>
      <c r="B342" s="14">
        <v>3752</v>
      </c>
      <c r="C342" s="14" t="s">
        <v>398</v>
      </c>
      <c r="D342" s="15">
        <v>208</v>
      </c>
    </row>
    <row r="343" spans="1:4" ht="15.75" x14ac:dyDescent="0.3">
      <c r="A343" s="13">
        <v>210</v>
      </c>
      <c r="B343" s="14">
        <v>3791</v>
      </c>
      <c r="C343" s="14" t="s">
        <v>399</v>
      </c>
      <c r="D343" s="15">
        <v>0</v>
      </c>
    </row>
    <row r="344" spans="1:4" ht="15.75" x14ac:dyDescent="0.3">
      <c r="A344" s="13">
        <v>211</v>
      </c>
      <c r="B344" s="14">
        <v>3711</v>
      </c>
      <c r="C344" s="14" t="s">
        <v>396</v>
      </c>
      <c r="D344" s="15">
        <v>0</v>
      </c>
    </row>
    <row r="345" spans="1:4" ht="15.75" x14ac:dyDescent="0.3">
      <c r="A345" s="13">
        <v>211</v>
      </c>
      <c r="B345" s="14">
        <v>3721</v>
      </c>
      <c r="C345" s="14" t="s">
        <v>397</v>
      </c>
      <c r="D345" s="15">
        <v>0</v>
      </c>
    </row>
    <row r="346" spans="1:4" ht="15.75" x14ac:dyDescent="0.3">
      <c r="A346" s="13">
        <v>211</v>
      </c>
      <c r="B346" s="14">
        <v>3751</v>
      </c>
      <c r="C346" s="14" t="s">
        <v>103</v>
      </c>
      <c r="D346" s="15">
        <v>1452</v>
      </c>
    </row>
    <row r="347" spans="1:4" ht="15.75" x14ac:dyDescent="0.3">
      <c r="A347" s="13">
        <v>211</v>
      </c>
      <c r="B347" s="14">
        <v>3752</v>
      </c>
      <c r="C347" s="14" t="s">
        <v>398</v>
      </c>
      <c r="D347" s="15">
        <v>0</v>
      </c>
    </row>
    <row r="348" spans="1:4" ht="15.75" x14ac:dyDescent="0.3">
      <c r="A348" s="13">
        <v>211</v>
      </c>
      <c r="B348" s="14">
        <v>3791</v>
      </c>
      <c r="C348" s="14" t="s">
        <v>399</v>
      </c>
      <c r="D348" s="15">
        <v>0</v>
      </c>
    </row>
    <row r="349" spans="1:4" ht="15.75" x14ac:dyDescent="0.3">
      <c r="A349" s="13">
        <v>212</v>
      </c>
      <c r="B349" s="14">
        <v>3711</v>
      </c>
      <c r="C349" s="14" t="s">
        <v>396</v>
      </c>
      <c r="D349" s="15">
        <v>0</v>
      </c>
    </row>
    <row r="350" spans="1:4" ht="15.75" x14ac:dyDescent="0.3">
      <c r="A350" s="13">
        <v>212</v>
      </c>
      <c r="B350" s="14">
        <v>3721</v>
      </c>
      <c r="C350" s="14" t="s">
        <v>397</v>
      </c>
      <c r="D350" s="15">
        <v>0</v>
      </c>
    </row>
    <row r="351" spans="1:4" ht="15.75" x14ac:dyDescent="0.3">
      <c r="A351" s="13">
        <v>212</v>
      </c>
      <c r="B351" s="14">
        <v>3751</v>
      </c>
      <c r="C351" s="14" t="s">
        <v>103</v>
      </c>
      <c r="D351" s="15">
        <v>3396</v>
      </c>
    </row>
    <row r="352" spans="1:4" ht="15.75" x14ac:dyDescent="0.3">
      <c r="A352" s="13">
        <v>212</v>
      </c>
      <c r="B352" s="14">
        <v>3752</v>
      </c>
      <c r="C352" s="14" t="s">
        <v>398</v>
      </c>
      <c r="D352" s="15">
        <v>891</v>
      </c>
    </row>
    <row r="353" spans="1:4" ht="15.75" x14ac:dyDescent="0.3">
      <c r="A353" s="13">
        <v>212</v>
      </c>
      <c r="B353" s="14">
        <v>3791</v>
      </c>
      <c r="C353" s="14" t="s">
        <v>399</v>
      </c>
      <c r="D353" s="15">
        <v>0</v>
      </c>
    </row>
    <row r="354" spans="1:4" ht="15.75" x14ac:dyDescent="0.3">
      <c r="A354" s="13">
        <v>213</v>
      </c>
      <c r="B354" s="14">
        <v>3711</v>
      </c>
      <c r="C354" s="14" t="s">
        <v>396</v>
      </c>
      <c r="D354" s="15">
        <v>0</v>
      </c>
    </row>
    <row r="355" spans="1:4" ht="15.75" x14ac:dyDescent="0.3">
      <c r="A355" s="13">
        <v>213</v>
      </c>
      <c r="B355" s="14">
        <v>3721</v>
      </c>
      <c r="C355" s="14" t="s">
        <v>397</v>
      </c>
      <c r="D355" s="15">
        <v>0</v>
      </c>
    </row>
    <row r="356" spans="1:4" ht="15.75" x14ac:dyDescent="0.3">
      <c r="A356" s="13">
        <v>213</v>
      </c>
      <c r="B356" s="14">
        <v>3751</v>
      </c>
      <c r="C356" s="14" t="s">
        <v>103</v>
      </c>
      <c r="D356" s="15">
        <v>1585</v>
      </c>
    </row>
    <row r="357" spans="1:4" ht="15.75" x14ac:dyDescent="0.3">
      <c r="A357" s="13">
        <v>213</v>
      </c>
      <c r="B357" s="14">
        <v>3752</v>
      </c>
      <c r="C357" s="14" t="s">
        <v>398</v>
      </c>
      <c r="D357" s="15">
        <v>405</v>
      </c>
    </row>
    <row r="358" spans="1:4" ht="15.75" x14ac:dyDescent="0.3">
      <c r="A358" s="13">
        <v>213</v>
      </c>
      <c r="B358" s="14">
        <v>3791</v>
      </c>
      <c r="C358" s="14" t="s">
        <v>399</v>
      </c>
      <c r="D358" s="15">
        <v>0</v>
      </c>
    </row>
    <row r="359" spans="1:4" ht="15.75" x14ac:dyDescent="0.3">
      <c r="A359" s="13">
        <v>214</v>
      </c>
      <c r="B359" s="14">
        <v>3711</v>
      </c>
      <c r="C359" s="14" t="s">
        <v>396</v>
      </c>
      <c r="D359" s="15">
        <v>0</v>
      </c>
    </row>
    <row r="360" spans="1:4" ht="15.75" x14ac:dyDescent="0.3">
      <c r="A360" s="13">
        <v>214</v>
      </c>
      <c r="B360" s="14">
        <v>3721</v>
      </c>
      <c r="C360" s="14" t="s">
        <v>397</v>
      </c>
      <c r="D360" s="15">
        <v>0</v>
      </c>
    </row>
    <row r="361" spans="1:4" ht="15.75" x14ac:dyDescent="0.3">
      <c r="A361" s="13">
        <v>214</v>
      </c>
      <c r="B361" s="14">
        <v>3751</v>
      </c>
      <c r="C361" s="14" t="s">
        <v>103</v>
      </c>
      <c r="D361" s="15">
        <v>3394</v>
      </c>
    </row>
    <row r="362" spans="1:4" ht="15.75" x14ac:dyDescent="0.3">
      <c r="A362" s="13">
        <v>214</v>
      </c>
      <c r="B362" s="14">
        <v>3752</v>
      </c>
      <c r="C362" s="14" t="s">
        <v>398</v>
      </c>
      <c r="D362" s="15">
        <v>2251</v>
      </c>
    </row>
    <row r="363" spans="1:4" ht="15.75" x14ac:dyDescent="0.3">
      <c r="A363" s="13">
        <v>214</v>
      </c>
      <c r="B363" s="14">
        <v>3791</v>
      </c>
      <c r="C363" s="14" t="s">
        <v>399</v>
      </c>
      <c r="D363" s="15">
        <v>0</v>
      </c>
    </row>
    <row r="364" spans="1:4" ht="15.75" x14ac:dyDescent="0.3">
      <c r="A364" s="13">
        <v>215</v>
      </c>
      <c r="B364" s="14">
        <v>3711</v>
      </c>
      <c r="C364" s="14" t="s">
        <v>396</v>
      </c>
      <c r="D364" s="15">
        <v>0</v>
      </c>
    </row>
    <row r="365" spans="1:4" ht="15.75" x14ac:dyDescent="0.3">
      <c r="A365" s="13">
        <v>215</v>
      </c>
      <c r="B365" s="14">
        <v>3721</v>
      </c>
      <c r="C365" s="14" t="s">
        <v>397</v>
      </c>
      <c r="D365" s="15">
        <v>0</v>
      </c>
    </row>
    <row r="366" spans="1:4" ht="15.75" x14ac:dyDescent="0.3">
      <c r="A366" s="13">
        <v>215</v>
      </c>
      <c r="B366" s="14">
        <v>3751</v>
      </c>
      <c r="C366" s="14" t="s">
        <v>103</v>
      </c>
      <c r="D366" s="15">
        <v>4279</v>
      </c>
    </row>
    <row r="367" spans="1:4" ht="15.75" x14ac:dyDescent="0.3">
      <c r="A367" s="13">
        <v>215</v>
      </c>
      <c r="B367" s="14">
        <v>3752</v>
      </c>
      <c r="C367" s="14" t="s">
        <v>398</v>
      </c>
      <c r="D367" s="15">
        <v>0</v>
      </c>
    </row>
    <row r="368" spans="1:4" ht="15.75" x14ac:dyDescent="0.3">
      <c r="A368" s="13">
        <v>215</v>
      </c>
      <c r="B368" s="14">
        <v>3791</v>
      </c>
      <c r="C368" s="14" t="s">
        <v>399</v>
      </c>
      <c r="D368" s="15">
        <v>0</v>
      </c>
    </row>
    <row r="369" spans="1:4" ht="15.75" x14ac:dyDescent="0.3">
      <c r="A369" s="13">
        <v>216</v>
      </c>
      <c r="B369" s="14">
        <v>3711</v>
      </c>
      <c r="C369" s="14" t="s">
        <v>396</v>
      </c>
      <c r="D369" s="15">
        <v>0</v>
      </c>
    </row>
    <row r="370" spans="1:4" ht="15.75" x14ac:dyDescent="0.3">
      <c r="A370" s="13">
        <v>216</v>
      </c>
      <c r="B370" s="14">
        <v>3721</v>
      </c>
      <c r="C370" s="14" t="s">
        <v>397</v>
      </c>
      <c r="D370" s="15">
        <v>0</v>
      </c>
    </row>
    <row r="371" spans="1:4" ht="15.75" x14ac:dyDescent="0.3">
      <c r="A371" s="13">
        <v>216</v>
      </c>
      <c r="B371" s="14">
        <v>3751</v>
      </c>
      <c r="C371" s="14" t="s">
        <v>103</v>
      </c>
      <c r="D371" s="15">
        <v>5198</v>
      </c>
    </row>
    <row r="372" spans="1:4" ht="15.75" x14ac:dyDescent="0.3">
      <c r="A372" s="13">
        <v>216</v>
      </c>
      <c r="B372" s="14">
        <v>3752</v>
      </c>
      <c r="C372" s="14" t="s">
        <v>398</v>
      </c>
      <c r="D372" s="15">
        <v>0</v>
      </c>
    </row>
    <row r="373" spans="1:4" ht="15.75" x14ac:dyDescent="0.3">
      <c r="A373" s="13">
        <v>216</v>
      </c>
      <c r="B373" s="14">
        <v>3791</v>
      </c>
      <c r="C373" s="14" t="s">
        <v>399</v>
      </c>
      <c r="D373" s="15">
        <v>0</v>
      </c>
    </row>
    <row r="374" spans="1:4" ht="15.75" x14ac:dyDescent="0.3">
      <c r="A374" s="13">
        <v>217</v>
      </c>
      <c r="B374" s="14">
        <v>3711</v>
      </c>
      <c r="C374" s="14" t="s">
        <v>396</v>
      </c>
      <c r="D374" s="15">
        <v>0</v>
      </c>
    </row>
    <row r="375" spans="1:4" ht="15.75" x14ac:dyDescent="0.3">
      <c r="A375" s="13">
        <v>217</v>
      </c>
      <c r="B375" s="14">
        <v>3721</v>
      </c>
      <c r="C375" s="14" t="s">
        <v>397</v>
      </c>
      <c r="D375" s="15">
        <v>0</v>
      </c>
    </row>
    <row r="376" spans="1:4" ht="15.75" x14ac:dyDescent="0.3">
      <c r="A376" s="13">
        <v>217</v>
      </c>
      <c r="B376" s="14">
        <v>3751</v>
      </c>
      <c r="C376" s="14" t="s">
        <v>103</v>
      </c>
      <c r="D376" s="15">
        <v>8275</v>
      </c>
    </row>
    <row r="377" spans="1:4" ht="15.75" x14ac:dyDescent="0.3">
      <c r="A377" s="13">
        <v>217</v>
      </c>
      <c r="B377" s="14">
        <v>3752</v>
      </c>
      <c r="C377" s="14" t="s">
        <v>398</v>
      </c>
      <c r="D377" s="15">
        <v>0</v>
      </c>
    </row>
    <row r="378" spans="1:4" ht="15.75" x14ac:dyDescent="0.3">
      <c r="A378" s="13">
        <v>217</v>
      </c>
      <c r="B378" s="14">
        <v>3791</v>
      </c>
      <c r="C378" s="14" t="s">
        <v>399</v>
      </c>
      <c r="D378" s="15">
        <v>0</v>
      </c>
    </row>
    <row r="379" spans="1:4" ht="15.75" x14ac:dyDescent="0.3">
      <c r="A379" s="13">
        <v>218</v>
      </c>
      <c r="B379" s="14">
        <v>3711</v>
      </c>
      <c r="C379" s="14" t="s">
        <v>396</v>
      </c>
      <c r="D379" s="15">
        <v>0</v>
      </c>
    </row>
    <row r="380" spans="1:4" ht="15.75" x14ac:dyDescent="0.3">
      <c r="A380" s="13">
        <v>218</v>
      </c>
      <c r="B380" s="14">
        <v>3721</v>
      </c>
      <c r="C380" s="14" t="s">
        <v>397</v>
      </c>
      <c r="D380" s="15">
        <v>0</v>
      </c>
    </row>
    <row r="381" spans="1:4" ht="15.75" x14ac:dyDescent="0.3">
      <c r="A381" s="13">
        <v>218</v>
      </c>
      <c r="B381" s="14">
        <v>3751</v>
      </c>
      <c r="C381" s="14" t="s">
        <v>103</v>
      </c>
      <c r="D381" s="15">
        <v>3875</v>
      </c>
    </row>
    <row r="382" spans="1:4" ht="15.75" x14ac:dyDescent="0.3">
      <c r="A382" s="13">
        <v>218</v>
      </c>
      <c r="B382" s="14">
        <v>3752</v>
      </c>
      <c r="C382" s="14" t="s">
        <v>398</v>
      </c>
      <c r="D382" s="15">
        <v>0</v>
      </c>
    </row>
    <row r="383" spans="1:4" ht="15.75" x14ac:dyDescent="0.3">
      <c r="A383" s="13">
        <v>218</v>
      </c>
      <c r="B383" s="14">
        <v>3791</v>
      </c>
      <c r="C383" s="14" t="s">
        <v>399</v>
      </c>
      <c r="D383" s="15">
        <v>0</v>
      </c>
    </row>
    <row r="384" spans="1:4" ht="15.75" x14ac:dyDescent="0.3">
      <c r="A384" s="13">
        <v>219</v>
      </c>
      <c r="B384" s="14">
        <v>3711</v>
      </c>
      <c r="C384" s="14" t="s">
        <v>396</v>
      </c>
      <c r="D384" s="15">
        <v>0</v>
      </c>
    </row>
    <row r="385" spans="1:4" ht="15.75" x14ac:dyDescent="0.3">
      <c r="A385" s="13">
        <v>219</v>
      </c>
      <c r="B385" s="14">
        <v>3721</v>
      </c>
      <c r="C385" s="14" t="s">
        <v>397</v>
      </c>
      <c r="D385" s="15">
        <v>0</v>
      </c>
    </row>
    <row r="386" spans="1:4" ht="15.75" x14ac:dyDescent="0.3">
      <c r="A386" s="13">
        <v>219</v>
      </c>
      <c r="B386" s="14">
        <v>3751</v>
      </c>
      <c r="C386" s="14" t="s">
        <v>103</v>
      </c>
      <c r="D386" s="15">
        <v>4329</v>
      </c>
    </row>
    <row r="387" spans="1:4" ht="15.75" x14ac:dyDescent="0.3">
      <c r="A387" s="13">
        <v>219</v>
      </c>
      <c r="B387" s="14">
        <v>3752</v>
      </c>
      <c r="C387" s="14" t="s">
        <v>398</v>
      </c>
      <c r="D387" s="15">
        <v>0</v>
      </c>
    </row>
    <row r="388" spans="1:4" ht="15.75" x14ac:dyDescent="0.3">
      <c r="A388" s="13">
        <v>219</v>
      </c>
      <c r="B388" s="14">
        <v>3791</v>
      </c>
      <c r="C388" s="14" t="s">
        <v>399</v>
      </c>
      <c r="D388" s="15">
        <v>0</v>
      </c>
    </row>
    <row r="389" spans="1:4" ht="15.75" x14ac:dyDescent="0.3">
      <c r="A389" s="13">
        <v>220</v>
      </c>
      <c r="B389" s="14">
        <v>3711</v>
      </c>
      <c r="C389" s="14" t="s">
        <v>396</v>
      </c>
      <c r="D389" s="15">
        <v>0</v>
      </c>
    </row>
    <row r="390" spans="1:4" ht="15.75" x14ac:dyDescent="0.3">
      <c r="A390" s="13">
        <v>220</v>
      </c>
      <c r="B390" s="14">
        <v>3721</v>
      </c>
      <c r="C390" s="14" t="s">
        <v>397</v>
      </c>
      <c r="D390" s="15">
        <v>0</v>
      </c>
    </row>
    <row r="391" spans="1:4" ht="15.75" x14ac:dyDescent="0.3">
      <c r="A391" s="13">
        <v>220</v>
      </c>
      <c r="B391" s="14">
        <v>3751</v>
      </c>
      <c r="C391" s="14" t="s">
        <v>103</v>
      </c>
      <c r="D391" s="15">
        <v>3874</v>
      </c>
    </row>
    <row r="392" spans="1:4" ht="15.75" x14ac:dyDescent="0.3">
      <c r="A392" s="13">
        <v>220</v>
      </c>
      <c r="B392" s="14">
        <v>3752</v>
      </c>
      <c r="C392" s="14" t="s">
        <v>398</v>
      </c>
      <c r="D392" s="15">
        <v>2948</v>
      </c>
    </row>
    <row r="393" spans="1:4" ht="15.75" x14ac:dyDescent="0.3">
      <c r="A393" s="13">
        <v>220</v>
      </c>
      <c r="B393" s="14">
        <v>3791</v>
      </c>
      <c r="C393" s="14" t="s">
        <v>399</v>
      </c>
      <c r="D393" s="15">
        <v>0</v>
      </c>
    </row>
    <row r="394" spans="1:4" ht="15.75" x14ac:dyDescent="0.3">
      <c r="A394" s="13">
        <v>221</v>
      </c>
      <c r="B394" s="14">
        <v>3711</v>
      </c>
      <c r="C394" s="14" t="s">
        <v>396</v>
      </c>
      <c r="D394" s="15">
        <v>0</v>
      </c>
    </row>
    <row r="395" spans="1:4" ht="15.75" x14ac:dyDescent="0.3">
      <c r="A395" s="13">
        <v>221</v>
      </c>
      <c r="B395" s="14">
        <v>3721</v>
      </c>
      <c r="C395" s="14" t="s">
        <v>397</v>
      </c>
      <c r="D395" s="15">
        <v>0</v>
      </c>
    </row>
    <row r="396" spans="1:4" ht="15.75" x14ac:dyDescent="0.3">
      <c r="A396" s="13">
        <v>221</v>
      </c>
      <c r="B396" s="14">
        <v>3751</v>
      </c>
      <c r="C396" s="14" t="s">
        <v>103</v>
      </c>
      <c r="D396" s="15">
        <v>4328</v>
      </c>
    </row>
    <row r="397" spans="1:4" ht="15.75" x14ac:dyDescent="0.3">
      <c r="A397" s="13">
        <v>221</v>
      </c>
      <c r="B397" s="14">
        <v>3752</v>
      </c>
      <c r="C397" s="14" t="s">
        <v>398</v>
      </c>
      <c r="D397" s="15">
        <v>406</v>
      </c>
    </row>
    <row r="398" spans="1:4" ht="15.75" x14ac:dyDescent="0.3">
      <c r="A398" s="13">
        <v>221</v>
      </c>
      <c r="B398" s="14">
        <v>3791</v>
      </c>
      <c r="C398" s="14" t="s">
        <v>399</v>
      </c>
      <c r="D398" s="15">
        <v>0</v>
      </c>
    </row>
    <row r="399" spans="1:4" ht="15.75" x14ac:dyDescent="0.3">
      <c r="A399" s="13">
        <v>222</v>
      </c>
      <c r="B399" s="14">
        <v>3711</v>
      </c>
      <c r="C399" s="14" t="s">
        <v>396</v>
      </c>
      <c r="D399" s="15">
        <v>0</v>
      </c>
    </row>
    <row r="400" spans="1:4" ht="15.75" x14ac:dyDescent="0.3">
      <c r="A400" s="13">
        <v>222</v>
      </c>
      <c r="B400" s="14">
        <v>3721</v>
      </c>
      <c r="C400" s="14" t="s">
        <v>397</v>
      </c>
      <c r="D400" s="15">
        <v>0</v>
      </c>
    </row>
    <row r="401" spans="1:4" ht="15.75" x14ac:dyDescent="0.3">
      <c r="A401" s="13">
        <v>222</v>
      </c>
      <c r="B401" s="14">
        <v>3751</v>
      </c>
      <c r="C401" s="14" t="s">
        <v>103</v>
      </c>
      <c r="D401" s="15">
        <v>7121</v>
      </c>
    </row>
    <row r="402" spans="1:4" ht="15.75" x14ac:dyDescent="0.3">
      <c r="A402" s="13">
        <v>222</v>
      </c>
      <c r="B402" s="14">
        <v>3752</v>
      </c>
      <c r="C402" s="14" t="s">
        <v>398</v>
      </c>
      <c r="D402" s="15">
        <v>510</v>
      </c>
    </row>
    <row r="403" spans="1:4" ht="15.75" x14ac:dyDescent="0.3">
      <c r="A403" s="13">
        <v>222</v>
      </c>
      <c r="B403" s="14">
        <v>3791</v>
      </c>
      <c r="C403" s="14" t="s">
        <v>399</v>
      </c>
      <c r="D403" s="15">
        <v>0</v>
      </c>
    </row>
    <row r="404" spans="1:4" ht="15.75" x14ac:dyDescent="0.3">
      <c r="A404" s="13">
        <v>223</v>
      </c>
      <c r="B404" s="14">
        <v>3711</v>
      </c>
      <c r="C404" s="14" t="s">
        <v>396</v>
      </c>
      <c r="D404" s="15">
        <v>0</v>
      </c>
    </row>
    <row r="405" spans="1:4" ht="15.75" x14ac:dyDescent="0.3">
      <c r="A405" s="13">
        <v>223</v>
      </c>
      <c r="B405" s="14">
        <v>3721</v>
      </c>
      <c r="C405" s="14" t="s">
        <v>397</v>
      </c>
      <c r="D405" s="15">
        <v>0</v>
      </c>
    </row>
    <row r="406" spans="1:4" ht="15.75" x14ac:dyDescent="0.3">
      <c r="A406" s="13">
        <v>223</v>
      </c>
      <c r="B406" s="14">
        <v>3751</v>
      </c>
      <c r="C406" s="14" t="s">
        <v>103</v>
      </c>
      <c r="D406" s="15">
        <v>489</v>
      </c>
    </row>
    <row r="407" spans="1:4" ht="15.75" x14ac:dyDescent="0.3">
      <c r="A407" s="13">
        <v>223</v>
      </c>
      <c r="B407" s="14">
        <v>3752</v>
      </c>
      <c r="C407" s="14" t="s">
        <v>398</v>
      </c>
      <c r="D407" s="15">
        <v>0</v>
      </c>
    </row>
    <row r="408" spans="1:4" ht="15.75" x14ac:dyDescent="0.3">
      <c r="A408" s="13">
        <v>223</v>
      </c>
      <c r="B408" s="14">
        <v>3791</v>
      </c>
      <c r="C408" s="14" t="s">
        <v>399</v>
      </c>
      <c r="D408" s="15">
        <v>0</v>
      </c>
    </row>
    <row r="409" spans="1:4" ht="15.75" x14ac:dyDescent="0.3">
      <c r="A409" s="13">
        <v>224</v>
      </c>
      <c r="B409" s="14">
        <v>3711</v>
      </c>
      <c r="C409" s="14" t="s">
        <v>396</v>
      </c>
      <c r="D409" s="15">
        <v>0</v>
      </c>
    </row>
    <row r="410" spans="1:4" ht="15.75" x14ac:dyDescent="0.3">
      <c r="A410" s="13">
        <v>224</v>
      </c>
      <c r="B410" s="14">
        <v>3721</v>
      </c>
      <c r="C410" s="14" t="s">
        <v>397</v>
      </c>
      <c r="D410" s="15">
        <v>0</v>
      </c>
    </row>
    <row r="411" spans="1:4" ht="15.75" x14ac:dyDescent="0.3">
      <c r="A411" s="13">
        <v>224</v>
      </c>
      <c r="B411" s="14">
        <v>3751</v>
      </c>
      <c r="C411" s="14" t="s">
        <v>103</v>
      </c>
      <c r="D411" s="15">
        <v>4031</v>
      </c>
    </row>
    <row r="412" spans="1:4" ht="15.75" x14ac:dyDescent="0.3">
      <c r="A412" s="13">
        <v>224</v>
      </c>
      <c r="B412" s="14">
        <v>3752</v>
      </c>
      <c r="C412" s="14" t="s">
        <v>398</v>
      </c>
      <c r="D412" s="15">
        <v>0</v>
      </c>
    </row>
    <row r="413" spans="1:4" ht="15.75" x14ac:dyDescent="0.3">
      <c r="A413" s="13">
        <v>224</v>
      </c>
      <c r="B413" s="14">
        <v>3791</v>
      </c>
      <c r="C413" s="14" t="s">
        <v>399</v>
      </c>
      <c r="D413" s="15">
        <v>0</v>
      </c>
    </row>
    <row r="414" spans="1:4" ht="15.75" x14ac:dyDescent="0.3">
      <c r="A414" s="13">
        <v>225</v>
      </c>
      <c r="B414" s="14">
        <v>3711</v>
      </c>
      <c r="C414" s="14" t="s">
        <v>396</v>
      </c>
      <c r="D414" s="15">
        <v>0</v>
      </c>
    </row>
    <row r="415" spans="1:4" ht="15.75" x14ac:dyDescent="0.3">
      <c r="A415" s="13">
        <v>225</v>
      </c>
      <c r="B415" s="14">
        <v>3721</v>
      </c>
      <c r="C415" s="14" t="s">
        <v>397</v>
      </c>
      <c r="D415" s="15">
        <v>0</v>
      </c>
    </row>
    <row r="416" spans="1:4" ht="15.75" x14ac:dyDescent="0.3">
      <c r="A416" s="13">
        <v>225</v>
      </c>
      <c r="B416" s="14">
        <v>3751</v>
      </c>
      <c r="C416" s="14" t="s">
        <v>103</v>
      </c>
      <c r="D416" s="15">
        <v>326</v>
      </c>
    </row>
    <row r="417" spans="1:4" ht="15.75" x14ac:dyDescent="0.3">
      <c r="A417" s="13">
        <v>225</v>
      </c>
      <c r="B417" s="14">
        <v>3752</v>
      </c>
      <c r="C417" s="14" t="s">
        <v>398</v>
      </c>
      <c r="D417" s="15">
        <v>0</v>
      </c>
    </row>
    <row r="418" spans="1:4" ht="15.75" x14ac:dyDescent="0.3">
      <c r="A418" s="13">
        <v>225</v>
      </c>
      <c r="B418" s="14">
        <v>3791</v>
      </c>
      <c r="C418" s="14" t="s">
        <v>399</v>
      </c>
      <c r="D418" s="15">
        <v>0</v>
      </c>
    </row>
    <row r="419" spans="1:4" ht="15.75" x14ac:dyDescent="0.3">
      <c r="A419" s="13">
        <v>226</v>
      </c>
      <c r="B419" s="14">
        <v>3711</v>
      </c>
      <c r="C419" s="14" t="s">
        <v>396</v>
      </c>
      <c r="D419" s="15">
        <v>0</v>
      </c>
    </row>
    <row r="420" spans="1:4" ht="15.75" x14ac:dyDescent="0.3">
      <c r="A420" s="13">
        <v>226</v>
      </c>
      <c r="B420" s="14">
        <v>3721</v>
      </c>
      <c r="C420" s="14" t="s">
        <v>397</v>
      </c>
      <c r="D420" s="15">
        <v>0</v>
      </c>
    </row>
    <row r="421" spans="1:4" ht="15.75" x14ac:dyDescent="0.3">
      <c r="A421" s="13">
        <v>226</v>
      </c>
      <c r="B421" s="14">
        <v>3751</v>
      </c>
      <c r="C421" s="14" t="s">
        <v>103</v>
      </c>
      <c r="D421" s="15">
        <v>2146</v>
      </c>
    </row>
    <row r="422" spans="1:4" ht="15.75" x14ac:dyDescent="0.3">
      <c r="A422" s="13">
        <v>226</v>
      </c>
      <c r="B422" s="14">
        <v>3752</v>
      </c>
      <c r="C422" s="14" t="s">
        <v>398</v>
      </c>
      <c r="D422" s="15">
        <v>1580</v>
      </c>
    </row>
    <row r="423" spans="1:4" ht="15.75" x14ac:dyDescent="0.3">
      <c r="A423" s="13">
        <v>226</v>
      </c>
      <c r="B423" s="14">
        <v>3791</v>
      </c>
      <c r="C423" s="14" t="s">
        <v>399</v>
      </c>
      <c r="D423" s="1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143</v>
      </c>
      <c r="B4" s="3" t="s">
        <v>400</v>
      </c>
    </row>
    <row r="5" spans="1:2" x14ac:dyDescent="0.25">
      <c r="A5" s="3">
        <v>144</v>
      </c>
      <c r="B5" s="3" t="s">
        <v>401</v>
      </c>
    </row>
    <row r="6" spans="1:2" x14ac:dyDescent="0.25">
      <c r="A6" s="3">
        <v>145</v>
      </c>
      <c r="B6" s="3" t="s">
        <v>402</v>
      </c>
    </row>
    <row r="7" spans="1:2" x14ac:dyDescent="0.25">
      <c r="A7" s="3">
        <v>146</v>
      </c>
      <c r="B7" s="3" t="s">
        <v>403</v>
      </c>
    </row>
    <row r="8" spans="1:2" x14ac:dyDescent="0.25">
      <c r="A8" s="3">
        <v>147</v>
      </c>
      <c r="B8" s="3" t="s">
        <v>404</v>
      </c>
    </row>
    <row r="9" spans="1:2" x14ac:dyDescent="0.25">
      <c r="A9" s="3">
        <v>148</v>
      </c>
      <c r="B9" s="3" t="s">
        <v>405</v>
      </c>
    </row>
    <row r="10" spans="1:2" x14ac:dyDescent="0.25">
      <c r="A10" s="3">
        <v>149</v>
      </c>
      <c r="B10" s="3" t="s">
        <v>406</v>
      </c>
    </row>
    <row r="11" spans="1:2" x14ac:dyDescent="0.25">
      <c r="A11" s="3">
        <v>150</v>
      </c>
      <c r="B11" s="3" t="s">
        <v>407</v>
      </c>
    </row>
    <row r="12" spans="1:2" x14ac:dyDescent="0.25">
      <c r="A12" s="3">
        <v>151</v>
      </c>
      <c r="B12" s="3" t="s">
        <v>408</v>
      </c>
    </row>
    <row r="13" spans="1:2" x14ac:dyDescent="0.25">
      <c r="A13" s="3">
        <v>152</v>
      </c>
      <c r="B13" s="3" t="s">
        <v>409</v>
      </c>
    </row>
    <row r="14" spans="1:2" x14ac:dyDescent="0.25">
      <c r="A14" s="3">
        <v>153</v>
      </c>
      <c r="B14" s="3" t="s">
        <v>410</v>
      </c>
    </row>
    <row r="15" spans="1:2" x14ac:dyDescent="0.25">
      <c r="A15" s="3">
        <v>154</v>
      </c>
      <c r="B15" s="3" t="s">
        <v>411</v>
      </c>
    </row>
    <row r="16" spans="1:2" x14ac:dyDescent="0.25">
      <c r="A16" s="3">
        <v>155</v>
      </c>
      <c r="B16" s="3" t="s">
        <v>412</v>
      </c>
    </row>
    <row r="17" spans="1:2" x14ac:dyDescent="0.25">
      <c r="A17" s="3">
        <v>156</v>
      </c>
      <c r="B17" s="3" t="s">
        <v>413</v>
      </c>
    </row>
    <row r="18" spans="1:2" x14ac:dyDescent="0.25">
      <c r="A18" s="3">
        <v>157</v>
      </c>
      <c r="B18" s="3" t="s">
        <v>414</v>
      </c>
    </row>
    <row r="19" spans="1:2" x14ac:dyDescent="0.25">
      <c r="A19" s="3">
        <v>158</v>
      </c>
      <c r="B19" s="3" t="s">
        <v>415</v>
      </c>
    </row>
    <row r="20" spans="1:2" x14ac:dyDescent="0.25">
      <c r="A20" s="3">
        <v>159</v>
      </c>
      <c r="B20" s="3" t="s">
        <v>416</v>
      </c>
    </row>
    <row r="21" spans="1:2" x14ac:dyDescent="0.25">
      <c r="A21" s="3">
        <v>160</v>
      </c>
      <c r="B21" s="3" t="s">
        <v>417</v>
      </c>
    </row>
    <row r="22" spans="1:2" x14ac:dyDescent="0.25">
      <c r="A22" s="3">
        <v>161</v>
      </c>
      <c r="B22" s="3" t="s">
        <v>418</v>
      </c>
    </row>
    <row r="23" spans="1:2" x14ac:dyDescent="0.25">
      <c r="A23" s="3">
        <v>162</v>
      </c>
      <c r="B23" s="3" t="s">
        <v>419</v>
      </c>
    </row>
    <row r="24" spans="1:2" x14ac:dyDescent="0.25">
      <c r="A24" s="3">
        <v>163</v>
      </c>
      <c r="B24" s="3" t="s">
        <v>420</v>
      </c>
    </row>
    <row r="25" spans="1:2" x14ac:dyDescent="0.25">
      <c r="A25" s="3">
        <v>164</v>
      </c>
      <c r="B25" s="3" t="s">
        <v>421</v>
      </c>
    </row>
    <row r="26" spans="1:2" x14ac:dyDescent="0.25">
      <c r="A26" s="3">
        <v>165</v>
      </c>
      <c r="B26" s="3" t="s">
        <v>422</v>
      </c>
    </row>
    <row r="27" spans="1:2" x14ac:dyDescent="0.25">
      <c r="A27" s="3">
        <v>166</v>
      </c>
      <c r="B27" s="3" t="s">
        <v>423</v>
      </c>
    </row>
    <row r="28" spans="1:2" x14ac:dyDescent="0.25">
      <c r="A28" s="3">
        <v>167</v>
      </c>
      <c r="B28" s="3" t="s">
        <v>424</v>
      </c>
    </row>
    <row r="29" spans="1:2" x14ac:dyDescent="0.25">
      <c r="A29" s="3">
        <v>168</v>
      </c>
      <c r="B29" s="3" t="s">
        <v>425</v>
      </c>
    </row>
    <row r="30" spans="1:2" x14ac:dyDescent="0.25">
      <c r="A30" s="3">
        <v>169</v>
      </c>
      <c r="B30" s="3" t="s">
        <v>426</v>
      </c>
    </row>
    <row r="31" spans="1:2" x14ac:dyDescent="0.25">
      <c r="A31" s="3">
        <v>170</v>
      </c>
      <c r="B31" s="3" t="s">
        <v>427</v>
      </c>
    </row>
    <row r="32" spans="1:2" x14ac:dyDescent="0.25">
      <c r="A32" s="3">
        <v>171</v>
      </c>
      <c r="B32" s="3" t="s">
        <v>428</v>
      </c>
    </row>
    <row r="33" spans="1:2" x14ac:dyDescent="0.25">
      <c r="A33" s="3">
        <v>172</v>
      </c>
      <c r="B33" s="3" t="s">
        <v>429</v>
      </c>
    </row>
    <row r="34" spans="1:2" x14ac:dyDescent="0.25">
      <c r="A34" s="3">
        <v>173</v>
      </c>
      <c r="B34" s="3" t="s">
        <v>430</v>
      </c>
    </row>
    <row r="35" spans="1:2" x14ac:dyDescent="0.25">
      <c r="A35" s="3">
        <v>174</v>
      </c>
      <c r="B35" s="3" t="s">
        <v>431</v>
      </c>
    </row>
    <row r="36" spans="1:2" x14ac:dyDescent="0.25">
      <c r="A36" s="3">
        <v>175</v>
      </c>
      <c r="B36" s="3" t="s">
        <v>432</v>
      </c>
    </row>
    <row r="37" spans="1:2" x14ac:dyDescent="0.25">
      <c r="A37" s="3">
        <v>176</v>
      </c>
      <c r="B37" s="3" t="s">
        <v>433</v>
      </c>
    </row>
    <row r="38" spans="1:2" x14ac:dyDescent="0.25">
      <c r="A38" s="3">
        <v>177</v>
      </c>
      <c r="B38" s="3" t="s">
        <v>434</v>
      </c>
    </row>
    <row r="39" spans="1:2" x14ac:dyDescent="0.25">
      <c r="A39" s="3">
        <v>178</v>
      </c>
      <c r="B39" s="3" t="s">
        <v>435</v>
      </c>
    </row>
    <row r="40" spans="1:2" x14ac:dyDescent="0.25">
      <c r="A40" s="3">
        <v>179</v>
      </c>
      <c r="B40" s="3" t="s">
        <v>436</v>
      </c>
    </row>
    <row r="41" spans="1:2" x14ac:dyDescent="0.25">
      <c r="A41" s="3">
        <v>180</v>
      </c>
      <c r="B41" s="3" t="s">
        <v>437</v>
      </c>
    </row>
    <row r="42" spans="1:2" x14ac:dyDescent="0.25">
      <c r="A42" s="3">
        <v>181</v>
      </c>
      <c r="B42" s="3" t="s">
        <v>438</v>
      </c>
    </row>
    <row r="43" spans="1:2" x14ac:dyDescent="0.25">
      <c r="A43" s="3">
        <v>182</v>
      </c>
      <c r="B43" s="3" t="s">
        <v>439</v>
      </c>
    </row>
    <row r="44" spans="1:2" x14ac:dyDescent="0.25">
      <c r="A44" s="3">
        <v>183</v>
      </c>
      <c r="B44" s="3" t="s">
        <v>440</v>
      </c>
    </row>
    <row r="45" spans="1:2" x14ac:dyDescent="0.25">
      <c r="A45" s="3">
        <v>184</v>
      </c>
      <c r="B45" s="3" t="s">
        <v>441</v>
      </c>
    </row>
    <row r="46" spans="1:2" x14ac:dyDescent="0.25">
      <c r="A46" s="3">
        <v>185</v>
      </c>
      <c r="B46" s="3" t="s">
        <v>442</v>
      </c>
    </row>
    <row r="47" spans="1:2" x14ac:dyDescent="0.25">
      <c r="A47" s="3">
        <v>186</v>
      </c>
      <c r="B47" s="3" t="s">
        <v>443</v>
      </c>
    </row>
    <row r="48" spans="1:2" x14ac:dyDescent="0.25">
      <c r="A48" s="3">
        <v>187</v>
      </c>
      <c r="B48" s="3" t="s">
        <v>444</v>
      </c>
    </row>
    <row r="49" spans="1:2" x14ac:dyDescent="0.25">
      <c r="A49" s="3">
        <v>188</v>
      </c>
      <c r="B49" s="3" t="s">
        <v>445</v>
      </c>
    </row>
    <row r="50" spans="1:2" x14ac:dyDescent="0.25">
      <c r="A50" s="3">
        <v>189</v>
      </c>
      <c r="B50" s="3" t="s">
        <v>446</v>
      </c>
    </row>
    <row r="51" spans="1:2" x14ac:dyDescent="0.25">
      <c r="A51" s="3">
        <v>190</v>
      </c>
      <c r="B51" s="3" t="s">
        <v>447</v>
      </c>
    </row>
    <row r="52" spans="1:2" x14ac:dyDescent="0.25">
      <c r="A52" s="3">
        <v>191</v>
      </c>
      <c r="B52" s="3" t="s">
        <v>448</v>
      </c>
    </row>
    <row r="53" spans="1:2" x14ac:dyDescent="0.25">
      <c r="A53" s="3">
        <v>192</v>
      </c>
      <c r="B53" s="3" t="s">
        <v>449</v>
      </c>
    </row>
    <row r="54" spans="1:2" x14ac:dyDescent="0.25">
      <c r="A54" s="3">
        <v>193</v>
      </c>
      <c r="B54" s="3" t="s">
        <v>450</v>
      </c>
    </row>
    <row r="55" spans="1:2" x14ac:dyDescent="0.25">
      <c r="A55" s="3">
        <v>194</v>
      </c>
      <c r="B55" s="3" t="s">
        <v>451</v>
      </c>
    </row>
    <row r="56" spans="1:2" x14ac:dyDescent="0.25">
      <c r="A56" s="3">
        <v>195</v>
      </c>
      <c r="B56" s="3" t="s">
        <v>452</v>
      </c>
    </row>
    <row r="57" spans="1:2" x14ac:dyDescent="0.25">
      <c r="A57" s="3">
        <v>196</v>
      </c>
      <c r="B57" s="3" t="s">
        <v>453</v>
      </c>
    </row>
    <row r="58" spans="1:2" x14ac:dyDescent="0.25">
      <c r="A58" s="3">
        <v>197</v>
      </c>
      <c r="B58" s="3" t="s">
        <v>454</v>
      </c>
    </row>
    <row r="59" spans="1:2" x14ac:dyDescent="0.25">
      <c r="A59" s="3">
        <v>198</v>
      </c>
      <c r="B59" s="3" t="s">
        <v>455</v>
      </c>
    </row>
    <row r="60" spans="1:2" x14ac:dyDescent="0.25">
      <c r="A60" s="3">
        <v>199</v>
      </c>
      <c r="B60" s="3" t="s">
        <v>456</v>
      </c>
    </row>
    <row r="61" spans="1:2" x14ac:dyDescent="0.25">
      <c r="A61" s="3">
        <v>200</v>
      </c>
      <c r="B61" s="3" t="s">
        <v>457</v>
      </c>
    </row>
    <row r="62" spans="1:2" x14ac:dyDescent="0.25">
      <c r="A62" s="3">
        <v>201</v>
      </c>
      <c r="B62" s="3" t="s">
        <v>458</v>
      </c>
    </row>
    <row r="63" spans="1:2" x14ac:dyDescent="0.25">
      <c r="A63" s="3">
        <v>202</v>
      </c>
      <c r="B63" s="3" t="s">
        <v>459</v>
      </c>
    </row>
    <row r="64" spans="1:2" x14ac:dyDescent="0.25">
      <c r="A64" s="3">
        <v>203</v>
      </c>
      <c r="B64" s="3" t="s">
        <v>460</v>
      </c>
    </row>
    <row r="65" spans="1:2" x14ac:dyDescent="0.25">
      <c r="A65" s="3">
        <v>204</v>
      </c>
      <c r="B65" s="3" t="s">
        <v>461</v>
      </c>
    </row>
    <row r="66" spans="1:2" x14ac:dyDescent="0.25">
      <c r="A66" s="3">
        <v>205</v>
      </c>
      <c r="B66" s="3" t="s">
        <v>462</v>
      </c>
    </row>
    <row r="67" spans="1:2" x14ac:dyDescent="0.25">
      <c r="A67" s="3">
        <v>206</v>
      </c>
      <c r="B67" s="3" t="s">
        <v>463</v>
      </c>
    </row>
    <row r="68" spans="1:2" x14ac:dyDescent="0.25">
      <c r="A68" s="3">
        <v>207</v>
      </c>
      <c r="B68" s="3" t="s">
        <v>464</v>
      </c>
    </row>
    <row r="69" spans="1:2" x14ac:dyDescent="0.25">
      <c r="A69" s="3">
        <v>208</v>
      </c>
      <c r="B69" s="3" t="s">
        <v>465</v>
      </c>
    </row>
    <row r="70" spans="1:2" x14ac:dyDescent="0.25">
      <c r="A70" s="3">
        <v>209</v>
      </c>
      <c r="B70" s="3" t="s">
        <v>466</v>
      </c>
    </row>
    <row r="71" spans="1:2" x14ac:dyDescent="0.25">
      <c r="A71" s="3">
        <v>210</v>
      </c>
      <c r="B71" s="3" t="s">
        <v>467</v>
      </c>
    </row>
    <row r="72" spans="1:2" x14ac:dyDescent="0.25">
      <c r="A72" s="3">
        <v>211</v>
      </c>
      <c r="B72" s="3" t="s">
        <v>468</v>
      </c>
    </row>
    <row r="73" spans="1:2" x14ac:dyDescent="0.25">
      <c r="A73" s="3">
        <v>212</v>
      </c>
      <c r="B73" s="3" t="s">
        <v>469</v>
      </c>
    </row>
    <row r="74" spans="1:2" x14ac:dyDescent="0.25">
      <c r="A74" s="3">
        <v>213</v>
      </c>
      <c r="B74" s="3" t="s">
        <v>470</v>
      </c>
    </row>
    <row r="75" spans="1:2" x14ac:dyDescent="0.25">
      <c r="A75" s="3">
        <v>214</v>
      </c>
      <c r="B75" s="3" t="s">
        <v>471</v>
      </c>
    </row>
    <row r="76" spans="1:2" x14ac:dyDescent="0.25">
      <c r="A76" s="3">
        <v>215</v>
      </c>
      <c r="B76" s="3" t="s">
        <v>472</v>
      </c>
    </row>
    <row r="77" spans="1:2" x14ac:dyDescent="0.25">
      <c r="A77" s="3">
        <v>216</v>
      </c>
      <c r="B77" s="3" t="s">
        <v>473</v>
      </c>
    </row>
    <row r="78" spans="1:2" x14ac:dyDescent="0.25">
      <c r="A78" s="3">
        <v>217</v>
      </c>
      <c r="B78" s="3" t="s">
        <v>474</v>
      </c>
    </row>
    <row r="79" spans="1:2" x14ac:dyDescent="0.25">
      <c r="A79" s="3">
        <v>218</v>
      </c>
      <c r="B79" s="3" t="s">
        <v>475</v>
      </c>
    </row>
    <row r="80" spans="1:2" x14ac:dyDescent="0.25">
      <c r="A80" s="3">
        <v>219</v>
      </c>
      <c r="B80" s="3" t="s">
        <v>476</v>
      </c>
    </row>
    <row r="81" spans="1:2" x14ac:dyDescent="0.25">
      <c r="A81" s="3">
        <v>220</v>
      </c>
      <c r="B81" s="3" t="s">
        <v>477</v>
      </c>
    </row>
    <row r="82" spans="1:2" x14ac:dyDescent="0.25">
      <c r="A82" s="3">
        <v>221</v>
      </c>
      <c r="B82" s="3" t="s">
        <v>478</v>
      </c>
    </row>
    <row r="83" spans="1:2" x14ac:dyDescent="0.25">
      <c r="A83" s="3">
        <v>222</v>
      </c>
      <c r="B83" s="3" t="s">
        <v>479</v>
      </c>
    </row>
    <row r="84" spans="1:2" x14ac:dyDescent="0.25">
      <c r="A84" s="3">
        <v>223</v>
      </c>
      <c r="B84" s="3" t="s">
        <v>480</v>
      </c>
    </row>
    <row r="85" spans="1:2" x14ac:dyDescent="0.25">
      <c r="A85" s="3">
        <v>224</v>
      </c>
      <c r="B85" s="3" t="s">
        <v>481</v>
      </c>
    </row>
    <row r="86" spans="1:2" x14ac:dyDescent="0.25">
      <c r="A86" s="3">
        <v>225</v>
      </c>
      <c r="B86" s="3" t="s">
        <v>482</v>
      </c>
    </row>
    <row r="87" spans="1:2" x14ac:dyDescent="0.25">
      <c r="A87" s="3">
        <v>226</v>
      </c>
      <c r="B87" s="3" t="s">
        <v>483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2024-03-21T16:49:34Z</dcterms:created>
  <dcterms:modified xsi:type="dcterms:W3CDTF">2025-08-05T20:26:52Z</dcterms:modified>
</cp:coreProperties>
</file>