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F5B974C0-1950-4385-8E0E-ED3E2A4614EC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<sst xmlns="http://schemas.openxmlformats.org/spreadsheetml/2006/main" count="563" uniqueCount="219">
  <si>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</si>
  <si>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</si>
  <si>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</si>
  <si>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</si>
  <si>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</si>
  <si>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</si>
  <si>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</si>
  <si>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</si>
  <si>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</si>
  <si>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</si>
  <si>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</si>
  <si>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</si>
  <si>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</si>
  <si>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</si>
  <si>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</si>
  <si>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</si>
  <si>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</si>
  <si>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</si>
  <si>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</si>
  <si>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</si>
  <si>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</si>
  <si>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</si>
  <si>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</si>
  <si>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</si>
  <si>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</si>
  <si>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</si>
  <si>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</si>
  <si>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</si>
  <si>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</si>
  <si>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</si>
  <si>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</si>
  <si>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</si>
  <si>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</si>
  <si>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</si>
  <si>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</si>
  <si>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</si>
  <si>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</si>
  <si>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</si>
  <si>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</si>
  <si>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</si>
  <si>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</si>
  <si>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</si>
  <si>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</si>
  <si>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</si>
  <si>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</si>
  <si>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</si>
  <si>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</si>
  <si>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</si>
  <si>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</si>
  <si>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</si>
  <si>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</si>
  <si>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</si>
  <si>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</si>
  <si>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</si>
  <si>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</si>
  <si>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</si>
  <si>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</si>
  <si>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</si>
  <si>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</si>
  <si>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</si>
  <si>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</si>
  <si>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</si>
  <si>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</si>
  <si>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</si>
  <si>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</si>
  <si>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</si>
  <si>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</si>
  <si>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</si>
  <si>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</si>
  <si>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</si>
  <si>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</si>
  <si>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</si>
  <si>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</si>
  <si>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</si>
  <si>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</si>
  <si>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</si>
  <si>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</si>
  <si>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</si>
  <si>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</si>
  <si>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</si>
  <si>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</si>
  <si>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</si>
  <si>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</si>
  <si>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</si>
  <si>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</si>
  <si>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</si>
  <si>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</si>
  <si>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</si>
  <si>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</si>
  <si>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</si>
  <si>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</si>
  <si>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</si>
  <si>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</si>
  <si>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</si>
  <si>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</si>
  <si>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</si>
  <si>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</si>
  <si>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</si>
  <si>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</si>
  <si>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</si>
  <si>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</si>
  <si>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</si>
  <si>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</si>
  <si>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</si>
  <si>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</si>
  <si>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</si>
  <si>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</si>
  <si>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</si>
  <si>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</si>
  <si>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</si>
  <si>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</si>
  <si>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</si>
  <si>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</si>
  <si>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</si>
  <si>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</si>
  <si>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</si>
  <si>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</si>
  <si>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</si>
  <si>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</si>
  <si>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</si>
  <si>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</si>
  <si>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</si>
  <si>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Sindicatura</t>
  </si>
  <si>
    <t>Cd. San Luis Potosi</t>
  </si>
  <si>
    <t>Encargado de Area</t>
  </si>
  <si>
    <t>CODESOL</t>
  </si>
  <si>
    <t>Banda</t>
  </si>
  <si>
    <t>Logistica</t>
  </si>
  <si>
    <t>Tesoreria</t>
  </si>
  <si>
    <t xml:space="preserve">Contralor Municipal </t>
  </si>
  <si>
    <t>Secretaria</t>
  </si>
  <si>
    <t>Luis Gabriel</t>
  </si>
  <si>
    <t>Monroy</t>
  </si>
  <si>
    <t>Calderon</t>
  </si>
  <si>
    <t>Encargada de Area</t>
  </si>
  <si>
    <t>Director</t>
  </si>
  <si>
    <t xml:space="preserve">Ruben </t>
  </si>
  <si>
    <t xml:space="preserve">Rivas </t>
  </si>
  <si>
    <t>Sindico Municipal</t>
  </si>
  <si>
    <t>Secretario General</t>
  </si>
  <si>
    <t xml:space="preserve">J. Alfredo Guadalupe </t>
  </si>
  <si>
    <t>Zamora</t>
  </si>
  <si>
    <t>Marin</t>
  </si>
  <si>
    <t>Oficial de Registro Civil</t>
  </si>
  <si>
    <t>Registro Civil</t>
  </si>
  <si>
    <t xml:space="preserve">Jose </t>
  </si>
  <si>
    <t xml:space="preserve">Compean </t>
  </si>
  <si>
    <t>Ramirez</t>
  </si>
  <si>
    <t>Cd. Valles</t>
  </si>
  <si>
    <t>Cruz</t>
  </si>
  <si>
    <t>Flores</t>
  </si>
  <si>
    <t>Sanchez</t>
  </si>
  <si>
    <t>Elvia Elena</t>
  </si>
  <si>
    <t>Saldivar</t>
  </si>
  <si>
    <t>Loredo</t>
  </si>
  <si>
    <t>Carolina</t>
  </si>
  <si>
    <t>Omar Eduardo</t>
  </si>
  <si>
    <t>Guardiola</t>
  </si>
  <si>
    <t>Contralor Municipal</t>
  </si>
  <si>
    <t>Salma Maresa</t>
  </si>
  <si>
    <t>Villegas</t>
  </si>
  <si>
    <t>Melgarejo</t>
  </si>
  <si>
    <t>VIATICOS A PERSONAL DE TESORERIA MPAL. PARA TRASLADARSE A LA CD. DE SLP A OFICINAS DEL SAT.</t>
  </si>
  <si>
    <t>PARA TRASLADARSE A LA CD. DE SLP A OFICINAS DEL SAT.</t>
  </si>
  <si>
    <t>Secretario Particular</t>
  </si>
  <si>
    <t>Presidencia</t>
  </si>
  <si>
    <t>Jose de Jesus</t>
  </si>
  <si>
    <t xml:space="preserve">Zuñiga </t>
  </si>
  <si>
    <t>Juarez</t>
  </si>
  <si>
    <t>PARA TRASLADARSE A CD. DE SLP. A LAS OFICINAS DE SECRETARIA GENERAL PARA ENTREGA DE DOCUMENTACION</t>
  </si>
  <si>
    <t>VIATICOS A SECRETARIO PARTICULAR DEL PRESIDENTE MPAL PARA TRASLADARSE A CD. DE SLP. A LAS OFICINAS DE SECRETARIA GENERAL PARA ENTREGA DE DOCUMENTACION. (VIATICOS A SECRETARIO PARTICULAR DEL PRESIDENTE MPAL PARA TRASLADARSE A CD. DE SLP. A LAS OFICINAS DE SECRETARIA GENERAL PARA ENTREGA DE DOCUMENTACION.</t>
  </si>
  <si>
    <t>VIATICOS A PERSONAL PARA REALIZAR ENTREGA DE INFORME DEL SEGUNDO TRIMESTRE 2025 EN LAS OFICINAS DEL CONGRESO DEL ESTADO.</t>
  </si>
  <si>
    <t>PARA REALIZAR ENTREGA DE INFORME DEL SEGUNDO TRIMESTRE 2025 EN LAS OFICINAS DEL CONGRESO DEL ESTADO.</t>
  </si>
  <si>
    <t>VIATICOS A SECRETARIO GENERAL PARA TRASLADARSE A LAS OFICINAS DEL SAT EN LA CD. DE TAMPICO TAMPS.</t>
  </si>
  <si>
    <t>PARA TRASLADARSE A LAS OFICINAS DEL SAT EN LA CD. DE TAMPICO TAMPS.</t>
  </si>
  <si>
    <t>Cd. Tampico</t>
  </si>
  <si>
    <t>VIATICOS A SINDICO MPAL. PARA ACUDIR AL JUZGADO SEPTIMO Y DE PRIMER INSTANCIA DE CD. VALLES.</t>
  </si>
  <si>
    <t>PARA ACUDIR AL JUZGADO SEPTIMO Y DE PRIMER INSTANCIA DE CD. VALLES.</t>
  </si>
  <si>
    <t>VIATICOS A OFICIAL DE REGISTRO CIVIL 01 PARA REALIZAR ENTREGA DE INFORME MENSUAL EN LAS OFICINAS DEL INEGI, INE EN LA CD. DE SLP</t>
  </si>
  <si>
    <t>PARA REALIZAR ENTREGA DE INFORME MENSUAL EN LAS OFICINAS DEL INEGI, INE EN LA CD. DE SLP</t>
  </si>
  <si>
    <t>VIATICOS A COORDINADOR DE DESARROLLO SOCIAL PARA TRASLADARSE A LAS OFICINAS DE SEDESORE EN LA CD. DE SLP.</t>
  </si>
  <si>
    <t>PARA TRASLADARSE A LAS OFICINAS DE SEDESORE EN LA CD. DE SLP.</t>
  </si>
  <si>
    <t>VIATICOS A OFICIAL DE REGISTRO CIVIL 01 PARA REALIZAR ENTREGA DE INFORME MENSUAL EN LAS OFICINAS DEL INEGI, INE EN LA CD DE SLP.</t>
  </si>
  <si>
    <t>PARA REALIZAR ENTREGA DE INFORME MENSUAL EN LAS OFICINAS DEL INEGI, INE EN LA CD DE SLP.</t>
  </si>
  <si>
    <t>VIATICOS A CONTRALOR MUNICIPAL PARA TRASLADARSE A LA CD. DE SLP PARA ENTREGA DE DOCUMENTACION EN LAS OFICINAS DEL IFSE.</t>
  </si>
  <si>
    <t>PARA TRASLADARSE A LA CD. DE SLP PARA ENTREGA DE DOCUMENTACION EN LAS OFICINAS DEL IFSE.</t>
  </si>
  <si>
    <t>Directora</t>
  </si>
  <si>
    <t>SMDIF</t>
  </si>
  <si>
    <t>Juana Antonia</t>
  </si>
  <si>
    <t>Montelongo</t>
  </si>
  <si>
    <t>VIATICOS A DIR. DEL SMDIF Y SECRETARIO GENERAL PARA TRASLADARSE A LA CD. DE SLP. A ENTREGA DE CERTIFICADOS A SERVIDORES PUBLICOS.</t>
  </si>
  <si>
    <t>PARA TRASLADARSE A LA CD. DE SLP. A ENTREGA DE CERTIFICADOS A SERVIDORES PUBLICOS.</t>
  </si>
  <si>
    <t xml:space="preserve">VIATICOS A OFICIAL DE REGISTRO CIVIL 02 PARA HACER ENTREGA DE INFORME MENSUAL EN LAS OFICINAS DE INEGI, INE EN LA CD SLP. </t>
  </si>
  <si>
    <t xml:space="preserve">PARA HACER ENTREGA DE INFORME MENSUAL EN LAS OFICINAS DE INEGI, INE EN LA CD SLP. </t>
  </si>
  <si>
    <t>VIATICOS A SINDICO MPAL PARA ACUDIR AL TRIBUNAL ESTATAL DE CONCILIACION Y ARBITRAJE EN SLP.</t>
  </si>
  <si>
    <t>PARA ACUDIR AL TRIBUNAL ESTATAL DE CONCILIACION Y ARBITRAJE EN SLP.</t>
  </si>
  <si>
    <t xml:space="preserve">VIATICOS A SECRETARIO PARTICULAR DEL PRESIDENTE MPAL PARA LLEVAR A CABO COMISION EN LA CD. DE RIO VERDE. </t>
  </si>
  <si>
    <t xml:space="preserve">PARA LLEVAR A CABO COMISION EN LA CD. DE RIO VERDE. </t>
  </si>
  <si>
    <t>Cd. Rioverde</t>
  </si>
  <si>
    <t>Subdirector</t>
  </si>
  <si>
    <t>Fomento Deportivo</t>
  </si>
  <si>
    <t>Jose Olegario</t>
  </si>
  <si>
    <t>Rivas</t>
  </si>
  <si>
    <t>Correa</t>
  </si>
  <si>
    <t>VIATICOS A SINDICO UNICO PARA ASISTIR A OFICINAS DEL SECRETARIADO EJECUTIVO DEL CONSEJO ESTATAL DE SEGURIDAD PUBLICA PARA ENTREGA DE INFORME TRIMESTRAL.</t>
  </si>
  <si>
    <t>PARA ASISTIR A OFICINAS DEL SECRETARIADO EJECUTIVO DEL CONSEJO ESTATAL DE SEGURIDAD PUBLICA PARA ENTREGA DE INFORME TRIMESTRAL.</t>
  </si>
  <si>
    <t>VIATICOS A PERSONAL DE FOMENTO DEPORTIVO PARA ASISTIR COMO DELEGADOS REPRESENTANDO AL MPIO EN EL FESTIVAL NACIONAL JUVENIL EN LA CD. DE LEON GUANAJUATO.</t>
  </si>
  <si>
    <t>Cd. León</t>
  </si>
  <si>
    <t>Guanajuato</t>
  </si>
  <si>
    <t>Seguridad Publica</t>
  </si>
  <si>
    <t xml:space="preserve">Roberto </t>
  </si>
  <si>
    <t>Alejo</t>
  </si>
  <si>
    <t>Magaña</t>
  </si>
  <si>
    <t>VIATICOS A DIRECTOR DE SEGURIDAD PUBLICA Y OFICIALES DEL DEPTO. PARA ASISTIR A LA UNIDAD DE ARMAMENTO Y MUNICIONES DE LA SECRETARIA DE SEGURIDAD Y PROTECCION CIUDADANA EN SLP</t>
  </si>
  <si>
    <t>PARA ASISTIR A LA UNIDAD DE ARMAMENTO Y MUNICIONES DE LA SECRETARIA DE SEGURIDAD Y PROTECCION CIUDADANA EN SLP</t>
  </si>
  <si>
    <t>PARA ASISTIR COMO DELEGADOS REPRESENTANDO AL MPIO EN EL FESTIVAL NACIONAL JUVENIL EN LA CD. DE LEON GUANAJUATO.</t>
  </si>
  <si>
    <t>COMPLEMENTO DE VIATICOS A PERSONAL DE FOMENTO DEPORTIVO PARA ASISTIR COMO DELEGADOS REPRESENTANDO AL MPIO EN EL FESTIVAL NACIONAL JUVENIL EN LA CD. DE LEON GUANAJUATO.</t>
  </si>
  <si>
    <t>http://www.cegaipslp.org.mx/HV2025.nsf/nombre_de_la_vista/6EB43B72C75B340506258CC2006DA16D/$File/NO+GENERADO+EN+EL+MES+QUE+SE+PRESENTA.docx</t>
  </si>
  <si>
    <t>http://www.cegaipslp.org.mx/HV2025.nsf/nombre_de_la_vista/021724A4AD5B3D4D06258CC2006DAFAC/$File/PRESUPUESTO+DE+EGRESOS+Y+TABULADOR+DE+REMUNERACIONES+AYUNTAMIENTO+EBANO+2025_compressed.pdf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</si>
</sst>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hyperlink" Target="EBANO%20PRESUPUESTO%20DE%20EGRESOS%20Y%20TABULADOR%20DE%20SUELDOS%20Y%20SALARIOS%202024%20(05-ENE-2024).pdf" TargetMode="External"/><Relationship Id="rId2" Type="http://schemas.openxmlformats.org/officeDocument/2006/relationships/hyperlink" Target="EBANO%20PRESUPUESTO%20DE%20EGRESOS%20Y%20TABULADOR%20DE%20SUELDOS%20Y%20SALARIOS%202024%20(05-ENE-2024).pdf" TargetMode="External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abSelected="1" topLeftCell="A6" zoomScale="90" zoomScaleNormal="90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2025</v>
      </c>
      <c r="B8" s="3">
        <v>45839</v>
      </c>
      <c r="C8" s="4">
        <v>45869</v>
      </c>
      <c r="D8" t="s">
        <v>91</v>
      </c>
      <c r="E8">
        <v>3</v>
      </c>
      <c r="F8" t="s">
        <v>164</v>
      </c>
      <c r="G8" t="s">
        <v>164</v>
      </c>
      <c r="H8" t="s">
        <v>165</v>
      </c>
      <c r="I8" t="s">
        <v>166</v>
      </c>
      <c r="J8" t="s">
        <v>167</v>
      </c>
      <c r="K8" t="s">
        <v>168</v>
      </c>
      <c r="L8" t="s">
        <v>101</v>
      </c>
      <c r="M8" t="s">
        <v>103</v>
      </c>
      <c r="N8" t="s">
        <v>169</v>
      </c>
      <c r="O8" t="s">
        <v>105</v>
      </c>
      <c r="P8">
        <v>1</v>
      </c>
      <c r="Q8">
        <v>4800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123</v>
      </c>
      <c r="X8" t="s">
        <v>170</v>
      </c>
      <c r="Y8" s="3">
        <v>45841</v>
      </c>
      <c r="Z8" s="3">
        <v>45841</v>
      </c>
      <c r="AA8">
        <v>1</v>
      </c>
      <c r="AB8">
        <v>4800</v>
      </c>
      <c r="AC8">
        <v>0</v>
      </c>
      <c r="AD8" s="3">
        <v>45840</v>
      </c>
      <c r="AE8" s="8" t="s">
        <v>217</v>
      </c>
      <c r="AF8">
        <v>1</v>
      </c>
      <c r="AG8" s="10" t="s">
        <v>218</v>
      </c>
      <c r="AH8" t="s">
        <v>120</v>
      </c>
      <c r="AI8" s="4">
        <v>45877</v>
      </c>
      <c r="AJ8" t="s">
        <v>121</v>
      </c>
    </row>
    <row r="9" spans="1:36" ht="15" customHeight="1" x14ac:dyDescent="0.25">
      <c r="A9">
        <v>2025</v>
      </c>
      <c r="B9" s="3">
        <v>45839</v>
      </c>
      <c r="C9" s="4">
        <v>45869</v>
      </c>
      <c r="D9" t="s">
        <v>91</v>
      </c>
      <c r="E9">
        <v>3</v>
      </c>
      <c r="F9" t="s">
        <v>124</v>
      </c>
      <c r="G9" t="s">
        <v>124</v>
      </c>
      <c r="H9" t="s">
        <v>127</v>
      </c>
      <c r="I9" t="s">
        <v>136</v>
      </c>
      <c r="J9" t="s">
        <v>137</v>
      </c>
      <c r="K9" t="s">
        <v>126</v>
      </c>
      <c r="L9" t="s">
        <v>101</v>
      </c>
      <c r="M9" t="s">
        <v>103</v>
      </c>
      <c r="N9" t="s">
        <v>172</v>
      </c>
      <c r="O9" t="s">
        <v>105</v>
      </c>
      <c r="P9">
        <v>1</v>
      </c>
      <c r="Q9">
        <v>3937.84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123</v>
      </c>
      <c r="X9" t="s">
        <v>171</v>
      </c>
      <c r="Y9" s="3">
        <v>45860</v>
      </c>
      <c r="Z9" s="3">
        <v>45860</v>
      </c>
      <c r="AA9">
        <v>2</v>
      </c>
      <c r="AB9">
        <v>3937.84</v>
      </c>
      <c r="AC9">
        <v>0</v>
      </c>
      <c r="AD9" s="3">
        <v>45859</v>
      </c>
      <c r="AE9" s="9" t="s">
        <v>217</v>
      </c>
      <c r="AF9">
        <v>2</v>
      </c>
      <c r="AG9" s="10" t="s">
        <v>218</v>
      </c>
      <c r="AH9" t="s">
        <v>120</v>
      </c>
      <c r="AI9" s="11">
        <v>45877</v>
      </c>
      <c r="AJ9" t="s">
        <v>121</v>
      </c>
    </row>
    <row r="10" spans="1:36" ht="15" customHeight="1" x14ac:dyDescent="0.25">
      <c r="A10">
        <v>2025</v>
      </c>
      <c r="B10" s="3">
        <v>45839</v>
      </c>
      <c r="C10" s="4">
        <v>45869</v>
      </c>
      <c r="D10" t="s">
        <v>91</v>
      </c>
      <c r="E10">
        <v>2</v>
      </c>
      <c r="F10" t="s">
        <v>139</v>
      </c>
      <c r="G10" t="s">
        <v>139</v>
      </c>
      <c r="H10" t="s">
        <v>130</v>
      </c>
      <c r="I10" t="s">
        <v>140</v>
      </c>
      <c r="J10" t="s">
        <v>141</v>
      </c>
      <c r="K10" t="s">
        <v>142</v>
      </c>
      <c r="L10" t="s">
        <v>101</v>
      </c>
      <c r="M10" t="s">
        <v>103</v>
      </c>
      <c r="N10" t="s">
        <v>174</v>
      </c>
      <c r="O10" t="s">
        <v>105</v>
      </c>
      <c r="P10">
        <v>1</v>
      </c>
      <c r="Q10">
        <v>2190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175</v>
      </c>
      <c r="X10" t="s">
        <v>173</v>
      </c>
      <c r="Y10" s="3">
        <v>45860</v>
      </c>
      <c r="Z10" s="3">
        <v>45860</v>
      </c>
      <c r="AA10">
        <v>3</v>
      </c>
      <c r="AB10">
        <v>2190</v>
      </c>
      <c r="AC10">
        <v>0</v>
      </c>
      <c r="AD10" s="3">
        <v>45859</v>
      </c>
      <c r="AE10" s="9" t="s">
        <v>217</v>
      </c>
      <c r="AF10">
        <v>3</v>
      </c>
      <c r="AG10" s="10" t="s">
        <v>218</v>
      </c>
      <c r="AH10" t="s">
        <v>120</v>
      </c>
      <c r="AI10" s="11">
        <v>45877</v>
      </c>
      <c r="AJ10" t="s">
        <v>121</v>
      </c>
    </row>
    <row r="11" spans="1:36" ht="15" customHeight="1" x14ac:dyDescent="0.25">
      <c r="A11">
        <v>2025</v>
      </c>
      <c r="B11" s="3">
        <v>45839</v>
      </c>
      <c r="C11" s="4">
        <v>45869</v>
      </c>
      <c r="D11" t="s">
        <v>91</v>
      </c>
      <c r="E11">
        <v>1</v>
      </c>
      <c r="F11" t="s">
        <v>138</v>
      </c>
      <c r="G11" t="s">
        <v>138</v>
      </c>
      <c r="H11" t="s">
        <v>122</v>
      </c>
      <c r="I11" t="s">
        <v>131</v>
      </c>
      <c r="J11" t="s">
        <v>132</v>
      </c>
      <c r="K11" t="s">
        <v>133</v>
      </c>
      <c r="L11" t="s">
        <v>101</v>
      </c>
      <c r="M11" t="s">
        <v>103</v>
      </c>
      <c r="N11" t="s">
        <v>177</v>
      </c>
      <c r="O11" t="s">
        <v>105</v>
      </c>
      <c r="P11">
        <v>1</v>
      </c>
      <c r="Q11">
        <v>2104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148</v>
      </c>
      <c r="X11" t="s">
        <v>176</v>
      </c>
      <c r="Y11" s="3">
        <v>45841</v>
      </c>
      <c r="Z11" s="3">
        <v>45841</v>
      </c>
      <c r="AA11">
        <v>4</v>
      </c>
      <c r="AB11">
        <v>2104</v>
      </c>
      <c r="AC11">
        <v>0</v>
      </c>
      <c r="AD11" s="3">
        <v>45840</v>
      </c>
      <c r="AE11" s="9" t="s">
        <v>217</v>
      </c>
      <c r="AF11">
        <v>4</v>
      </c>
      <c r="AG11" s="10" t="s">
        <v>218</v>
      </c>
      <c r="AH11" t="s">
        <v>120</v>
      </c>
      <c r="AI11" s="11">
        <v>45877</v>
      </c>
      <c r="AJ11" t="s">
        <v>121</v>
      </c>
    </row>
    <row r="12" spans="1:36" ht="15" customHeight="1" x14ac:dyDescent="0.25">
      <c r="A12">
        <v>2025</v>
      </c>
      <c r="B12" s="3">
        <v>45839</v>
      </c>
      <c r="C12" s="4">
        <v>45869</v>
      </c>
      <c r="D12" t="s">
        <v>91</v>
      </c>
      <c r="E12">
        <v>3</v>
      </c>
      <c r="F12" t="s">
        <v>143</v>
      </c>
      <c r="G12" t="s">
        <v>143</v>
      </c>
      <c r="H12" t="s">
        <v>144</v>
      </c>
      <c r="I12" t="s">
        <v>145</v>
      </c>
      <c r="J12" t="s">
        <v>146</v>
      </c>
      <c r="K12" t="s">
        <v>147</v>
      </c>
      <c r="L12" t="s">
        <v>101</v>
      </c>
      <c r="M12" t="s">
        <v>103</v>
      </c>
      <c r="N12" t="s">
        <v>179</v>
      </c>
      <c r="O12" t="s">
        <v>105</v>
      </c>
      <c r="P12">
        <v>1</v>
      </c>
      <c r="Q12">
        <v>1953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123</v>
      </c>
      <c r="X12" t="s">
        <v>178</v>
      </c>
      <c r="Y12" s="3">
        <v>45841</v>
      </c>
      <c r="Z12" s="3">
        <v>45841</v>
      </c>
      <c r="AA12">
        <v>5</v>
      </c>
      <c r="AB12">
        <v>1953</v>
      </c>
      <c r="AC12">
        <v>0</v>
      </c>
      <c r="AD12" s="3">
        <v>45840</v>
      </c>
      <c r="AE12" s="9" t="s">
        <v>217</v>
      </c>
      <c r="AF12">
        <v>5</v>
      </c>
      <c r="AG12" s="10" t="s">
        <v>218</v>
      </c>
      <c r="AH12" t="s">
        <v>120</v>
      </c>
      <c r="AI12" s="11">
        <v>45877</v>
      </c>
      <c r="AJ12" t="s">
        <v>121</v>
      </c>
    </row>
    <row r="13" spans="1:36" x14ac:dyDescent="0.25">
      <c r="A13">
        <v>2025</v>
      </c>
      <c r="B13" s="3">
        <v>45839</v>
      </c>
      <c r="C13" s="4">
        <v>45869</v>
      </c>
      <c r="D13" t="s">
        <v>91</v>
      </c>
      <c r="E13">
        <v>3</v>
      </c>
      <c r="F13" t="s">
        <v>124</v>
      </c>
      <c r="G13" t="s">
        <v>134</v>
      </c>
      <c r="H13" t="s">
        <v>128</v>
      </c>
      <c r="I13" t="s">
        <v>152</v>
      </c>
      <c r="J13" t="s">
        <v>153</v>
      </c>
      <c r="K13" t="s">
        <v>149</v>
      </c>
      <c r="L13" t="s">
        <v>102</v>
      </c>
      <c r="M13" t="s">
        <v>103</v>
      </c>
      <c r="N13" t="s">
        <v>163</v>
      </c>
      <c r="O13" t="s">
        <v>105</v>
      </c>
      <c r="P13">
        <v>2</v>
      </c>
      <c r="Q13">
        <v>4500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123</v>
      </c>
      <c r="X13" t="s">
        <v>162</v>
      </c>
      <c r="Y13" s="3">
        <v>45842</v>
      </c>
      <c r="Z13" s="3">
        <v>45842</v>
      </c>
      <c r="AA13">
        <v>6</v>
      </c>
      <c r="AB13">
        <v>4500</v>
      </c>
      <c r="AC13">
        <v>0</v>
      </c>
      <c r="AD13" s="3">
        <v>45841</v>
      </c>
      <c r="AE13" s="9" t="s">
        <v>217</v>
      </c>
      <c r="AF13">
        <v>6</v>
      </c>
      <c r="AG13" s="10" t="s">
        <v>218</v>
      </c>
      <c r="AH13" t="s">
        <v>120</v>
      </c>
      <c r="AI13" s="11">
        <v>45877</v>
      </c>
      <c r="AJ13" t="s">
        <v>121</v>
      </c>
    </row>
    <row r="14" spans="1:36" x14ac:dyDescent="0.25">
      <c r="A14">
        <v>2025</v>
      </c>
      <c r="B14" s="3">
        <v>45839</v>
      </c>
      <c r="C14" s="4">
        <v>45869</v>
      </c>
      <c r="D14" t="s">
        <v>91</v>
      </c>
      <c r="E14">
        <v>3</v>
      </c>
      <c r="F14" t="s">
        <v>135</v>
      </c>
      <c r="G14" t="s">
        <v>135</v>
      </c>
      <c r="H14" t="s">
        <v>125</v>
      </c>
      <c r="I14" t="s">
        <v>156</v>
      </c>
      <c r="J14" t="s">
        <v>157</v>
      </c>
      <c r="K14" t="s">
        <v>132</v>
      </c>
      <c r="L14" t="s">
        <v>101</v>
      </c>
      <c r="M14" t="s">
        <v>103</v>
      </c>
      <c r="N14" t="s">
        <v>181</v>
      </c>
      <c r="O14" t="s">
        <v>105</v>
      </c>
      <c r="P14">
        <v>1</v>
      </c>
      <c r="Q14">
        <v>4000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123</v>
      </c>
      <c r="X14" t="s">
        <v>180</v>
      </c>
      <c r="Y14" s="3">
        <v>45846</v>
      </c>
      <c r="Z14" s="3">
        <v>45846</v>
      </c>
      <c r="AA14">
        <v>7</v>
      </c>
      <c r="AB14">
        <v>4000</v>
      </c>
      <c r="AC14">
        <v>0</v>
      </c>
      <c r="AD14" s="3">
        <v>45845</v>
      </c>
      <c r="AE14" s="9" t="s">
        <v>217</v>
      </c>
      <c r="AF14">
        <v>7</v>
      </c>
      <c r="AG14" s="10" t="s">
        <v>218</v>
      </c>
      <c r="AH14" t="s">
        <v>120</v>
      </c>
      <c r="AI14" s="11">
        <v>45877</v>
      </c>
      <c r="AJ14" t="s">
        <v>121</v>
      </c>
    </row>
    <row r="15" spans="1:36" x14ac:dyDescent="0.25">
      <c r="A15">
        <v>2025</v>
      </c>
      <c r="B15" s="3">
        <v>45839</v>
      </c>
      <c r="C15" s="4">
        <v>45869</v>
      </c>
      <c r="D15" t="s">
        <v>91</v>
      </c>
      <c r="E15">
        <v>3</v>
      </c>
      <c r="F15" t="s">
        <v>143</v>
      </c>
      <c r="G15" t="s">
        <v>143</v>
      </c>
      <c r="H15" t="s">
        <v>144</v>
      </c>
      <c r="I15" t="s">
        <v>145</v>
      </c>
      <c r="J15" t="s">
        <v>146</v>
      </c>
      <c r="K15" t="s">
        <v>147</v>
      </c>
      <c r="L15" t="s">
        <v>101</v>
      </c>
      <c r="M15" t="s">
        <v>103</v>
      </c>
      <c r="N15" t="s">
        <v>183</v>
      </c>
      <c r="O15" t="s">
        <v>105</v>
      </c>
      <c r="P15">
        <v>1</v>
      </c>
      <c r="Q15">
        <v>4500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123</v>
      </c>
      <c r="X15" t="s">
        <v>182</v>
      </c>
      <c r="Y15" s="3">
        <v>45846</v>
      </c>
      <c r="Z15" s="3">
        <v>45846</v>
      </c>
      <c r="AA15">
        <v>8</v>
      </c>
      <c r="AB15">
        <v>4500</v>
      </c>
      <c r="AC15">
        <v>0</v>
      </c>
      <c r="AD15" s="3">
        <v>45845</v>
      </c>
      <c r="AE15" s="9" t="s">
        <v>217</v>
      </c>
      <c r="AF15">
        <v>8</v>
      </c>
      <c r="AG15" s="10" t="s">
        <v>218</v>
      </c>
      <c r="AH15" t="s">
        <v>120</v>
      </c>
      <c r="AI15" s="11">
        <v>45877</v>
      </c>
      <c r="AJ15" t="s">
        <v>121</v>
      </c>
    </row>
    <row r="16" spans="1:36" x14ac:dyDescent="0.25">
      <c r="A16">
        <v>2025</v>
      </c>
      <c r="B16" s="3">
        <v>45839</v>
      </c>
      <c r="C16" s="4">
        <v>45869</v>
      </c>
      <c r="D16" t="s">
        <v>91</v>
      </c>
      <c r="E16">
        <v>2</v>
      </c>
      <c r="F16" t="s">
        <v>158</v>
      </c>
      <c r="G16" t="s">
        <v>158</v>
      </c>
      <c r="H16" t="s">
        <v>129</v>
      </c>
      <c r="I16" t="s">
        <v>159</v>
      </c>
      <c r="J16" t="s">
        <v>160</v>
      </c>
      <c r="K16" t="s">
        <v>161</v>
      </c>
      <c r="L16" t="s">
        <v>102</v>
      </c>
      <c r="M16" t="s">
        <v>103</v>
      </c>
      <c r="N16" t="s">
        <v>185</v>
      </c>
      <c r="O16" t="s">
        <v>105</v>
      </c>
      <c r="P16">
        <v>1</v>
      </c>
      <c r="Q16">
        <v>4000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123</v>
      </c>
      <c r="X16" t="s">
        <v>184</v>
      </c>
      <c r="Y16" s="3">
        <v>45847</v>
      </c>
      <c r="Z16" s="3">
        <v>45847</v>
      </c>
      <c r="AA16">
        <v>9</v>
      </c>
      <c r="AB16">
        <v>4000</v>
      </c>
      <c r="AC16">
        <v>0</v>
      </c>
      <c r="AD16" s="3">
        <v>45846</v>
      </c>
      <c r="AE16" s="9" t="s">
        <v>217</v>
      </c>
      <c r="AF16">
        <v>9</v>
      </c>
      <c r="AG16" s="10" t="s">
        <v>218</v>
      </c>
      <c r="AH16" t="s">
        <v>120</v>
      </c>
      <c r="AI16" s="11">
        <v>45877</v>
      </c>
      <c r="AJ16" t="s">
        <v>121</v>
      </c>
    </row>
    <row r="17" spans="1:36" x14ac:dyDescent="0.25">
      <c r="A17">
        <v>2025</v>
      </c>
      <c r="B17" s="3">
        <v>45839</v>
      </c>
      <c r="C17" s="4">
        <v>45869</v>
      </c>
      <c r="D17" t="s">
        <v>91</v>
      </c>
      <c r="E17">
        <v>3</v>
      </c>
      <c r="F17" t="s">
        <v>186</v>
      </c>
      <c r="G17" t="s">
        <v>186</v>
      </c>
      <c r="H17" t="s">
        <v>187</v>
      </c>
      <c r="I17" t="s">
        <v>188</v>
      </c>
      <c r="J17" t="s">
        <v>189</v>
      </c>
      <c r="K17" t="s">
        <v>151</v>
      </c>
      <c r="L17" t="s">
        <v>102</v>
      </c>
      <c r="M17" t="s">
        <v>103</v>
      </c>
      <c r="N17" t="s">
        <v>191</v>
      </c>
      <c r="O17" t="s">
        <v>105</v>
      </c>
      <c r="P17">
        <v>2</v>
      </c>
      <c r="Q17">
        <v>4500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123</v>
      </c>
      <c r="X17" t="s">
        <v>190</v>
      </c>
      <c r="Y17" s="3">
        <v>45848</v>
      </c>
      <c r="Z17" s="3">
        <v>45848</v>
      </c>
      <c r="AA17">
        <v>10</v>
      </c>
      <c r="AB17">
        <v>4500</v>
      </c>
      <c r="AC17">
        <v>0</v>
      </c>
      <c r="AD17" s="3">
        <v>45847</v>
      </c>
      <c r="AE17" s="9" t="s">
        <v>217</v>
      </c>
      <c r="AF17">
        <v>10</v>
      </c>
      <c r="AG17" s="10" t="s">
        <v>218</v>
      </c>
      <c r="AH17" t="s">
        <v>120</v>
      </c>
      <c r="AI17" s="11">
        <v>45877</v>
      </c>
      <c r="AJ17" t="s">
        <v>121</v>
      </c>
    </row>
    <row r="18" spans="1:36" x14ac:dyDescent="0.25">
      <c r="A18">
        <v>2025</v>
      </c>
      <c r="B18" s="3">
        <v>45839</v>
      </c>
      <c r="C18" s="4">
        <v>45869</v>
      </c>
      <c r="D18" t="s">
        <v>91</v>
      </c>
      <c r="E18">
        <v>3</v>
      </c>
      <c r="F18" t="s">
        <v>143</v>
      </c>
      <c r="G18" t="s">
        <v>143</v>
      </c>
      <c r="H18" t="s">
        <v>144</v>
      </c>
      <c r="I18" t="s">
        <v>155</v>
      </c>
      <c r="J18" t="s">
        <v>150</v>
      </c>
      <c r="K18" t="s">
        <v>154</v>
      </c>
      <c r="L18" t="s">
        <v>102</v>
      </c>
      <c r="M18" t="s">
        <v>103</v>
      </c>
      <c r="N18" t="s">
        <v>193</v>
      </c>
      <c r="O18" t="s">
        <v>105</v>
      </c>
      <c r="P18">
        <v>1</v>
      </c>
      <c r="Q18">
        <v>4000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123</v>
      </c>
      <c r="X18" t="s">
        <v>192</v>
      </c>
      <c r="Y18" s="3">
        <v>45849</v>
      </c>
      <c r="Z18" s="3">
        <v>45849</v>
      </c>
      <c r="AA18">
        <v>11</v>
      </c>
      <c r="AB18">
        <v>4000</v>
      </c>
      <c r="AC18">
        <v>0</v>
      </c>
      <c r="AD18" s="3">
        <v>45848</v>
      </c>
      <c r="AE18" s="9" t="s">
        <v>217</v>
      </c>
      <c r="AF18">
        <v>11</v>
      </c>
      <c r="AG18" s="10" t="s">
        <v>218</v>
      </c>
      <c r="AH18" t="s">
        <v>120</v>
      </c>
      <c r="AI18" s="11">
        <v>45877</v>
      </c>
      <c r="AJ18" t="s">
        <v>121</v>
      </c>
    </row>
    <row r="19" spans="1:36" x14ac:dyDescent="0.25">
      <c r="A19">
        <v>2025</v>
      </c>
      <c r="B19" s="3">
        <v>45839</v>
      </c>
      <c r="C19" s="4">
        <v>45869</v>
      </c>
      <c r="D19" t="s">
        <v>91</v>
      </c>
      <c r="E19">
        <v>1</v>
      </c>
      <c r="F19" t="s">
        <v>138</v>
      </c>
      <c r="G19" t="s">
        <v>138</v>
      </c>
      <c r="H19" t="s">
        <v>122</v>
      </c>
      <c r="I19" t="s">
        <v>131</v>
      </c>
      <c r="J19" t="s">
        <v>132</v>
      </c>
      <c r="K19" t="s">
        <v>133</v>
      </c>
      <c r="L19" t="s">
        <v>101</v>
      </c>
      <c r="M19" t="s">
        <v>103</v>
      </c>
      <c r="N19" t="s">
        <v>195</v>
      </c>
      <c r="O19" t="s">
        <v>105</v>
      </c>
      <c r="P19">
        <v>1</v>
      </c>
      <c r="Q19">
        <v>4000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123</v>
      </c>
      <c r="X19" t="s">
        <v>194</v>
      </c>
      <c r="Y19" s="3">
        <v>45854</v>
      </c>
      <c r="Z19" s="3">
        <v>45854</v>
      </c>
      <c r="AA19">
        <v>12</v>
      </c>
      <c r="AB19">
        <v>4000</v>
      </c>
      <c r="AC19">
        <v>0</v>
      </c>
      <c r="AD19" s="3">
        <v>45853</v>
      </c>
      <c r="AE19" s="9" t="s">
        <v>217</v>
      </c>
      <c r="AF19">
        <v>12</v>
      </c>
      <c r="AG19" s="10" t="s">
        <v>218</v>
      </c>
      <c r="AH19" t="s">
        <v>120</v>
      </c>
      <c r="AI19" s="11">
        <v>45877</v>
      </c>
      <c r="AJ19" t="s">
        <v>121</v>
      </c>
    </row>
    <row r="20" spans="1:36" x14ac:dyDescent="0.25">
      <c r="A20">
        <v>2025</v>
      </c>
      <c r="B20" s="3">
        <v>45839</v>
      </c>
      <c r="C20" s="4">
        <v>45869</v>
      </c>
      <c r="D20" t="s">
        <v>91</v>
      </c>
      <c r="E20">
        <v>3</v>
      </c>
      <c r="F20" t="s">
        <v>124</v>
      </c>
      <c r="G20" t="s">
        <v>134</v>
      </c>
      <c r="H20" t="s">
        <v>128</v>
      </c>
      <c r="I20" t="s">
        <v>152</v>
      </c>
      <c r="J20" t="s">
        <v>153</v>
      </c>
      <c r="K20" t="s">
        <v>149</v>
      </c>
      <c r="L20" t="s">
        <v>102</v>
      </c>
      <c r="M20" t="s">
        <v>103</v>
      </c>
      <c r="N20" t="s">
        <v>163</v>
      </c>
      <c r="O20" t="s">
        <v>105</v>
      </c>
      <c r="P20">
        <v>2</v>
      </c>
      <c r="Q20">
        <v>1736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123</v>
      </c>
      <c r="X20" t="s">
        <v>162</v>
      </c>
      <c r="Y20" s="3">
        <v>45856</v>
      </c>
      <c r="Z20" s="3">
        <v>45856</v>
      </c>
      <c r="AA20">
        <v>13</v>
      </c>
      <c r="AB20">
        <v>1736</v>
      </c>
      <c r="AC20">
        <v>0</v>
      </c>
      <c r="AD20" s="3">
        <v>45855</v>
      </c>
      <c r="AE20" s="9" t="s">
        <v>217</v>
      </c>
      <c r="AF20">
        <v>13</v>
      </c>
      <c r="AG20" s="10" t="s">
        <v>218</v>
      </c>
      <c r="AH20" t="s">
        <v>120</v>
      </c>
      <c r="AI20" s="11">
        <v>45877</v>
      </c>
      <c r="AJ20" t="s">
        <v>121</v>
      </c>
    </row>
    <row r="21" spans="1:36" x14ac:dyDescent="0.25">
      <c r="A21">
        <v>2025</v>
      </c>
      <c r="B21" s="3">
        <v>45839</v>
      </c>
      <c r="C21" s="4">
        <v>45869</v>
      </c>
      <c r="D21" t="s">
        <v>91</v>
      </c>
      <c r="E21">
        <v>3</v>
      </c>
      <c r="F21" t="s">
        <v>164</v>
      </c>
      <c r="G21" t="s">
        <v>164</v>
      </c>
      <c r="H21" t="s">
        <v>165</v>
      </c>
      <c r="I21" t="s">
        <v>166</v>
      </c>
      <c r="J21" t="s">
        <v>167</v>
      </c>
      <c r="K21" t="s">
        <v>168</v>
      </c>
      <c r="L21" t="s">
        <v>101</v>
      </c>
      <c r="M21" t="s">
        <v>103</v>
      </c>
      <c r="N21" t="s">
        <v>197</v>
      </c>
      <c r="O21" t="s">
        <v>105</v>
      </c>
      <c r="P21">
        <v>4</v>
      </c>
      <c r="Q21">
        <v>4194</v>
      </c>
      <c r="R21" t="s">
        <v>116</v>
      </c>
      <c r="S21" t="s">
        <v>117</v>
      </c>
      <c r="T21" t="s">
        <v>118</v>
      </c>
      <c r="U21" t="s">
        <v>116</v>
      </c>
      <c r="V21" t="s">
        <v>117</v>
      </c>
      <c r="W21" t="s">
        <v>198</v>
      </c>
      <c r="X21" t="s">
        <v>196</v>
      </c>
      <c r="Y21" s="3">
        <v>45860</v>
      </c>
      <c r="Z21" s="3">
        <v>45860</v>
      </c>
      <c r="AA21">
        <v>14</v>
      </c>
      <c r="AB21">
        <v>4194</v>
      </c>
      <c r="AC21">
        <v>0</v>
      </c>
      <c r="AD21" s="3">
        <v>45859</v>
      </c>
      <c r="AE21" s="9" t="s">
        <v>217</v>
      </c>
      <c r="AF21">
        <v>14</v>
      </c>
      <c r="AG21" s="10" t="s">
        <v>218</v>
      </c>
      <c r="AH21" t="s">
        <v>120</v>
      </c>
      <c r="AI21" s="11">
        <v>45877</v>
      </c>
      <c r="AJ21" t="s">
        <v>121</v>
      </c>
    </row>
    <row r="22" spans="1:36" x14ac:dyDescent="0.25">
      <c r="A22">
        <v>2025</v>
      </c>
      <c r="B22" s="3">
        <v>45839</v>
      </c>
      <c r="C22" s="4">
        <v>45869</v>
      </c>
      <c r="D22" t="s">
        <v>91</v>
      </c>
      <c r="E22">
        <v>3</v>
      </c>
      <c r="F22" t="s">
        <v>199</v>
      </c>
      <c r="G22" t="s">
        <v>199</v>
      </c>
      <c r="H22" t="s">
        <v>200</v>
      </c>
      <c r="I22" t="s">
        <v>201</v>
      </c>
      <c r="J22" t="s">
        <v>202</v>
      </c>
      <c r="K22" t="s">
        <v>203</v>
      </c>
      <c r="L22" t="s">
        <v>101</v>
      </c>
      <c r="M22" t="s">
        <v>103</v>
      </c>
      <c r="N22" t="s">
        <v>215</v>
      </c>
      <c r="O22" t="s">
        <v>105</v>
      </c>
      <c r="P22">
        <v>3</v>
      </c>
      <c r="Q22">
        <v>22500</v>
      </c>
      <c r="R22" t="s">
        <v>116</v>
      </c>
      <c r="S22" t="s">
        <v>117</v>
      </c>
      <c r="T22" t="s">
        <v>118</v>
      </c>
      <c r="U22" t="s">
        <v>116</v>
      </c>
      <c r="V22" t="s">
        <v>208</v>
      </c>
      <c r="W22" t="s">
        <v>207</v>
      </c>
      <c r="X22" t="s">
        <v>206</v>
      </c>
      <c r="Y22" s="3">
        <v>45856</v>
      </c>
      <c r="Z22" s="3">
        <v>45856</v>
      </c>
      <c r="AA22">
        <v>15</v>
      </c>
      <c r="AB22">
        <v>22500</v>
      </c>
      <c r="AC22">
        <v>0</v>
      </c>
      <c r="AD22" s="3">
        <v>45855</v>
      </c>
      <c r="AE22" s="9" t="s">
        <v>217</v>
      </c>
      <c r="AF22">
        <v>15</v>
      </c>
      <c r="AG22" s="10" t="s">
        <v>218</v>
      </c>
      <c r="AH22" t="s">
        <v>120</v>
      </c>
      <c r="AI22" s="11">
        <v>45877</v>
      </c>
      <c r="AJ22" t="s">
        <v>121</v>
      </c>
    </row>
    <row r="23" spans="1:36" x14ac:dyDescent="0.25">
      <c r="A23">
        <v>2025</v>
      </c>
      <c r="B23" s="3">
        <v>45839</v>
      </c>
      <c r="C23" s="4">
        <v>45869</v>
      </c>
      <c r="D23" t="s">
        <v>91</v>
      </c>
      <c r="E23">
        <v>1</v>
      </c>
      <c r="F23" t="s">
        <v>138</v>
      </c>
      <c r="G23" t="s">
        <v>138</v>
      </c>
      <c r="H23" t="s">
        <v>122</v>
      </c>
      <c r="I23" t="s">
        <v>131</v>
      </c>
      <c r="J23" t="s">
        <v>132</v>
      </c>
      <c r="K23" t="s">
        <v>133</v>
      </c>
      <c r="L23" t="s">
        <v>101</v>
      </c>
      <c r="M23" t="s">
        <v>103</v>
      </c>
      <c r="N23" t="s">
        <v>205</v>
      </c>
      <c r="O23" t="s">
        <v>105</v>
      </c>
      <c r="P23">
        <v>1</v>
      </c>
      <c r="Q23">
        <v>4000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123</v>
      </c>
      <c r="X23" t="s">
        <v>204</v>
      </c>
      <c r="Y23" s="3">
        <v>45859</v>
      </c>
      <c r="Z23" s="3">
        <v>45859</v>
      </c>
      <c r="AA23">
        <v>16</v>
      </c>
      <c r="AB23">
        <v>4000</v>
      </c>
      <c r="AC23">
        <v>0</v>
      </c>
      <c r="AD23" s="3">
        <v>45856</v>
      </c>
      <c r="AE23" s="9" t="s">
        <v>217</v>
      </c>
      <c r="AF23">
        <v>16</v>
      </c>
      <c r="AG23" s="10" t="s">
        <v>218</v>
      </c>
      <c r="AH23" t="s">
        <v>120</v>
      </c>
      <c r="AI23" s="11">
        <v>45877</v>
      </c>
      <c r="AJ23" t="s">
        <v>121</v>
      </c>
    </row>
    <row r="24" spans="1:36" x14ac:dyDescent="0.25">
      <c r="A24">
        <v>2025</v>
      </c>
      <c r="B24" s="3">
        <v>45839</v>
      </c>
      <c r="C24" s="4">
        <v>45869</v>
      </c>
      <c r="D24" t="s">
        <v>91</v>
      </c>
      <c r="E24">
        <v>3</v>
      </c>
      <c r="F24" t="s">
        <v>135</v>
      </c>
      <c r="G24" t="s">
        <v>135</v>
      </c>
      <c r="H24" t="s">
        <v>209</v>
      </c>
      <c r="I24" t="s">
        <v>210</v>
      </c>
      <c r="J24" t="s">
        <v>211</v>
      </c>
      <c r="K24" t="s">
        <v>212</v>
      </c>
      <c r="L24" t="s">
        <v>101</v>
      </c>
      <c r="M24" t="s">
        <v>103</v>
      </c>
      <c r="N24" t="s">
        <v>214</v>
      </c>
      <c r="O24" t="s">
        <v>105</v>
      </c>
      <c r="P24">
        <v>4</v>
      </c>
      <c r="Q24">
        <v>5000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123</v>
      </c>
      <c r="X24" t="s">
        <v>213</v>
      </c>
      <c r="Y24" s="3">
        <v>45867</v>
      </c>
      <c r="Z24" s="3">
        <v>45867</v>
      </c>
      <c r="AA24">
        <v>17</v>
      </c>
      <c r="AB24">
        <v>5000</v>
      </c>
      <c r="AC24">
        <v>0</v>
      </c>
      <c r="AD24" s="3">
        <v>45866</v>
      </c>
      <c r="AE24" s="9" t="s">
        <v>217</v>
      </c>
      <c r="AF24">
        <v>17</v>
      </c>
      <c r="AG24" s="10" t="s">
        <v>218</v>
      </c>
      <c r="AH24" t="s">
        <v>120</v>
      </c>
      <c r="AI24" s="11">
        <v>45877</v>
      </c>
      <c r="AJ24" t="s">
        <v>121</v>
      </c>
    </row>
    <row r="25" spans="1:36" x14ac:dyDescent="0.25">
      <c r="A25">
        <v>2025</v>
      </c>
      <c r="B25" s="3">
        <v>45839</v>
      </c>
      <c r="C25" s="4">
        <v>45869</v>
      </c>
      <c r="D25" t="s">
        <v>91</v>
      </c>
      <c r="E25">
        <v>3</v>
      </c>
      <c r="F25" t="s">
        <v>199</v>
      </c>
      <c r="G25" t="s">
        <v>199</v>
      </c>
      <c r="H25" t="s">
        <v>200</v>
      </c>
      <c r="I25" t="s">
        <v>201</v>
      </c>
      <c r="J25" t="s">
        <v>202</v>
      </c>
      <c r="K25" t="s">
        <v>203</v>
      </c>
      <c r="L25" t="s">
        <v>101</v>
      </c>
      <c r="M25" t="s">
        <v>103</v>
      </c>
      <c r="N25" t="s">
        <v>215</v>
      </c>
      <c r="O25" t="s">
        <v>105</v>
      </c>
      <c r="P25">
        <v>3</v>
      </c>
      <c r="Q25">
        <v>10952</v>
      </c>
      <c r="R25" t="s">
        <v>116</v>
      </c>
      <c r="S25" t="s">
        <v>117</v>
      </c>
      <c r="T25" t="s">
        <v>118</v>
      </c>
      <c r="U25" t="s">
        <v>116</v>
      </c>
      <c r="V25" t="s">
        <v>117</v>
      </c>
      <c r="W25" t="s">
        <v>123</v>
      </c>
      <c r="X25" t="s">
        <v>216</v>
      </c>
      <c r="Y25" s="3">
        <v>45869</v>
      </c>
      <c r="Z25" s="3">
        <v>45869</v>
      </c>
      <c r="AA25">
        <v>18</v>
      </c>
      <c r="AB25">
        <v>10952</v>
      </c>
      <c r="AC25">
        <v>0</v>
      </c>
      <c r="AD25" s="3">
        <v>45868</v>
      </c>
      <c r="AE25" s="9" t="s">
        <v>217</v>
      </c>
      <c r="AF25">
        <v>18</v>
      </c>
      <c r="AG25" s="10" t="s">
        <v>218</v>
      </c>
      <c r="AH25" t="s">
        <v>120</v>
      </c>
      <c r="AI25" s="11">
        <v>45877</v>
      </c>
      <c r="AJ2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 D34:D186" xr:uid="{00000000-0002-0000-0000-000000000000}">
      <formula1>Hidden_13</formula1>
    </dataValidation>
    <dataValidation type="list" allowBlank="1" showErrorMessage="1" sqref="L34:L186 L8:L17 L19:L25" xr:uid="{00000000-0002-0000-0000-000001000000}">
      <formula1>Hidden_211</formula1>
    </dataValidation>
    <dataValidation type="list" allowBlank="1" showErrorMessage="1" sqref="M8:M25 M34:M186" xr:uid="{00000000-0002-0000-0000-000002000000}">
      <formula1>Hidden_312</formula1>
    </dataValidation>
    <dataValidation type="list" allowBlank="1" showErrorMessage="1" sqref="O8:O25 O34:O186" xr:uid="{00000000-0002-0000-0000-000003000000}">
      <formula1>Hidden_414</formula1>
    </dataValidation>
  </dataValidations>
  <hyperlinks>
    <hyperlink ref="AG9:AG15" r:id="rId1" display="EBANO PRESUPUESTO DE EGRESOS Y TABULADOR DE SUELDOS Y SALARIOS 2024 (05-ENE-2024).pdf" xr:uid="{00000000-0004-0000-0000-000001000000}"/>
    <hyperlink ref="AG16" r:id="rId2" display="EBANO PRESUPUESTO DE EGRESOS Y TABULADOR DE SUELDOS Y SALARIOS 2024 (05-ENE-2024).pdf" xr:uid="{00000000-0004-0000-0000-000002000000}"/>
    <hyperlink ref="AG17" r:id="rId3" display="EBANO PRESUPUESTO DE EGRESOS Y TABULADOR DE SUELDOS Y SALARIOS 2024 (05-ENE-2024).pdf" xr:uid="{00000000-0004-0000-0000-000003000000}"/>
    <hyperlink ref="AG18" r:id="rId4" display="EBANO PRESUPUESTO DE EGRESOS Y TABULADOR DE SUELDOS Y SALARIOS 2024 (05-ENE-2024).pdf" xr:uid="{7785E244-210B-4671-8436-FC692B28B359}"/>
    <hyperlink ref="AG19" r:id="rId5" display="EBANO PRESUPUESTO DE EGRESOS Y TABULADOR DE SUELDOS Y SALARIOS 2024 (05-ENE-2024).pdf" xr:uid="{130301F3-80F1-4756-B811-6E89094CEA1F}"/>
    <hyperlink ref="AG20" r:id="rId6" display="EBANO PRESUPUESTO DE EGRESOS Y TABULADOR DE SUELDOS Y SALARIOS 2024 (05-ENE-2024).pdf" xr:uid="{5268091D-03D0-49E3-94CC-8E2DEC44BB2C}"/>
    <hyperlink ref="AG21" r:id="rId7" display="EBANO PRESUPUESTO DE EGRESOS Y TABULADOR DE SUELDOS Y SALARIOS 2024 (05-ENE-2024).pdf" xr:uid="{7BB02753-2AA5-410B-959A-CC9BD66036A8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5500</v>
      </c>
    </row>
    <row r="5" spans="1:4" x14ac:dyDescent="0.25">
      <c r="A5">
        <v>2</v>
      </c>
      <c r="B5">
        <v>3751</v>
      </c>
      <c r="C5" t="s">
        <v>119</v>
      </c>
      <c r="D5">
        <v>5500</v>
      </c>
    </row>
    <row r="6" spans="1:4" x14ac:dyDescent="0.25">
      <c r="A6">
        <v>3</v>
      </c>
      <c r="B6">
        <v>3751</v>
      </c>
      <c r="C6" t="s">
        <v>119</v>
      </c>
      <c r="D6">
        <v>3000</v>
      </c>
    </row>
    <row r="7" spans="1:4" x14ac:dyDescent="0.25">
      <c r="A7">
        <v>4</v>
      </c>
      <c r="B7">
        <v>3751</v>
      </c>
      <c r="C7" t="s">
        <v>119</v>
      </c>
      <c r="D7">
        <v>4133.8900000000003</v>
      </c>
    </row>
    <row r="8" spans="1:4" x14ac:dyDescent="0.25">
      <c r="A8">
        <v>5</v>
      </c>
      <c r="B8">
        <v>3751</v>
      </c>
      <c r="C8" t="s">
        <v>119</v>
      </c>
      <c r="D8">
        <v>1621</v>
      </c>
    </row>
    <row r="9" spans="1:4" x14ac:dyDescent="0.25">
      <c r="A9">
        <v>6</v>
      </c>
      <c r="B9">
        <v>3751</v>
      </c>
      <c r="C9" t="s">
        <v>119</v>
      </c>
      <c r="D9">
        <v>4500</v>
      </c>
    </row>
    <row r="10" spans="1:4" x14ac:dyDescent="0.25">
      <c r="A10">
        <v>7</v>
      </c>
      <c r="B10">
        <v>3751</v>
      </c>
      <c r="C10" t="s">
        <v>119</v>
      </c>
      <c r="D10">
        <v>4500</v>
      </c>
    </row>
    <row r="11" spans="1:4" x14ac:dyDescent="0.25">
      <c r="A11">
        <v>8</v>
      </c>
      <c r="B11">
        <v>3751</v>
      </c>
      <c r="C11" t="s">
        <v>119</v>
      </c>
      <c r="D11">
        <v>4500</v>
      </c>
    </row>
    <row r="12" spans="1:4" x14ac:dyDescent="0.25">
      <c r="A12">
        <v>9</v>
      </c>
      <c r="B12">
        <v>3751</v>
      </c>
      <c r="C12" t="s">
        <v>119</v>
      </c>
      <c r="D12">
        <v>7000</v>
      </c>
    </row>
    <row r="13" spans="1:4" x14ac:dyDescent="0.25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 t="s">
        <v>218</v>
      </c>
    </row>
    <row r="5" spans="1:2" x14ac:dyDescent="0.25">
      <c r="A5">
        <v>2</v>
      </c>
      <c r="B5" s="10" t="s">
        <v>218</v>
      </c>
    </row>
    <row r="6" spans="1:2" x14ac:dyDescent="0.25">
      <c r="A6">
        <v>3</v>
      </c>
      <c r="B6" s="10" t="s">
        <v>218</v>
      </c>
    </row>
    <row r="7" spans="1:2" x14ac:dyDescent="0.25">
      <c r="A7">
        <v>4</v>
      </c>
      <c r="B7" s="10" t="s">
        <v>218</v>
      </c>
    </row>
    <row r="8" spans="1:2" x14ac:dyDescent="0.25">
      <c r="A8">
        <v>5</v>
      </c>
      <c r="B8" s="10" t="s">
        <v>218</v>
      </c>
    </row>
    <row r="9" spans="1:2" x14ac:dyDescent="0.25">
      <c r="A9">
        <v>6</v>
      </c>
      <c r="B9" s="10" t="s">
        <v>218</v>
      </c>
    </row>
    <row r="10" spans="1:2" x14ac:dyDescent="0.25">
      <c r="A10">
        <v>7</v>
      </c>
      <c r="B10" s="10" t="s">
        <v>218</v>
      </c>
    </row>
    <row r="11" spans="1:2" x14ac:dyDescent="0.25">
      <c r="A11">
        <v>8</v>
      </c>
      <c r="B11" s="10" t="s">
        <v>218</v>
      </c>
    </row>
    <row r="12" spans="1:2" x14ac:dyDescent="0.25">
      <c r="A12">
        <v>9</v>
      </c>
      <c r="B12" s="10" t="s">
        <v>218</v>
      </c>
    </row>
    <row r="13" spans="1:2" x14ac:dyDescent="0.25">
      <c r="A13">
        <v>10</v>
      </c>
      <c r="B13" s="10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2025-08-08T17:54:37Z</dcterms:modified>
</cp:coreProperties>
</file>