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6" roundtripDataChecksum="sEHF/43F1SSxjSbzx5hGm4o6S+GchmmFIFqM/APGq1g="/>
    </ext>
  </extLst>
</workbook>
</file>

<file path=xl/sharedStrings.xml><?xml version="1.0" encoding="utf-8"?>
<sst xmlns="http://schemas.openxmlformats.org/spreadsheetml/2006/main" count="609" uniqueCount="110">
  <si>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</si>
  <si>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</si>
  <si>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</si>
  <si>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</si>
  <si>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</si>
  <si>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</si>
  <si>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</si>
  <si>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</si>
  <si>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</si>
  <si>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</si>
  <si>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</si>
  <si>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</si>
  <si>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</si>
  <si>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</si>
  <si>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</si>
  <si>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</si>
  <si>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</si>
  <si>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</si>
  <si>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</si>
  <si>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</si>
  <si>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</si>
  <si>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</si>
  <si>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</si>
  <si>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</si>
  <si>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</si>
  <si>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</si>
  <si>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</si>
  <si>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</si>
  <si>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</si>
  <si>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</si>
  <si>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</si>
  <si>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</si>
  <si>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</si>
  <si>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</si>
  <si>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</si>
  <si>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</si>
  <si>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</si>
  <si>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</si>
  <si>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</si>
  <si>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</si>
  <si>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</si>
  <si>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</si>
  <si>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</si>
  <si>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 xml:space="preserve">Secretario General de Gobierno </t>
  </si>
  <si>
    <t xml:space="preserve">Integrantes de mesa de paz y seguridad </t>
  </si>
  <si>
    <t xml:space="preserve">Mesa de paz y seguridad </t>
  </si>
  <si>
    <t xml:space="preserve">San Luis Potosí </t>
  </si>
  <si>
    <t xml:space="preserve">Dirección General Técnica del Despacho </t>
  </si>
  <si>
    <t>Gobernador</t>
  </si>
  <si>
    <t xml:space="preserve">Segunda entrega de equipaiento e implementos agrícolas  </t>
  </si>
  <si>
    <t xml:space="preserve">Director General Administrativo </t>
  </si>
  <si>
    <t xml:space="preserve">Reunión de trabajo </t>
  </si>
  <si>
    <t xml:space="preserve">Coordinadora de Comunicación Social </t>
  </si>
  <si>
    <t xml:space="preserve">Director General Técnico del Despacho </t>
  </si>
  <si>
    <t>Posada Colegio de Notarios</t>
  </si>
  <si>
    <t xml:space="preserve">Director de Desarrollo Politico </t>
  </si>
  <si>
    <t>Gobernador e integrantes consejo potosí</t>
  </si>
  <si>
    <t xml:space="preserve">Subsecretario de Derechos Humanos y Asuntos Jurídicos </t>
  </si>
  <si>
    <t xml:space="preserve">Director de Evaluación y Seguimiento </t>
  </si>
  <si>
    <t xml:space="preserve">Gobernador </t>
  </si>
  <si>
    <t>Ceremonia de Graduación de la 4a. Generación de la Guardia Civil</t>
  </si>
  <si>
    <t>Subsecretario de Gobernación</t>
  </si>
  <si>
    <t>Posada</t>
  </si>
  <si>
    <t>Ahualulco</t>
  </si>
  <si>
    <t>Mexquitic</t>
  </si>
  <si>
    <t xml:space="preserve">Posada Transportistas </t>
  </si>
  <si>
    <t xml:space="preserve">Posada Magistrados </t>
  </si>
  <si>
    <t xml:space="preserve">Subsecretarios </t>
  </si>
  <si>
    <t>Director de Evaluación y Seguimiento</t>
  </si>
  <si>
    <t>Director General Administrativo</t>
  </si>
  <si>
    <t>Posada Diputados</t>
  </si>
  <si>
    <t xml:space="preserve">Presidente Ciudad Valles </t>
  </si>
  <si>
    <t>Presidente Municipal Moctezuma</t>
  </si>
  <si>
    <t xml:space="preserve">Posada Moctezuma </t>
  </si>
  <si>
    <t>Moctezuma</t>
  </si>
  <si>
    <t xml:space="preserve">Arranque de trabajos base de la Guardia Civil </t>
  </si>
  <si>
    <t>Carretera a Matehuala</t>
  </si>
  <si>
    <t>Posada Presidentes Municipales</t>
  </si>
  <si>
    <t>Presidente Municipal Ahualulco</t>
  </si>
  <si>
    <t>Magistrada Presidenta del STJE</t>
  </si>
  <si>
    <t xml:space="preserve">Dulcelina Sánchez Diputada Local </t>
  </si>
  <si>
    <t>Entrega de Apoyo de Desarrollo Artístico</t>
  </si>
  <si>
    <t>Posada Estructura PV</t>
  </si>
  <si>
    <t xml:space="preserve">Posada </t>
  </si>
  <si>
    <t>Villa de Ramos</t>
  </si>
  <si>
    <t xml:space="preserve">Salinas </t>
  </si>
  <si>
    <t xml:space="preserve">Posada Gabinete Legal y Ampliado </t>
  </si>
  <si>
    <t>Presidente Municipal de Real de Catorce</t>
  </si>
  <si>
    <t>Estación Catorce</t>
  </si>
  <si>
    <t xml:space="preserve">coordinadora de comunicación social </t>
  </si>
  <si>
    <t>Subsecretarios</t>
  </si>
  <si>
    <t xml:space="preserve">Subsecretaria de Enlace Interinstitucional </t>
  </si>
  <si>
    <t>Senadora</t>
  </si>
  <si>
    <t>Villa de Arriaga</t>
  </si>
  <si>
    <t>Director General Técnico del Despacho</t>
  </si>
  <si>
    <t xml:space="preserve">Gobernador y Secretarios Federales de Turismo </t>
  </si>
  <si>
    <t>Asamblea de Turismo</t>
  </si>
  <si>
    <t>Día del Policía</t>
  </si>
  <si>
    <t>Clausura Curso de Seguridad de Autotransporte Federal</t>
  </si>
  <si>
    <t>Presidenta Municipal</t>
  </si>
  <si>
    <t>Cedral</t>
  </si>
  <si>
    <t>Matehuala</t>
  </si>
  <si>
    <t>Soledad</t>
  </si>
  <si>
    <t>Privado</t>
  </si>
  <si>
    <t>inauguración de nacimiento</t>
  </si>
  <si>
    <t>Secretario de Seguridad</t>
  </si>
  <si>
    <t>Rector UASLP</t>
  </si>
  <si>
    <t>Director de Evaluacion y Seguimiento</t>
  </si>
  <si>
    <t>Director Juridico</t>
  </si>
  <si>
    <t xml:space="preserve">Encargada Juridico de lo contencioso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</si>
</sst>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yy"/>
  </numFmts>
  <fonts count="8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40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5" fillId="4" borderId="5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vertical="center"/>
    </xf>
    <xf numFmtId="0" fontId="1" fillId="4" borderId="5" xfId="0" applyFont="1" applyFill="1" applyBorder="1" applyAlignment="1">
      <alignment vertical="center"/>
    </xf>
    <xf numFmtId="0" fontId="1" fillId="4" borderId="5" xfId="0" applyFont="1" applyFill="1" applyBorder="1"/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>
      <alignment horizontal="center"/>
    </xf>
    <xf numFmtId="0" fontId="0" fillId="0" borderId="5" xfId="0" applyFont="1" applyBorder="1" applyAlignment="1"/>
    <xf numFmtId="0" fontId="1" fillId="0" borderId="6" xfId="0" applyFont="1" applyBorder="1" applyAlignment="1">
      <alignment horizontal="center" vertical="top" wrapText="1"/>
    </xf>
    <xf numFmtId="164" fontId="1" fillId="0" borderId="6" xfId="0" applyNumberFormat="1" applyFont="1" applyBorder="1" applyAlignment="1">
      <alignment horizontal="center"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4" borderId="6" xfId="0" applyFont="1" applyFill="1" applyBorder="1" applyAlignment="1">
      <alignment horizontal="center" vertical="top" wrapText="1"/>
    </xf>
    <xf numFmtId="0" fontId="5" fillId="0" borderId="6" xfId="0" applyFont="1" applyBorder="1" applyAlignment="1">
      <alignment horizontal="center" vertical="top" wrapText="1"/>
    </xf>
    <xf numFmtId="164" fontId="5" fillId="0" borderId="6" xfId="0" applyNumberFormat="1" applyFont="1" applyBorder="1" applyAlignment="1">
      <alignment horizontal="center" vertical="top" wrapText="1"/>
    </xf>
    <xf numFmtId="20" fontId="5" fillId="0" borderId="6" xfId="0" applyNumberFormat="1" applyFont="1" applyBorder="1" applyAlignment="1">
      <alignment horizontal="center" vertical="top" wrapText="1"/>
    </xf>
    <xf numFmtId="0" fontId="1" fillId="0" borderId="6" xfId="0" applyFont="1" applyBorder="1" applyAlignment="1">
      <alignment vertical="top" wrapText="1"/>
    </xf>
    <xf numFmtId="164" fontId="1" fillId="4" borderId="6" xfId="0" applyNumberFormat="1" applyFont="1" applyFill="1" applyBorder="1" applyAlignment="1">
      <alignment horizontal="center" vertical="top" wrapText="1"/>
    </xf>
    <xf numFmtId="0" fontId="1" fillId="4" borderId="6" xfId="0" applyFont="1" applyFill="1" applyBorder="1" applyAlignment="1">
      <alignment vertical="top" wrapText="1"/>
    </xf>
    <xf numFmtId="20" fontId="5" fillId="4" borderId="6" xfId="0" applyNumberFormat="1" applyFont="1" applyFill="1" applyBorder="1" applyAlignment="1">
      <alignment horizontal="center" vertical="top" wrapText="1"/>
    </xf>
    <xf numFmtId="20" fontId="1" fillId="0" borderId="6" xfId="0" applyNumberFormat="1" applyFont="1" applyBorder="1" applyAlignment="1">
      <alignment horizontal="center" vertical="top" wrapText="1"/>
    </xf>
    <xf numFmtId="0" fontId="0" fillId="0" borderId="6" xfId="0" applyFont="1" applyBorder="1" applyAlignment="1">
      <alignment vertical="top" wrapText="1"/>
    </xf>
    <xf numFmtId="20" fontId="1" fillId="4" borderId="6" xfId="0" applyNumberFormat="1" applyFont="1" applyFill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164" fontId="1" fillId="0" borderId="7" xfId="0" applyNumberFormat="1" applyFont="1" applyBorder="1" applyAlignment="1">
      <alignment horizontal="center" vertical="top" wrapText="1"/>
    </xf>
    <xf numFmtId="0" fontId="1" fillId="4" borderId="7" xfId="0" applyFont="1" applyFill="1" applyBorder="1" applyAlignment="1">
      <alignment horizontal="center" vertical="top" wrapText="1"/>
    </xf>
    <xf numFmtId="0" fontId="5" fillId="4" borderId="7" xfId="0" applyFont="1" applyFill="1" applyBorder="1" applyAlignment="1">
      <alignment horizontal="center" vertical="top" wrapText="1"/>
    </xf>
    <xf numFmtId="0" fontId="5" fillId="0" borderId="7" xfId="0" applyFont="1" applyBorder="1" applyAlignment="1">
      <alignment horizontal="center" vertical="top" wrapText="1"/>
    </xf>
    <xf numFmtId="164" fontId="5" fillId="0" borderId="7" xfId="0" applyNumberFormat="1" applyFont="1" applyBorder="1" applyAlignment="1">
      <alignment horizontal="center" vertical="top" wrapText="1"/>
    </xf>
    <xf numFmtId="20" fontId="5" fillId="0" borderId="7" xfId="0" applyNumberFormat="1" applyFont="1" applyBorder="1" applyAlignment="1">
      <alignment horizontal="center" vertical="top" wrapText="1"/>
    </xf>
    <xf numFmtId="0" fontId="4" fillId="0" borderId="7" xfId="0" applyFont="1" applyFill="1" applyBorder="1" applyAlignment="1">
      <alignment horizontal="center" vertical="top" wrapText="1"/>
    </xf>
    <xf numFmtId="14" fontId="7" fillId="0" borderId="7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99"/>
  <sheetViews>
    <sheetView tabSelected="1" topLeftCell="A2" workbookViewId="0">
      <selection activeCell="L9" sqref="L9:M100"/>
    </sheetView>
  </sheetViews>
  <sheetFormatPr baseColWidth="10" defaultColWidth="14.42578125" defaultRowHeight="15" customHeight="1"/>
  <cols>
    <col min="1" max="1" width="8" customWidth="1"/>
    <col min="2" max="2" width="32.85546875" customWidth="1"/>
    <col min="3" max="3" width="35.85546875" customWidth="1"/>
    <col min="4" max="4" width="27.5703125" customWidth="1"/>
    <col min="5" max="5" width="73.7109375" customWidth="1"/>
    <col min="6" max="6" width="86.140625" customWidth="1"/>
    <col min="7" max="7" width="34" customWidth="1"/>
    <col min="8" max="8" width="17.28515625" customWidth="1"/>
    <col min="9" max="9" width="11.85546875" customWidth="1"/>
    <col min="10" max="10" width="10.7109375" customWidth="1"/>
    <col min="11" max="11" width="41" customWidth="1"/>
    <col min="12" max="12" width="14.42578125" customWidth="1"/>
    <col min="13" max="13" width="17.140625" customWidth="1"/>
    <col min="14" max="14" width="17.5703125" customWidth="1"/>
    <col min="15" max="26" width="9.140625" customWidth="1"/>
  </cols>
  <sheetData>
    <row r="1" spans="1:26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26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  <c r="J2" s="1"/>
      <c r="K2" s="1"/>
      <c r="L2" s="1"/>
      <c r="M2" s="1"/>
      <c r="N2" s="1"/>
    </row>
    <row r="3" spans="1:26">
      <c r="A3" s="15" t="s">
        <v>4</v>
      </c>
      <c r="B3" s="13"/>
      <c r="C3" s="14"/>
      <c r="D3" s="15" t="s">
        <v>5</v>
      </c>
      <c r="E3" s="13"/>
      <c r="F3" s="14"/>
      <c r="G3" s="15" t="s">
        <v>4</v>
      </c>
      <c r="H3" s="13"/>
      <c r="I3" s="14"/>
      <c r="J3" s="1"/>
      <c r="K3" s="1"/>
      <c r="L3" s="1"/>
      <c r="M3" s="1"/>
      <c r="N3" s="1"/>
    </row>
    <row r="4" spans="1:26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26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26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4"/>
    </row>
    <row r="7" spans="1:26" ht="26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  <c r="O7" s="16"/>
    </row>
    <row r="8" spans="1:26">
      <c r="A8" s="31">
        <v>2025</v>
      </c>
      <c r="B8" s="32">
        <v>45992</v>
      </c>
      <c r="C8" s="32">
        <v>46022</v>
      </c>
      <c r="D8" s="31" t="s">
        <v>42</v>
      </c>
      <c r="E8" s="33" t="s">
        <v>43</v>
      </c>
      <c r="F8" s="31" t="s">
        <v>44</v>
      </c>
      <c r="G8" s="34" t="s">
        <v>45</v>
      </c>
      <c r="H8" s="35" t="s">
        <v>46</v>
      </c>
      <c r="I8" s="36">
        <v>45992</v>
      </c>
      <c r="J8" s="37">
        <v>0.35416666666666669</v>
      </c>
      <c r="K8" s="31" t="s">
        <v>47</v>
      </c>
      <c r="L8" s="39">
        <v>46062</v>
      </c>
      <c r="M8" s="39">
        <v>46031</v>
      </c>
      <c r="N8" s="38"/>
      <c r="O8" s="24"/>
      <c r="P8" s="7"/>
      <c r="Q8" s="7"/>
      <c r="R8" s="7"/>
      <c r="S8" s="7"/>
      <c r="T8" s="7"/>
      <c r="U8" s="7"/>
      <c r="V8" s="7"/>
      <c r="W8" s="7"/>
      <c r="X8" s="7"/>
      <c r="Y8" s="7"/>
      <c r="Z8" s="7"/>
    </row>
    <row r="9" spans="1:26" ht="16.5" customHeight="1">
      <c r="A9" s="17">
        <v>2025</v>
      </c>
      <c r="B9" s="32">
        <v>45992</v>
      </c>
      <c r="C9" s="32">
        <v>46022</v>
      </c>
      <c r="D9" s="31" t="s">
        <v>42</v>
      </c>
      <c r="E9" s="19" t="s">
        <v>43</v>
      </c>
      <c r="F9" s="17" t="s">
        <v>48</v>
      </c>
      <c r="G9" s="20" t="s">
        <v>49</v>
      </c>
      <c r="H9" s="21" t="s">
        <v>46</v>
      </c>
      <c r="I9" s="22">
        <v>45992</v>
      </c>
      <c r="J9" s="23">
        <v>0.47916666666666669</v>
      </c>
      <c r="K9" s="17" t="s">
        <v>47</v>
      </c>
      <c r="L9" s="39">
        <v>46062</v>
      </c>
      <c r="M9" s="39">
        <v>46031</v>
      </c>
      <c r="N9" s="17"/>
      <c r="O9" s="24"/>
      <c r="P9" s="8"/>
      <c r="Q9" s="8"/>
      <c r="R9" s="8"/>
      <c r="S9" s="8"/>
      <c r="T9" s="8"/>
      <c r="U9" s="8"/>
      <c r="V9" s="8"/>
      <c r="W9" s="8"/>
      <c r="X9" s="8"/>
      <c r="Y9" s="8"/>
      <c r="Z9" s="8"/>
    </row>
    <row r="10" spans="1:26">
      <c r="A10" s="17">
        <v>2025</v>
      </c>
      <c r="B10" s="32">
        <v>45992</v>
      </c>
      <c r="C10" s="32">
        <v>46022</v>
      </c>
      <c r="D10" s="31" t="s">
        <v>42</v>
      </c>
      <c r="E10" s="19" t="s">
        <v>43</v>
      </c>
      <c r="F10" s="17" t="s">
        <v>50</v>
      </c>
      <c r="G10" s="21" t="s">
        <v>51</v>
      </c>
      <c r="H10" s="21" t="s">
        <v>46</v>
      </c>
      <c r="I10" s="22">
        <v>45992</v>
      </c>
      <c r="J10" s="23">
        <v>0.54166666666666663</v>
      </c>
      <c r="K10" s="17" t="s">
        <v>47</v>
      </c>
      <c r="L10" s="39">
        <v>46062</v>
      </c>
      <c r="M10" s="39">
        <v>46031</v>
      </c>
      <c r="N10" s="17"/>
      <c r="O10" s="24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>
      <c r="A11" s="17">
        <v>2025</v>
      </c>
      <c r="B11" s="32">
        <v>45992</v>
      </c>
      <c r="C11" s="32">
        <v>46022</v>
      </c>
      <c r="D11" s="31" t="s">
        <v>42</v>
      </c>
      <c r="E11" s="19" t="s">
        <v>43</v>
      </c>
      <c r="F11" s="17" t="s">
        <v>52</v>
      </c>
      <c r="G11" s="21" t="s">
        <v>51</v>
      </c>
      <c r="H11" s="21" t="s">
        <v>46</v>
      </c>
      <c r="I11" s="22">
        <v>45992</v>
      </c>
      <c r="J11" s="23">
        <v>0.58333333333333337</v>
      </c>
      <c r="K11" s="17" t="s">
        <v>47</v>
      </c>
      <c r="L11" s="39">
        <v>46062</v>
      </c>
      <c r="M11" s="39">
        <v>46031</v>
      </c>
      <c r="N11" s="17"/>
      <c r="O11" s="24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</row>
    <row r="12" spans="1:26">
      <c r="A12" s="17">
        <v>2025</v>
      </c>
      <c r="B12" s="32">
        <v>45992</v>
      </c>
      <c r="C12" s="32">
        <v>46022</v>
      </c>
      <c r="D12" s="31" t="s">
        <v>42</v>
      </c>
      <c r="E12" s="19" t="s">
        <v>43</v>
      </c>
      <c r="F12" s="17" t="s">
        <v>48</v>
      </c>
      <c r="G12" s="21" t="s">
        <v>104</v>
      </c>
      <c r="H12" s="21" t="s">
        <v>46</v>
      </c>
      <c r="I12" s="22">
        <v>45992</v>
      </c>
      <c r="J12" s="23">
        <v>0.77083333333333337</v>
      </c>
      <c r="K12" s="17" t="s">
        <v>47</v>
      </c>
      <c r="L12" s="39">
        <v>46062</v>
      </c>
      <c r="M12" s="39">
        <v>46031</v>
      </c>
      <c r="N12" s="17"/>
      <c r="O12" s="24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</row>
    <row r="13" spans="1:26" ht="16.5" customHeight="1">
      <c r="A13" s="17">
        <v>2025</v>
      </c>
      <c r="B13" s="32">
        <v>45992</v>
      </c>
      <c r="C13" s="32">
        <v>46022</v>
      </c>
      <c r="D13" s="31" t="s">
        <v>42</v>
      </c>
      <c r="E13" s="19" t="s">
        <v>43</v>
      </c>
      <c r="F13" s="17" t="s">
        <v>48</v>
      </c>
      <c r="G13" s="21" t="s">
        <v>54</v>
      </c>
      <c r="H13" s="21" t="s">
        <v>46</v>
      </c>
      <c r="I13" s="22">
        <v>45993</v>
      </c>
      <c r="J13" s="23">
        <v>0.41666666666666669</v>
      </c>
      <c r="K13" s="17" t="s">
        <v>47</v>
      </c>
      <c r="L13" s="39">
        <v>46062</v>
      </c>
      <c r="M13" s="39">
        <v>46031</v>
      </c>
      <c r="N13" s="17"/>
      <c r="O13" s="24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</row>
    <row r="14" spans="1:26">
      <c r="A14" s="17">
        <v>2025</v>
      </c>
      <c r="B14" s="32">
        <v>45992</v>
      </c>
      <c r="C14" s="32">
        <v>46022</v>
      </c>
      <c r="D14" s="31" t="s">
        <v>42</v>
      </c>
      <c r="E14" s="19" t="s">
        <v>43</v>
      </c>
      <c r="F14" s="17" t="s">
        <v>55</v>
      </c>
      <c r="G14" s="21" t="s">
        <v>51</v>
      </c>
      <c r="H14" s="21" t="s">
        <v>46</v>
      </c>
      <c r="I14" s="22">
        <v>45993</v>
      </c>
      <c r="J14" s="23">
        <v>0.52083333333333337</v>
      </c>
      <c r="K14" s="17" t="s">
        <v>47</v>
      </c>
      <c r="L14" s="39">
        <v>46062</v>
      </c>
      <c r="M14" s="39">
        <v>46031</v>
      </c>
      <c r="N14" s="17"/>
      <c r="O14" s="24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</row>
    <row r="15" spans="1:26">
      <c r="A15" s="17">
        <v>2025</v>
      </c>
      <c r="B15" s="32">
        <v>45992</v>
      </c>
      <c r="C15" s="32">
        <v>46022</v>
      </c>
      <c r="D15" s="31" t="s">
        <v>42</v>
      </c>
      <c r="E15" s="19" t="s">
        <v>43</v>
      </c>
      <c r="F15" s="17" t="s">
        <v>56</v>
      </c>
      <c r="G15" s="21" t="s">
        <v>51</v>
      </c>
      <c r="H15" s="21" t="s">
        <v>46</v>
      </c>
      <c r="I15" s="22">
        <v>45993</v>
      </c>
      <c r="J15" s="23">
        <v>0.58333333333333337</v>
      </c>
      <c r="K15" s="17" t="s">
        <v>47</v>
      </c>
      <c r="L15" s="39">
        <v>46062</v>
      </c>
      <c r="M15" s="39">
        <v>46031</v>
      </c>
      <c r="N15" s="17"/>
      <c r="O15" s="24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</row>
    <row r="16" spans="1:26">
      <c r="A16" s="17">
        <v>2025</v>
      </c>
      <c r="B16" s="32">
        <v>45992</v>
      </c>
      <c r="C16" s="32">
        <v>46022</v>
      </c>
      <c r="D16" s="31" t="s">
        <v>42</v>
      </c>
      <c r="E16" s="19" t="s">
        <v>43</v>
      </c>
      <c r="F16" s="17" t="s">
        <v>53</v>
      </c>
      <c r="G16" s="20" t="s">
        <v>51</v>
      </c>
      <c r="H16" s="21" t="s">
        <v>46</v>
      </c>
      <c r="I16" s="22">
        <v>45993</v>
      </c>
      <c r="J16" s="23">
        <v>0.75</v>
      </c>
      <c r="K16" s="17" t="s">
        <v>47</v>
      </c>
      <c r="L16" s="39">
        <v>46062</v>
      </c>
      <c r="M16" s="39">
        <v>46031</v>
      </c>
      <c r="N16" s="17"/>
      <c r="O16" s="24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</row>
    <row r="17" spans="1:26" ht="15.75" customHeight="1">
      <c r="A17" s="17">
        <v>2025</v>
      </c>
      <c r="B17" s="32">
        <v>45992</v>
      </c>
      <c r="C17" s="32">
        <v>46022</v>
      </c>
      <c r="D17" s="31" t="s">
        <v>42</v>
      </c>
      <c r="E17" s="19" t="s">
        <v>43</v>
      </c>
      <c r="F17" s="17" t="s">
        <v>53</v>
      </c>
      <c r="G17" s="17" t="s">
        <v>51</v>
      </c>
      <c r="H17" s="21" t="s">
        <v>46</v>
      </c>
      <c r="I17" s="22">
        <v>45994</v>
      </c>
      <c r="J17" s="23">
        <v>0.41666666666666669</v>
      </c>
      <c r="K17" s="19" t="s">
        <v>47</v>
      </c>
      <c r="L17" s="39">
        <v>46062</v>
      </c>
      <c r="M17" s="39">
        <v>46031</v>
      </c>
      <c r="N17" s="19"/>
      <c r="O17" s="26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</row>
    <row r="18" spans="1:26" ht="17.25" customHeight="1">
      <c r="A18" s="17">
        <v>2025</v>
      </c>
      <c r="B18" s="32">
        <v>45992</v>
      </c>
      <c r="C18" s="32">
        <v>46022</v>
      </c>
      <c r="D18" s="31" t="s">
        <v>42</v>
      </c>
      <c r="E18" s="19" t="s">
        <v>43</v>
      </c>
      <c r="F18" s="17" t="s">
        <v>57</v>
      </c>
      <c r="G18" s="20" t="s">
        <v>51</v>
      </c>
      <c r="H18" s="21" t="s">
        <v>46</v>
      </c>
      <c r="I18" s="22">
        <v>45994</v>
      </c>
      <c r="J18" s="27">
        <v>0.5</v>
      </c>
      <c r="K18" s="17" t="s">
        <v>47</v>
      </c>
      <c r="L18" s="39">
        <v>46062</v>
      </c>
      <c r="M18" s="39">
        <v>46031</v>
      </c>
      <c r="N18" s="17"/>
      <c r="O18" s="24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</row>
    <row r="19" spans="1:26">
      <c r="A19" s="17">
        <v>2025</v>
      </c>
      <c r="B19" s="32">
        <v>45992</v>
      </c>
      <c r="C19" s="32">
        <v>46022</v>
      </c>
      <c r="D19" s="31" t="s">
        <v>42</v>
      </c>
      <c r="E19" s="19" t="s">
        <v>43</v>
      </c>
      <c r="F19" s="17" t="s">
        <v>58</v>
      </c>
      <c r="G19" s="20" t="s">
        <v>51</v>
      </c>
      <c r="H19" s="21" t="s">
        <v>46</v>
      </c>
      <c r="I19" s="22">
        <v>45994</v>
      </c>
      <c r="J19" s="28">
        <v>0.54166666666666663</v>
      </c>
      <c r="K19" s="17" t="s">
        <v>47</v>
      </c>
      <c r="L19" s="39">
        <v>46062</v>
      </c>
      <c r="M19" s="39">
        <v>46031</v>
      </c>
      <c r="N19" s="17"/>
      <c r="O19" s="24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</row>
    <row r="20" spans="1:26">
      <c r="A20" s="17">
        <v>2025</v>
      </c>
      <c r="B20" s="32">
        <v>45992</v>
      </c>
      <c r="C20" s="32">
        <v>46022</v>
      </c>
      <c r="D20" s="31" t="s">
        <v>42</v>
      </c>
      <c r="E20" s="19" t="s">
        <v>43</v>
      </c>
      <c r="F20" s="17" t="s">
        <v>53</v>
      </c>
      <c r="G20" s="21" t="s">
        <v>51</v>
      </c>
      <c r="H20" s="21" t="s">
        <v>46</v>
      </c>
      <c r="I20" s="22">
        <v>45994</v>
      </c>
      <c r="J20" s="28">
        <v>0.75</v>
      </c>
      <c r="K20" s="17" t="s">
        <v>47</v>
      </c>
      <c r="L20" s="39">
        <v>46062</v>
      </c>
      <c r="M20" s="39">
        <v>46031</v>
      </c>
      <c r="N20" s="17"/>
      <c r="O20" s="24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</row>
    <row r="21" spans="1:26" ht="15.75" customHeight="1">
      <c r="A21" s="17">
        <v>2025</v>
      </c>
      <c r="B21" s="32">
        <v>45992</v>
      </c>
      <c r="C21" s="32">
        <v>46022</v>
      </c>
      <c r="D21" s="31" t="s">
        <v>42</v>
      </c>
      <c r="E21" s="19" t="s">
        <v>43</v>
      </c>
      <c r="F21" s="17" t="s">
        <v>52</v>
      </c>
      <c r="G21" s="21" t="s">
        <v>51</v>
      </c>
      <c r="H21" s="21" t="s">
        <v>46</v>
      </c>
      <c r="I21" s="22">
        <v>45995</v>
      </c>
      <c r="J21" s="23">
        <v>0.35416666666666669</v>
      </c>
      <c r="K21" s="17" t="s">
        <v>47</v>
      </c>
      <c r="L21" s="39">
        <v>46062</v>
      </c>
      <c r="M21" s="39">
        <v>46031</v>
      </c>
      <c r="N21" s="17"/>
      <c r="O21" s="24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</row>
    <row r="22" spans="1:26" ht="15" customHeight="1">
      <c r="A22" s="17">
        <v>2025</v>
      </c>
      <c r="B22" s="32">
        <v>45992</v>
      </c>
      <c r="C22" s="32">
        <v>46022</v>
      </c>
      <c r="D22" s="31" t="s">
        <v>42</v>
      </c>
      <c r="E22" s="19" t="s">
        <v>43</v>
      </c>
      <c r="F22" s="17" t="s">
        <v>59</v>
      </c>
      <c r="G22" s="21" t="s">
        <v>60</v>
      </c>
      <c r="H22" s="21" t="s">
        <v>46</v>
      </c>
      <c r="I22" s="22">
        <v>45995</v>
      </c>
      <c r="J22" s="23">
        <v>0.4375</v>
      </c>
      <c r="K22" s="17" t="s">
        <v>47</v>
      </c>
      <c r="L22" s="39">
        <v>46062</v>
      </c>
      <c r="M22" s="39">
        <v>46031</v>
      </c>
      <c r="N22" s="17"/>
      <c r="O22" s="24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</row>
    <row r="23" spans="1:26" ht="15.75" customHeight="1">
      <c r="A23" s="17">
        <v>2025</v>
      </c>
      <c r="B23" s="32">
        <v>45992</v>
      </c>
      <c r="C23" s="32">
        <v>46022</v>
      </c>
      <c r="D23" s="31" t="s">
        <v>42</v>
      </c>
      <c r="E23" s="19" t="s">
        <v>43</v>
      </c>
      <c r="F23" s="17" t="s">
        <v>61</v>
      </c>
      <c r="G23" s="21" t="s">
        <v>51</v>
      </c>
      <c r="H23" s="21" t="s">
        <v>46</v>
      </c>
      <c r="I23" s="22">
        <v>45995</v>
      </c>
      <c r="J23" s="23">
        <v>0.52083333333333337</v>
      </c>
      <c r="K23" s="17" t="s">
        <v>47</v>
      </c>
      <c r="L23" s="39">
        <v>46062</v>
      </c>
      <c r="M23" s="39">
        <v>46031</v>
      </c>
      <c r="N23" s="17"/>
      <c r="O23" s="24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</row>
    <row r="24" spans="1:26" ht="16.5" customHeight="1">
      <c r="A24" s="17">
        <v>2025</v>
      </c>
      <c r="B24" s="32">
        <v>45992</v>
      </c>
      <c r="C24" s="32">
        <v>46022</v>
      </c>
      <c r="D24" s="31" t="s">
        <v>42</v>
      </c>
      <c r="E24" s="19" t="s">
        <v>43</v>
      </c>
      <c r="F24" s="17" t="s">
        <v>105</v>
      </c>
      <c r="G24" s="21" t="s">
        <v>51</v>
      </c>
      <c r="H24" s="21" t="s">
        <v>46</v>
      </c>
      <c r="I24" s="22">
        <v>45995</v>
      </c>
      <c r="J24" s="23">
        <v>0.58333333333333337</v>
      </c>
      <c r="K24" s="17" t="s">
        <v>47</v>
      </c>
      <c r="L24" s="39">
        <v>46062</v>
      </c>
      <c r="M24" s="39">
        <v>46031</v>
      </c>
      <c r="N24" s="17"/>
      <c r="O24" s="24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</row>
    <row r="25" spans="1:26" ht="15.75" customHeight="1">
      <c r="A25" s="17">
        <v>2025</v>
      </c>
      <c r="B25" s="32">
        <v>45992</v>
      </c>
      <c r="C25" s="32">
        <v>46022</v>
      </c>
      <c r="D25" s="31" t="s">
        <v>42</v>
      </c>
      <c r="E25" s="19" t="s">
        <v>43</v>
      </c>
      <c r="F25" s="17" t="s">
        <v>53</v>
      </c>
      <c r="G25" s="21" t="s">
        <v>51</v>
      </c>
      <c r="H25" s="21" t="s">
        <v>46</v>
      </c>
      <c r="I25" s="22">
        <v>45995</v>
      </c>
      <c r="J25" s="28">
        <v>0.66666666666666663</v>
      </c>
      <c r="K25" s="17" t="s">
        <v>47</v>
      </c>
      <c r="L25" s="39">
        <v>46062</v>
      </c>
      <c r="M25" s="39">
        <v>46031</v>
      </c>
      <c r="N25" s="17"/>
      <c r="O25" s="29"/>
    </row>
    <row r="26" spans="1:26" ht="15.75" customHeight="1">
      <c r="A26" s="17">
        <v>2025</v>
      </c>
      <c r="B26" s="32">
        <v>45992</v>
      </c>
      <c r="C26" s="32">
        <v>46022</v>
      </c>
      <c r="D26" s="31" t="s">
        <v>42</v>
      </c>
      <c r="E26" s="19" t="s">
        <v>43</v>
      </c>
      <c r="F26" s="17" t="s">
        <v>48</v>
      </c>
      <c r="G26" s="21" t="s">
        <v>62</v>
      </c>
      <c r="H26" s="21" t="s">
        <v>63</v>
      </c>
      <c r="I26" s="22">
        <v>45995</v>
      </c>
      <c r="J26" s="23">
        <v>0.75</v>
      </c>
      <c r="K26" s="17" t="s">
        <v>47</v>
      </c>
      <c r="L26" s="39">
        <v>46062</v>
      </c>
      <c r="M26" s="39">
        <v>46031</v>
      </c>
      <c r="N26" s="17"/>
      <c r="O26" s="29"/>
    </row>
    <row r="27" spans="1:26" ht="15.75" customHeight="1">
      <c r="A27" s="17">
        <v>2025</v>
      </c>
      <c r="B27" s="32">
        <v>45992</v>
      </c>
      <c r="C27" s="32">
        <v>46022</v>
      </c>
      <c r="D27" s="31" t="s">
        <v>42</v>
      </c>
      <c r="E27" s="19" t="s">
        <v>43</v>
      </c>
      <c r="F27" s="19" t="s">
        <v>48</v>
      </c>
      <c r="G27" s="21" t="s">
        <v>62</v>
      </c>
      <c r="H27" s="20" t="s">
        <v>64</v>
      </c>
      <c r="I27" s="22">
        <v>45995</v>
      </c>
      <c r="J27" s="27">
        <v>0.79166666666666663</v>
      </c>
      <c r="K27" s="19" t="s">
        <v>47</v>
      </c>
      <c r="L27" s="39">
        <v>46062</v>
      </c>
      <c r="M27" s="39">
        <v>46031</v>
      </c>
      <c r="N27" s="19"/>
      <c r="O27" s="26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</row>
    <row r="28" spans="1:26" ht="15.75" customHeight="1">
      <c r="A28" s="17">
        <v>2025</v>
      </c>
      <c r="B28" s="32">
        <v>45992</v>
      </c>
      <c r="C28" s="32">
        <v>46022</v>
      </c>
      <c r="D28" s="31" t="s">
        <v>42</v>
      </c>
      <c r="E28" s="19" t="s">
        <v>43</v>
      </c>
      <c r="F28" s="17" t="s">
        <v>52</v>
      </c>
      <c r="G28" s="21" t="s">
        <v>51</v>
      </c>
      <c r="H28" s="21" t="s">
        <v>46</v>
      </c>
      <c r="I28" s="22">
        <v>45996</v>
      </c>
      <c r="J28" s="23">
        <v>0.39583333333333331</v>
      </c>
      <c r="K28" s="17" t="s">
        <v>47</v>
      </c>
      <c r="L28" s="39">
        <v>46062</v>
      </c>
      <c r="M28" s="39">
        <v>46031</v>
      </c>
      <c r="N28" s="17"/>
      <c r="O28" s="29"/>
    </row>
    <row r="29" spans="1:26" ht="15.75" customHeight="1">
      <c r="A29" s="17">
        <v>2025</v>
      </c>
      <c r="B29" s="32">
        <v>45992</v>
      </c>
      <c r="C29" s="32">
        <v>46022</v>
      </c>
      <c r="D29" s="31" t="s">
        <v>42</v>
      </c>
      <c r="E29" s="19" t="s">
        <v>43</v>
      </c>
      <c r="F29" s="19" t="s">
        <v>50</v>
      </c>
      <c r="G29" s="21" t="s">
        <v>51</v>
      </c>
      <c r="H29" s="21" t="s">
        <v>46</v>
      </c>
      <c r="I29" s="22">
        <v>45996</v>
      </c>
      <c r="J29" s="23">
        <v>0.4375</v>
      </c>
      <c r="K29" s="19" t="s">
        <v>47</v>
      </c>
      <c r="L29" s="39">
        <v>46062</v>
      </c>
      <c r="M29" s="39">
        <v>46031</v>
      </c>
      <c r="N29" s="19"/>
      <c r="O29" s="26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</row>
    <row r="30" spans="1:26" ht="15.75" customHeight="1">
      <c r="A30" s="17">
        <v>2025</v>
      </c>
      <c r="B30" s="32">
        <v>45992</v>
      </c>
      <c r="C30" s="32">
        <v>46022</v>
      </c>
      <c r="D30" s="31" t="s">
        <v>42</v>
      </c>
      <c r="E30" s="19" t="s">
        <v>43</v>
      </c>
      <c r="F30" s="17" t="s">
        <v>48</v>
      </c>
      <c r="G30" s="21" t="s">
        <v>65</v>
      </c>
      <c r="H30" s="21" t="s">
        <v>46</v>
      </c>
      <c r="I30" s="22">
        <v>45996</v>
      </c>
      <c r="J30" s="23">
        <v>0.5</v>
      </c>
      <c r="K30" s="17" t="s">
        <v>47</v>
      </c>
      <c r="L30" s="39">
        <v>46062</v>
      </c>
      <c r="M30" s="39">
        <v>46031</v>
      </c>
      <c r="N30" s="17"/>
      <c r="O30" s="29"/>
    </row>
    <row r="31" spans="1:26" ht="15.75" customHeight="1">
      <c r="A31" s="17">
        <v>2025</v>
      </c>
      <c r="B31" s="32">
        <v>45992</v>
      </c>
      <c r="C31" s="32">
        <v>46022</v>
      </c>
      <c r="D31" s="31" t="s">
        <v>42</v>
      </c>
      <c r="E31" s="19" t="s">
        <v>43</v>
      </c>
      <c r="F31" s="17" t="s">
        <v>59</v>
      </c>
      <c r="G31" s="21" t="s">
        <v>66</v>
      </c>
      <c r="H31" s="21" t="s">
        <v>46</v>
      </c>
      <c r="I31" s="22">
        <v>45999</v>
      </c>
      <c r="J31" s="23">
        <v>0.41666666666666669</v>
      </c>
      <c r="K31" s="17" t="s">
        <v>47</v>
      </c>
      <c r="L31" s="39">
        <v>46062</v>
      </c>
      <c r="M31" s="39">
        <v>46031</v>
      </c>
      <c r="N31" s="17"/>
      <c r="O31" s="29"/>
    </row>
    <row r="32" spans="1:26" ht="15.75" customHeight="1">
      <c r="A32" s="17">
        <v>2025</v>
      </c>
      <c r="B32" s="32">
        <v>45992</v>
      </c>
      <c r="C32" s="32">
        <v>46022</v>
      </c>
      <c r="D32" s="31" t="s">
        <v>42</v>
      </c>
      <c r="E32" s="19" t="s">
        <v>43</v>
      </c>
      <c r="F32" s="17" t="s">
        <v>67</v>
      </c>
      <c r="G32" s="21" t="s">
        <v>51</v>
      </c>
      <c r="H32" s="21" t="s">
        <v>46</v>
      </c>
      <c r="I32" s="22">
        <v>45999</v>
      </c>
      <c r="J32" s="23">
        <v>0.5</v>
      </c>
      <c r="K32" s="17" t="s">
        <v>47</v>
      </c>
      <c r="L32" s="39">
        <v>46062</v>
      </c>
      <c r="M32" s="39">
        <v>46031</v>
      </c>
      <c r="N32" s="17"/>
      <c r="O32" s="29"/>
    </row>
    <row r="33" spans="1:26" ht="15.75" customHeight="1">
      <c r="A33" s="17">
        <v>2025</v>
      </c>
      <c r="B33" s="32">
        <v>45992</v>
      </c>
      <c r="C33" s="32">
        <v>46022</v>
      </c>
      <c r="D33" s="31" t="s">
        <v>42</v>
      </c>
      <c r="E33" s="19" t="s">
        <v>43</v>
      </c>
      <c r="F33" s="17" t="s">
        <v>57</v>
      </c>
      <c r="G33" s="21" t="s">
        <v>51</v>
      </c>
      <c r="H33" s="21" t="s">
        <v>46</v>
      </c>
      <c r="I33" s="22">
        <v>45999</v>
      </c>
      <c r="J33" s="23">
        <v>0.5625</v>
      </c>
      <c r="K33" s="17" t="s">
        <v>47</v>
      </c>
      <c r="L33" s="39">
        <v>46062</v>
      </c>
      <c r="M33" s="39">
        <v>46031</v>
      </c>
      <c r="N33" s="17"/>
      <c r="O33" s="24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</row>
    <row r="34" spans="1:26" ht="15.75" customHeight="1">
      <c r="A34" s="17">
        <v>2025</v>
      </c>
      <c r="B34" s="32">
        <v>45992</v>
      </c>
      <c r="C34" s="32">
        <v>46022</v>
      </c>
      <c r="D34" s="31" t="s">
        <v>42</v>
      </c>
      <c r="E34" s="19" t="s">
        <v>43</v>
      </c>
      <c r="F34" s="17" t="s">
        <v>68</v>
      </c>
      <c r="G34" s="17" t="s">
        <v>51</v>
      </c>
      <c r="H34" s="21" t="s">
        <v>46</v>
      </c>
      <c r="I34" s="22">
        <v>45999</v>
      </c>
      <c r="J34" s="23">
        <v>0.66666666666666663</v>
      </c>
      <c r="K34" s="17" t="s">
        <v>47</v>
      </c>
      <c r="L34" s="39">
        <v>46062</v>
      </c>
      <c r="M34" s="39">
        <v>46031</v>
      </c>
      <c r="N34" s="17"/>
      <c r="O34" s="29"/>
    </row>
    <row r="35" spans="1:26" ht="15.75" customHeight="1">
      <c r="A35" s="17">
        <v>2025</v>
      </c>
      <c r="B35" s="32">
        <v>45992</v>
      </c>
      <c r="C35" s="32">
        <v>46022</v>
      </c>
      <c r="D35" s="31" t="s">
        <v>42</v>
      </c>
      <c r="E35" s="19" t="s">
        <v>43</v>
      </c>
      <c r="F35" s="17" t="s">
        <v>69</v>
      </c>
      <c r="G35" s="17" t="s">
        <v>51</v>
      </c>
      <c r="H35" s="21" t="s">
        <v>46</v>
      </c>
      <c r="I35" s="22">
        <v>45999</v>
      </c>
      <c r="J35" s="23">
        <v>0.75</v>
      </c>
      <c r="K35" s="17" t="s">
        <v>47</v>
      </c>
      <c r="L35" s="39">
        <v>46062</v>
      </c>
      <c r="M35" s="39">
        <v>46031</v>
      </c>
      <c r="N35" s="17"/>
      <c r="O35" s="29"/>
    </row>
    <row r="36" spans="1:26" ht="15.75" customHeight="1">
      <c r="A36" s="17">
        <v>2025</v>
      </c>
      <c r="B36" s="32">
        <v>45992</v>
      </c>
      <c r="C36" s="32">
        <v>46022</v>
      </c>
      <c r="D36" s="31" t="s">
        <v>42</v>
      </c>
      <c r="E36" s="19" t="s">
        <v>43</v>
      </c>
      <c r="F36" s="17" t="s">
        <v>48</v>
      </c>
      <c r="G36" s="17" t="s">
        <v>70</v>
      </c>
      <c r="H36" s="21" t="s">
        <v>46</v>
      </c>
      <c r="I36" s="22">
        <v>46000</v>
      </c>
      <c r="J36" s="28">
        <v>0.41666666666666669</v>
      </c>
      <c r="K36" s="17" t="s">
        <v>47</v>
      </c>
      <c r="L36" s="39">
        <v>46062</v>
      </c>
      <c r="M36" s="39">
        <v>46031</v>
      </c>
      <c r="N36" s="17"/>
      <c r="O36" s="29"/>
    </row>
    <row r="37" spans="1:26" ht="15.75" customHeight="1">
      <c r="A37" s="17">
        <v>2025</v>
      </c>
      <c r="B37" s="32">
        <v>45992</v>
      </c>
      <c r="C37" s="32">
        <v>46022</v>
      </c>
      <c r="D37" s="31" t="s">
        <v>42</v>
      </c>
      <c r="E37" s="19" t="s">
        <v>43</v>
      </c>
      <c r="F37" s="17" t="s">
        <v>71</v>
      </c>
      <c r="G37" s="21" t="s">
        <v>51</v>
      </c>
      <c r="H37" s="21" t="s">
        <v>46</v>
      </c>
      <c r="I37" s="22">
        <v>46000</v>
      </c>
      <c r="J37" s="23">
        <v>0.5</v>
      </c>
      <c r="K37" s="19" t="s">
        <v>47</v>
      </c>
      <c r="L37" s="39">
        <v>46062</v>
      </c>
      <c r="M37" s="39">
        <v>46031</v>
      </c>
      <c r="N37" s="19"/>
      <c r="O37" s="26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</row>
    <row r="38" spans="1:26" ht="15.75" customHeight="1">
      <c r="A38" s="17">
        <v>2025</v>
      </c>
      <c r="B38" s="32">
        <v>45992</v>
      </c>
      <c r="C38" s="32">
        <v>46022</v>
      </c>
      <c r="D38" s="31" t="s">
        <v>42</v>
      </c>
      <c r="E38" s="19" t="s">
        <v>43</v>
      </c>
      <c r="F38" s="17" t="s">
        <v>106</v>
      </c>
      <c r="G38" s="21" t="s">
        <v>51</v>
      </c>
      <c r="H38" s="21" t="s">
        <v>46</v>
      </c>
      <c r="I38" s="22">
        <v>46000</v>
      </c>
      <c r="J38" s="23">
        <v>0.58333333333333337</v>
      </c>
      <c r="K38" s="17" t="s">
        <v>47</v>
      </c>
      <c r="L38" s="39">
        <v>46062</v>
      </c>
      <c r="M38" s="39">
        <v>46031</v>
      </c>
      <c r="N38" s="17"/>
      <c r="O38" s="29"/>
    </row>
    <row r="39" spans="1:26" ht="15" customHeight="1">
      <c r="A39" s="17">
        <v>2025</v>
      </c>
      <c r="B39" s="32">
        <v>45992</v>
      </c>
      <c r="C39" s="32">
        <v>46022</v>
      </c>
      <c r="D39" s="31" t="s">
        <v>42</v>
      </c>
      <c r="E39" s="19" t="s">
        <v>43</v>
      </c>
      <c r="F39" s="17" t="s">
        <v>53</v>
      </c>
      <c r="G39" s="21" t="s">
        <v>51</v>
      </c>
      <c r="H39" s="21" t="s">
        <v>46</v>
      </c>
      <c r="I39" s="22">
        <v>46000</v>
      </c>
      <c r="J39" s="27">
        <v>0.66666666666666663</v>
      </c>
      <c r="K39" s="19" t="s">
        <v>47</v>
      </c>
      <c r="L39" s="39">
        <v>46062</v>
      </c>
      <c r="M39" s="39">
        <v>46031</v>
      </c>
      <c r="N39" s="19"/>
      <c r="O39" s="26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</row>
    <row r="40" spans="1:26" ht="15.75" customHeight="1">
      <c r="A40" s="17">
        <v>2025</v>
      </c>
      <c r="B40" s="32">
        <v>45992</v>
      </c>
      <c r="C40" s="32">
        <v>46022</v>
      </c>
      <c r="D40" s="31" t="s">
        <v>42</v>
      </c>
      <c r="E40" s="19" t="s">
        <v>43</v>
      </c>
      <c r="F40" s="17" t="s">
        <v>72</v>
      </c>
      <c r="G40" s="21" t="s">
        <v>73</v>
      </c>
      <c r="H40" s="21" t="s">
        <v>74</v>
      </c>
      <c r="I40" s="22">
        <v>46000</v>
      </c>
      <c r="J40" s="23">
        <v>0.8125</v>
      </c>
      <c r="K40" s="17" t="s">
        <v>47</v>
      </c>
      <c r="L40" s="39">
        <v>46062</v>
      </c>
      <c r="M40" s="39">
        <v>46031</v>
      </c>
      <c r="N40" s="17"/>
      <c r="O40" s="29"/>
    </row>
    <row r="41" spans="1:26" ht="15.75" customHeight="1">
      <c r="A41" s="17">
        <v>2025</v>
      </c>
      <c r="B41" s="32">
        <v>45992</v>
      </c>
      <c r="C41" s="32">
        <v>46022</v>
      </c>
      <c r="D41" s="31" t="s">
        <v>42</v>
      </c>
      <c r="E41" s="19" t="s">
        <v>43</v>
      </c>
      <c r="F41" s="17" t="s">
        <v>59</v>
      </c>
      <c r="G41" s="21" t="s">
        <v>75</v>
      </c>
      <c r="H41" s="21" t="s">
        <v>76</v>
      </c>
      <c r="I41" s="22">
        <v>46001</v>
      </c>
      <c r="J41" s="23">
        <v>0.41666666666666669</v>
      </c>
      <c r="K41" s="17" t="s">
        <v>47</v>
      </c>
      <c r="L41" s="39">
        <v>46062</v>
      </c>
      <c r="M41" s="39">
        <v>46031</v>
      </c>
      <c r="N41" s="17"/>
      <c r="O41" s="29"/>
    </row>
    <row r="42" spans="1:26" ht="15.75" customHeight="1">
      <c r="A42" s="17">
        <v>2025</v>
      </c>
      <c r="B42" s="32">
        <v>45992</v>
      </c>
      <c r="C42" s="32">
        <v>46022</v>
      </c>
      <c r="D42" s="31" t="s">
        <v>42</v>
      </c>
      <c r="E42" s="19" t="s">
        <v>43</v>
      </c>
      <c r="F42" s="17" t="s">
        <v>59</v>
      </c>
      <c r="G42" s="21" t="s">
        <v>77</v>
      </c>
      <c r="H42" s="21" t="s">
        <v>46</v>
      </c>
      <c r="I42" s="22">
        <v>46001</v>
      </c>
      <c r="J42" s="23">
        <v>0.47916666666666669</v>
      </c>
      <c r="K42" s="17" t="s">
        <v>47</v>
      </c>
      <c r="L42" s="39">
        <v>46062</v>
      </c>
      <c r="M42" s="39">
        <v>46031</v>
      </c>
      <c r="N42" s="17"/>
      <c r="O42" s="29"/>
    </row>
    <row r="43" spans="1:26" ht="15" customHeight="1">
      <c r="A43" s="17">
        <v>2025</v>
      </c>
      <c r="B43" s="32">
        <v>45992</v>
      </c>
      <c r="C43" s="32">
        <v>46022</v>
      </c>
      <c r="D43" s="31" t="s">
        <v>42</v>
      </c>
      <c r="E43" s="19" t="s">
        <v>43</v>
      </c>
      <c r="F43" s="17" t="s">
        <v>61</v>
      </c>
      <c r="G43" s="21" t="s">
        <v>51</v>
      </c>
      <c r="H43" s="21"/>
      <c r="I43" s="22">
        <v>46001</v>
      </c>
      <c r="J43" s="23">
        <v>0.5625</v>
      </c>
      <c r="K43" s="17" t="s">
        <v>47</v>
      </c>
      <c r="L43" s="39">
        <v>46062</v>
      </c>
      <c r="M43" s="39">
        <v>46031</v>
      </c>
      <c r="N43" s="17"/>
      <c r="O43" s="24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</row>
    <row r="44" spans="1:26" ht="15.75" customHeight="1">
      <c r="A44" s="17">
        <v>2025</v>
      </c>
      <c r="B44" s="32">
        <v>45992</v>
      </c>
      <c r="C44" s="32">
        <v>46022</v>
      </c>
      <c r="D44" s="31" t="s">
        <v>42</v>
      </c>
      <c r="E44" s="19" t="s">
        <v>43</v>
      </c>
      <c r="F44" s="17" t="s">
        <v>53</v>
      </c>
      <c r="G44" s="21" t="s">
        <v>51</v>
      </c>
      <c r="H44" s="21" t="s">
        <v>46</v>
      </c>
      <c r="I44" s="22">
        <v>46001</v>
      </c>
      <c r="J44" s="23">
        <v>0.66666666666666663</v>
      </c>
      <c r="K44" s="17" t="s">
        <v>47</v>
      </c>
      <c r="L44" s="39">
        <v>46062</v>
      </c>
      <c r="M44" s="39">
        <v>46031</v>
      </c>
      <c r="N44" s="17"/>
      <c r="O44" s="29"/>
    </row>
    <row r="45" spans="1:26" ht="15.75" customHeight="1">
      <c r="A45" s="17">
        <v>2025</v>
      </c>
      <c r="B45" s="32">
        <v>45992</v>
      </c>
      <c r="C45" s="32">
        <v>46022</v>
      </c>
      <c r="D45" s="31" t="s">
        <v>42</v>
      </c>
      <c r="E45" s="19" t="s">
        <v>43</v>
      </c>
      <c r="F45" s="17" t="s">
        <v>78</v>
      </c>
      <c r="G45" s="21" t="s">
        <v>62</v>
      </c>
      <c r="H45" s="20" t="s">
        <v>63</v>
      </c>
      <c r="I45" s="22">
        <v>46001</v>
      </c>
      <c r="J45" s="27">
        <v>0.75</v>
      </c>
      <c r="K45" s="19" t="s">
        <v>47</v>
      </c>
      <c r="L45" s="39">
        <v>46062</v>
      </c>
      <c r="M45" s="39">
        <v>46031</v>
      </c>
      <c r="N45" s="19"/>
      <c r="O45" s="26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</row>
    <row r="46" spans="1:26" ht="15.75" customHeight="1">
      <c r="A46" s="17">
        <v>2025</v>
      </c>
      <c r="B46" s="32">
        <v>45992</v>
      </c>
      <c r="C46" s="32">
        <v>46022</v>
      </c>
      <c r="D46" s="31" t="s">
        <v>42</v>
      </c>
      <c r="E46" s="19" t="s">
        <v>43</v>
      </c>
      <c r="F46" s="17" t="s">
        <v>52</v>
      </c>
      <c r="G46" s="21" t="s">
        <v>51</v>
      </c>
      <c r="H46" s="21" t="s">
        <v>46</v>
      </c>
      <c r="I46" s="22">
        <v>46002</v>
      </c>
      <c r="J46" s="23">
        <v>0.375</v>
      </c>
      <c r="K46" s="17" t="s">
        <v>47</v>
      </c>
      <c r="L46" s="39">
        <v>46062</v>
      </c>
      <c r="M46" s="39">
        <v>46031</v>
      </c>
      <c r="N46" s="17"/>
      <c r="O46" s="29"/>
    </row>
    <row r="47" spans="1:26" ht="15" customHeight="1">
      <c r="A47" s="17">
        <v>2025</v>
      </c>
      <c r="B47" s="32">
        <v>45992</v>
      </c>
      <c r="C47" s="32">
        <v>46022</v>
      </c>
      <c r="D47" s="31" t="s">
        <v>42</v>
      </c>
      <c r="E47" s="19" t="s">
        <v>43</v>
      </c>
      <c r="F47" s="17" t="s">
        <v>79</v>
      </c>
      <c r="G47" s="21" t="s">
        <v>51</v>
      </c>
      <c r="H47" s="21" t="s">
        <v>46</v>
      </c>
      <c r="I47" s="22">
        <v>46002</v>
      </c>
      <c r="J47" s="23">
        <v>0.41666666666666669</v>
      </c>
      <c r="K47" s="17" t="s">
        <v>47</v>
      </c>
      <c r="L47" s="39">
        <v>46062</v>
      </c>
      <c r="M47" s="39">
        <v>46031</v>
      </c>
      <c r="N47" s="17"/>
      <c r="O47" s="29"/>
    </row>
    <row r="48" spans="1:26" ht="15.75" customHeight="1">
      <c r="A48" s="17">
        <v>2025</v>
      </c>
      <c r="B48" s="32">
        <v>45992</v>
      </c>
      <c r="C48" s="32">
        <v>46022</v>
      </c>
      <c r="D48" s="31" t="s">
        <v>42</v>
      </c>
      <c r="E48" s="19" t="s">
        <v>43</v>
      </c>
      <c r="F48" s="17" t="s">
        <v>55</v>
      </c>
      <c r="G48" s="21" t="s">
        <v>51</v>
      </c>
      <c r="H48" s="21" t="s">
        <v>46</v>
      </c>
      <c r="I48" s="22">
        <v>46002</v>
      </c>
      <c r="J48" s="23">
        <v>0.45833333333333331</v>
      </c>
      <c r="K48" s="17" t="s">
        <v>47</v>
      </c>
      <c r="L48" s="39">
        <v>46062</v>
      </c>
      <c r="M48" s="39">
        <v>46031</v>
      </c>
      <c r="N48" s="17"/>
      <c r="O48" s="29"/>
    </row>
    <row r="49" spans="1:26" ht="17.25" customHeight="1">
      <c r="A49" s="17">
        <v>2025</v>
      </c>
      <c r="B49" s="32">
        <v>45992</v>
      </c>
      <c r="C49" s="32">
        <v>46022</v>
      </c>
      <c r="D49" s="31" t="s">
        <v>42</v>
      </c>
      <c r="E49" s="19" t="s">
        <v>43</v>
      </c>
      <c r="F49" s="17" t="s">
        <v>50</v>
      </c>
      <c r="G49" s="21" t="s">
        <v>51</v>
      </c>
      <c r="H49" s="21" t="s">
        <v>46</v>
      </c>
      <c r="I49" s="22">
        <v>46002</v>
      </c>
      <c r="J49" s="27">
        <v>0.52083333333333337</v>
      </c>
      <c r="K49" s="19" t="s">
        <v>47</v>
      </c>
      <c r="L49" s="39">
        <v>46062</v>
      </c>
      <c r="M49" s="39">
        <v>46031</v>
      </c>
      <c r="N49" s="19"/>
      <c r="O49" s="26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</row>
    <row r="50" spans="1:26" ht="15.75" customHeight="1">
      <c r="A50" s="17">
        <v>2025</v>
      </c>
      <c r="B50" s="32">
        <v>45992</v>
      </c>
      <c r="C50" s="32">
        <v>46022</v>
      </c>
      <c r="D50" s="31" t="s">
        <v>42</v>
      </c>
      <c r="E50" s="19" t="s">
        <v>43</v>
      </c>
      <c r="F50" s="17" t="s">
        <v>53</v>
      </c>
      <c r="G50" s="21" t="s">
        <v>51</v>
      </c>
      <c r="H50" s="21" t="s">
        <v>46</v>
      </c>
      <c r="I50" s="22">
        <v>46002</v>
      </c>
      <c r="J50" s="23">
        <v>0.58333333333333337</v>
      </c>
      <c r="K50" s="17" t="s">
        <v>47</v>
      </c>
      <c r="L50" s="39">
        <v>46062</v>
      </c>
      <c r="M50" s="39">
        <v>46031</v>
      </c>
      <c r="N50" s="17"/>
      <c r="O50" s="29"/>
    </row>
    <row r="51" spans="1:26" ht="15.75" customHeight="1">
      <c r="A51" s="17">
        <v>2025</v>
      </c>
      <c r="B51" s="32">
        <v>45992</v>
      </c>
      <c r="C51" s="32">
        <v>46022</v>
      </c>
      <c r="D51" s="31" t="s">
        <v>42</v>
      </c>
      <c r="E51" s="19" t="s">
        <v>43</v>
      </c>
      <c r="F51" s="17" t="s">
        <v>80</v>
      </c>
      <c r="G51" s="20" t="s">
        <v>62</v>
      </c>
      <c r="H51" s="21" t="s">
        <v>64</v>
      </c>
      <c r="I51" s="22">
        <v>46002</v>
      </c>
      <c r="J51" s="27">
        <v>0.72916666666666663</v>
      </c>
      <c r="K51" s="19" t="s">
        <v>47</v>
      </c>
      <c r="L51" s="39">
        <v>46062</v>
      </c>
      <c r="M51" s="39">
        <v>46031</v>
      </c>
      <c r="N51" s="17"/>
      <c r="O51" s="29"/>
    </row>
    <row r="52" spans="1:26" ht="16.5" customHeight="1">
      <c r="A52" s="17">
        <v>2025</v>
      </c>
      <c r="B52" s="32">
        <v>45992</v>
      </c>
      <c r="C52" s="32">
        <v>46022</v>
      </c>
      <c r="D52" s="31" t="s">
        <v>42</v>
      </c>
      <c r="E52" s="19" t="s">
        <v>43</v>
      </c>
      <c r="F52" s="17" t="s">
        <v>48</v>
      </c>
      <c r="G52" s="21" t="s">
        <v>51</v>
      </c>
      <c r="H52" s="21" t="s">
        <v>46</v>
      </c>
      <c r="I52" s="22">
        <v>46003</v>
      </c>
      <c r="J52" s="23">
        <v>0.35416666666666669</v>
      </c>
      <c r="K52" s="17" t="s">
        <v>47</v>
      </c>
      <c r="L52" s="39">
        <v>46062</v>
      </c>
      <c r="M52" s="39">
        <v>46031</v>
      </c>
      <c r="N52" s="17"/>
      <c r="O52" s="24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</row>
    <row r="53" spans="1:26" ht="15.75" customHeight="1">
      <c r="A53" s="17">
        <v>2025</v>
      </c>
      <c r="B53" s="32">
        <v>45992</v>
      </c>
      <c r="C53" s="32">
        <v>46022</v>
      </c>
      <c r="D53" s="31" t="s">
        <v>42</v>
      </c>
      <c r="E53" s="19" t="s">
        <v>43</v>
      </c>
      <c r="F53" s="17" t="s">
        <v>57</v>
      </c>
      <c r="G53" s="17" t="s">
        <v>51</v>
      </c>
      <c r="H53" s="21" t="s">
        <v>46</v>
      </c>
      <c r="I53" s="22">
        <v>46003</v>
      </c>
      <c r="J53" s="23">
        <v>0.5</v>
      </c>
      <c r="K53" s="17" t="s">
        <v>47</v>
      </c>
      <c r="L53" s="39">
        <v>46062</v>
      </c>
      <c r="M53" s="39">
        <v>46031</v>
      </c>
      <c r="N53" s="17"/>
      <c r="O53" s="24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</row>
    <row r="54" spans="1:26" ht="15.75" customHeight="1">
      <c r="A54" s="17">
        <v>2025</v>
      </c>
      <c r="B54" s="32">
        <v>45992</v>
      </c>
      <c r="C54" s="32">
        <v>46022</v>
      </c>
      <c r="D54" s="31" t="s">
        <v>42</v>
      </c>
      <c r="E54" s="19" t="s">
        <v>43</v>
      </c>
      <c r="F54" s="19" t="s">
        <v>52</v>
      </c>
      <c r="G54" s="17" t="s">
        <v>51</v>
      </c>
      <c r="H54" s="21" t="s">
        <v>46</v>
      </c>
      <c r="I54" s="22">
        <v>46003</v>
      </c>
      <c r="J54" s="23">
        <v>0.625</v>
      </c>
      <c r="K54" s="17" t="s">
        <v>47</v>
      </c>
      <c r="L54" s="39">
        <v>46062</v>
      </c>
      <c r="M54" s="39">
        <v>46031</v>
      </c>
      <c r="N54" s="17"/>
      <c r="O54" s="29"/>
    </row>
    <row r="55" spans="1:26" ht="15.75" customHeight="1">
      <c r="A55" s="17">
        <v>2025</v>
      </c>
      <c r="B55" s="32">
        <v>45992</v>
      </c>
      <c r="C55" s="32">
        <v>46022</v>
      </c>
      <c r="D55" s="31" t="s">
        <v>42</v>
      </c>
      <c r="E55" s="19" t="s">
        <v>43</v>
      </c>
      <c r="F55" s="17" t="s">
        <v>53</v>
      </c>
      <c r="G55" s="17" t="s">
        <v>51</v>
      </c>
      <c r="H55" s="21" t="s">
        <v>46</v>
      </c>
      <c r="I55" s="22">
        <v>46003</v>
      </c>
      <c r="J55" s="23">
        <v>0.75</v>
      </c>
      <c r="K55" s="17" t="s">
        <v>47</v>
      </c>
      <c r="L55" s="39">
        <v>46062</v>
      </c>
      <c r="M55" s="39">
        <v>46031</v>
      </c>
      <c r="N55" s="17"/>
      <c r="O55" s="24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</row>
    <row r="56" spans="1:26" ht="15" customHeight="1">
      <c r="A56" s="17">
        <v>2025</v>
      </c>
      <c r="B56" s="32">
        <v>45992</v>
      </c>
      <c r="C56" s="32">
        <v>46022</v>
      </c>
      <c r="D56" s="31" t="s">
        <v>42</v>
      </c>
      <c r="E56" s="19" t="s">
        <v>43</v>
      </c>
      <c r="F56" s="17" t="s">
        <v>44</v>
      </c>
      <c r="G56" s="17" t="s">
        <v>45</v>
      </c>
      <c r="H56" s="21" t="s">
        <v>46</v>
      </c>
      <c r="I56" s="22">
        <v>46006</v>
      </c>
      <c r="J56" s="27">
        <v>0.35416666666666669</v>
      </c>
      <c r="K56" s="19" t="s">
        <v>47</v>
      </c>
      <c r="L56" s="39">
        <v>46062</v>
      </c>
      <c r="M56" s="39">
        <v>46031</v>
      </c>
      <c r="N56" s="17"/>
      <c r="O56" s="29"/>
    </row>
    <row r="57" spans="1:26" ht="15.75" customHeight="1">
      <c r="A57" s="17">
        <v>2025</v>
      </c>
      <c r="B57" s="32">
        <v>45992</v>
      </c>
      <c r="C57" s="32">
        <v>46022</v>
      </c>
      <c r="D57" s="31" t="s">
        <v>42</v>
      </c>
      <c r="E57" s="19" t="s">
        <v>43</v>
      </c>
      <c r="F57" s="17" t="s">
        <v>48</v>
      </c>
      <c r="G57" s="17" t="s">
        <v>81</v>
      </c>
      <c r="H57" s="21" t="s">
        <v>46</v>
      </c>
      <c r="I57" s="22">
        <v>46006</v>
      </c>
      <c r="J57" s="23">
        <v>0.4375</v>
      </c>
      <c r="K57" s="17" t="s">
        <v>47</v>
      </c>
      <c r="L57" s="39">
        <v>46062</v>
      </c>
      <c r="M57" s="39">
        <v>46031</v>
      </c>
      <c r="N57" s="17"/>
      <c r="O57" s="29"/>
    </row>
    <row r="58" spans="1:26" ht="15.75" customHeight="1">
      <c r="A58" s="17">
        <v>2025</v>
      </c>
      <c r="B58" s="32">
        <v>45992</v>
      </c>
      <c r="C58" s="32">
        <v>46022</v>
      </c>
      <c r="D58" s="31" t="s">
        <v>42</v>
      </c>
      <c r="E58" s="19" t="s">
        <v>43</v>
      </c>
      <c r="F58" s="17" t="s">
        <v>48</v>
      </c>
      <c r="G58" s="17" t="s">
        <v>82</v>
      </c>
      <c r="H58" s="21" t="s">
        <v>46</v>
      </c>
      <c r="I58" s="22">
        <v>46006</v>
      </c>
      <c r="J58" s="23">
        <v>0.47916666666666669</v>
      </c>
      <c r="K58" s="21" t="s">
        <v>47</v>
      </c>
      <c r="L58" s="39">
        <v>46062</v>
      </c>
      <c r="M58" s="39">
        <v>46031</v>
      </c>
      <c r="N58" s="17"/>
      <c r="O58" s="29"/>
    </row>
    <row r="59" spans="1:26" ht="15.75" customHeight="1">
      <c r="A59" s="17">
        <v>2025</v>
      </c>
      <c r="B59" s="32">
        <v>45992</v>
      </c>
      <c r="C59" s="32">
        <v>46022</v>
      </c>
      <c r="D59" s="31" t="s">
        <v>42</v>
      </c>
      <c r="E59" s="19" t="s">
        <v>43</v>
      </c>
      <c r="F59" s="17" t="s">
        <v>48</v>
      </c>
      <c r="G59" s="17" t="s">
        <v>83</v>
      </c>
      <c r="H59" s="21" t="s">
        <v>84</v>
      </c>
      <c r="I59" s="22">
        <v>46006</v>
      </c>
      <c r="J59" s="23">
        <v>0.72222222222222221</v>
      </c>
      <c r="K59" s="21" t="s">
        <v>47</v>
      </c>
      <c r="L59" s="39">
        <v>46062</v>
      </c>
      <c r="M59" s="39">
        <v>46031</v>
      </c>
      <c r="N59" s="17"/>
      <c r="O59" s="24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</row>
    <row r="60" spans="1:26" ht="17.25" customHeight="1">
      <c r="A60" s="17">
        <v>2025</v>
      </c>
      <c r="B60" s="32">
        <v>45992</v>
      </c>
      <c r="C60" s="32">
        <v>46022</v>
      </c>
      <c r="D60" s="31" t="s">
        <v>42</v>
      </c>
      <c r="E60" s="19" t="s">
        <v>43</v>
      </c>
      <c r="F60" s="17" t="s">
        <v>59</v>
      </c>
      <c r="G60" s="17" t="s">
        <v>62</v>
      </c>
      <c r="H60" s="21" t="s">
        <v>85</v>
      </c>
      <c r="I60" s="22">
        <v>46006</v>
      </c>
      <c r="J60" s="23">
        <v>0.75</v>
      </c>
      <c r="K60" s="17" t="s">
        <v>47</v>
      </c>
      <c r="L60" s="39">
        <v>46062</v>
      </c>
      <c r="M60" s="39">
        <v>46031</v>
      </c>
      <c r="N60" s="17"/>
      <c r="O60" s="29"/>
    </row>
    <row r="61" spans="1:26" ht="15.75" customHeight="1">
      <c r="A61" s="17">
        <v>2025</v>
      </c>
      <c r="B61" s="32">
        <v>45992</v>
      </c>
      <c r="C61" s="32">
        <v>46022</v>
      </c>
      <c r="D61" s="31" t="s">
        <v>42</v>
      </c>
      <c r="E61" s="19" t="s">
        <v>43</v>
      </c>
      <c r="F61" s="17" t="s">
        <v>59</v>
      </c>
      <c r="G61" s="17" t="s">
        <v>86</v>
      </c>
      <c r="H61" s="21" t="s">
        <v>46</v>
      </c>
      <c r="I61" s="22">
        <v>46007</v>
      </c>
      <c r="J61" s="23">
        <v>0.41666666666666669</v>
      </c>
      <c r="K61" s="17" t="s">
        <v>47</v>
      </c>
      <c r="L61" s="39">
        <v>46062</v>
      </c>
      <c r="M61" s="39">
        <v>46031</v>
      </c>
      <c r="N61" s="17"/>
      <c r="O61" s="29"/>
    </row>
    <row r="62" spans="1:26" ht="15.75" customHeight="1">
      <c r="A62" s="17">
        <v>2025</v>
      </c>
      <c r="B62" s="32">
        <v>45992</v>
      </c>
      <c r="C62" s="32">
        <v>46022</v>
      </c>
      <c r="D62" s="31" t="s">
        <v>42</v>
      </c>
      <c r="E62" s="19" t="s">
        <v>43</v>
      </c>
      <c r="F62" s="17" t="s">
        <v>48</v>
      </c>
      <c r="G62" s="17" t="s">
        <v>51</v>
      </c>
      <c r="H62" s="21" t="s">
        <v>46</v>
      </c>
      <c r="I62" s="22">
        <v>46007</v>
      </c>
      <c r="J62" s="23">
        <v>0.54166666666666663</v>
      </c>
      <c r="K62" s="17" t="s">
        <v>47</v>
      </c>
      <c r="L62" s="39">
        <v>46062</v>
      </c>
      <c r="M62" s="39">
        <v>46031</v>
      </c>
      <c r="N62" s="17"/>
      <c r="O62" s="29"/>
    </row>
    <row r="63" spans="1:26" ht="15.75" customHeight="1">
      <c r="A63" s="17">
        <v>2025</v>
      </c>
      <c r="B63" s="32">
        <v>45992</v>
      </c>
      <c r="C63" s="32">
        <v>46022</v>
      </c>
      <c r="D63" s="31" t="s">
        <v>42</v>
      </c>
      <c r="E63" s="19" t="s">
        <v>43</v>
      </c>
      <c r="F63" s="17" t="s">
        <v>53</v>
      </c>
      <c r="G63" s="17" t="s">
        <v>51</v>
      </c>
      <c r="H63" s="21" t="s">
        <v>46</v>
      </c>
      <c r="I63" s="22">
        <v>46007</v>
      </c>
      <c r="J63" s="23">
        <v>0.58333333333333337</v>
      </c>
      <c r="K63" s="17" t="s">
        <v>47</v>
      </c>
      <c r="L63" s="39">
        <v>46062</v>
      </c>
      <c r="M63" s="39">
        <v>46031</v>
      </c>
      <c r="N63" s="17"/>
      <c r="O63" s="24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</row>
    <row r="64" spans="1:26" ht="15.75" customHeight="1">
      <c r="A64" s="17">
        <v>2025</v>
      </c>
      <c r="B64" s="32">
        <v>45992</v>
      </c>
      <c r="C64" s="32">
        <v>46022</v>
      </c>
      <c r="D64" s="31" t="s">
        <v>42</v>
      </c>
      <c r="E64" s="19" t="s">
        <v>43</v>
      </c>
      <c r="F64" s="17" t="s">
        <v>87</v>
      </c>
      <c r="G64" s="21" t="s">
        <v>83</v>
      </c>
      <c r="H64" s="21" t="s">
        <v>88</v>
      </c>
      <c r="I64" s="22">
        <v>46007</v>
      </c>
      <c r="J64" s="23">
        <v>0.70833333333333337</v>
      </c>
      <c r="K64" s="17" t="s">
        <v>47</v>
      </c>
      <c r="L64" s="39">
        <v>46062</v>
      </c>
      <c r="M64" s="39">
        <v>46031</v>
      </c>
      <c r="N64" s="17"/>
      <c r="O64" s="29"/>
    </row>
    <row r="65" spans="1:26" ht="15.75" customHeight="1">
      <c r="A65" s="17">
        <v>2025</v>
      </c>
      <c r="B65" s="32">
        <v>45992</v>
      </c>
      <c r="C65" s="32">
        <v>46022</v>
      </c>
      <c r="D65" s="31" t="s">
        <v>42</v>
      </c>
      <c r="E65" s="19" t="s">
        <v>43</v>
      </c>
      <c r="F65" s="17" t="s">
        <v>53</v>
      </c>
      <c r="G65" s="21" t="s">
        <v>51</v>
      </c>
      <c r="H65" s="21" t="s">
        <v>46</v>
      </c>
      <c r="I65" s="22">
        <v>46008</v>
      </c>
      <c r="J65" s="23">
        <v>0.375</v>
      </c>
      <c r="K65" s="21" t="s">
        <v>47</v>
      </c>
      <c r="L65" s="39">
        <v>46062</v>
      </c>
      <c r="M65" s="39">
        <v>46031</v>
      </c>
      <c r="N65" s="17"/>
      <c r="O65" s="29"/>
    </row>
    <row r="66" spans="1:26" ht="16.5" customHeight="1">
      <c r="A66" s="17">
        <v>2025</v>
      </c>
      <c r="B66" s="32">
        <v>45992</v>
      </c>
      <c r="C66" s="32">
        <v>46022</v>
      </c>
      <c r="D66" s="31" t="s">
        <v>42</v>
      </c>
      <c r="E66" s="19" t="s">
        <v>43</v>
      </c>
      <c r="F66" s="19" t="s">
        <v>89</v>
      </c>
      <c r="G66" s="21" t="s">
        <v>51</v>
      </c>
      <c r="H66" s="21" t="s">
        <v>46</v>
      </c>
      <c r="I66" s="22">
        <v>46008</v>
      </c>
      <c r="J66" s="27">
        <v>0.47916666666666669</v>
      </c>
      <c r="K66" s="20" t="s">
        <v>47</v>
      </c>
      <c r="L66" s="39">
        <v>46062</v>
      </c>
      <c r="M66" s="39">
        <v>46031</v>
      </c>
      <c r="N66" s="19"/>
      <c r="O66" s="26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</row>
    <row r="67" spans="1:26" ht="15.75" customHeight="1">
      <c r="A67" s="17">
        <v>2025</v>
      </c>
      <c r="B67" s="32">
        <v>45992</v>
      </c>
      <c r="C67" s="32">
        <v>46022</v>
      </c>
      <c r="D67" s="31" t="s">
        <v>42</v>
      </c>
      <c r="E67" s="19" t="s">
        <v>43</v>
      </c>
      <c r="F67" s="17" t="s">
        <v>90</v>
      </c>
      <c r="G67" s="21" t="s">
        <v>51</v>
      </c>
      <c r="H67" s="21" t="s">
        <v>46</v>
      </c>
      <c r="I67" s="22">
        <v>46008</v>
      </c>
      <c r="J67" s="23">
        <v>0.5625</v>
      </c>
      <c r="K67" s="17" t="s">
        <v>47</v>
      </c>
      <c r="L67" s="39">
        <v>46062</v>
      </c>
      <c r="M67" s="39">
        <v>46031</v>
      </c>
      <c r="N67" s="17"/>
      <c r="O67" s="29"/>
    </row>
    <row r="68" spans="1:26" ht="14.25" customHeight="1">
      <c r="A68" s="17">
        <v>2025</v>
      </c>
      <c r="B68" s="32">
        <v>45992</v>
      </c>
      <c r="C68" s="32">
        <v>46022</v>
      </c>
      <c r="D68" s="31" t="s">
        <v>42</v>
      </c>
      <c r="E68" s="19" t="s">
        <v>43</v>
      </c>
      <c r="F68" s="17" t="s">
        <v>91</v>
      </c>
      <c r="G68" s="21" t="s">
        <v>51</v>
      </c>
      <c r="H68" s="21" t="s">
        <v>46</v>
      </c>
      <c r="I68" s="22">
        <v>46008</v>
      </c>
      <c r="J68" s="23">
        <v>0.625</v>
      </c>
      <c r="K68" s="17" t="s">
        <v>47</v>
      </c>
      <c r="L68" s="39">
        <v>46062</v>
      </c>
      <c r="M68" s="39">
        <v>46031</v>
      </c>
      <c r="N68" s="17"/>
      <c r="O68" s="29"/>
    </row>
    <row r="69" spans="1:26" ht="15.75" customHeight="1">
      <c r="A69" s="17">
        <v>2025</v>
      </c>
      <c r="B69" s="32">
        <v>45992</v>
      </c>
      <c r="C69" s="32">
        <v>46022</v>
      </c>
      <c r="D69" s="31" t="s">
        <v>42</v>
      </c>
      <c r="E69" s="19" t="s">
        <v>43</v>
      </c>
      <c r="F69" s="17" t="s">
        <v>69</v>
      </c>
      <c r="G69" s="21" t="s">
        <v>51</v>
      </c>
      <c r="H69" s="21" t="s">
        <v>46</v>
      </c>
      <c r="I69" s="22">
        <v>46008</v>
      </c>
      <c r="J69" s="23">
        <v>0.70833333333333337</v>
      </c>
      <c r="K69" s="17" t="s">
        <v>47</v>
      </c>
      <c r="L69" s="39">
        <v>46062</v>
      </c>
      <c r="M69" s="39">
        <v>46031</v>
      </c>
      <c r="N69" s="17"/>
      <c r="O69" s="29"/>
    </row>
    <row r="70" spans="1:26" ht="15.75" customHeight="1">
      <c r="A70" s="17">
        <v>2025</v>
      </c>
      <c r="B70" s="32">
        <v>45992</v>
      </c>
      <c r="C70" s="32">
        <v>46022</v>
      </c>
      <c r="D70" s="31" t="s">
        <v>42</v>
      </c>
      <c r="E70" s="19" t="s">
        <v>43</v>
      </c>
      <c r="F70" s="17" t="s">
        <v>92</v>
      </c>
      <c r="G70" s="21" t="s">
        <v>62</v>
      </c>
      <c r="H70" s="21" t="s">
        <v>93</v>
      </c>
      <c r="I70" s="22">
        <v>46008</v>
      </c>
      <c r="J70" s="23">
        <v>0.83333333333333337</v>
      </c>
      <c r="K70" s="17" t="s">
        <v>47</v>
      </c>
      <c r="L70" s="39">
        <v>46062</v>
      </c>
      <c r="M70" s="39">
        <v>46031</v>
      </c>
      <c r="N70" s="17"/>
      <c r="O70" s="29"/>
    </row>
    <row r="71" spans="1:26" ht="15.75" customHeight="1">
      <c r="A71" s="17">
        <v>2025</v>
      </c>
      <c r="B71" s="32">
        <v>45992</v>
      </c>
      <c r="C71" s="32">
        <v>46022</v>
      </c>
      <c r="D71" s="31" t="s">
        <v>42</v>
      </c>
      <c r="E71" s="19" t="s">
        <v>43</v>
      </c>
      <c r="F71" s="17" t="s">
        <v>94</v>
      </c>
      <c r="G71" s="21" t="s">
        <v>51</v>
      </c>
      <c r="H71" s="21" t="s">
        <v>46</v>
      </c>
      <c r="I71" s="22">
        <v>46009</v>
      </c>
      <c r="J71" s="30">
        <v>0.39583333333333331</v>
      </c>
      <c r="K71" s="19" t="s">
        <v>47</v>
      </c>
      <c r="L71" s="39">
        <v>46062</v>
      </c>
      <c r="M71" s="39">
        <v>46031</v>
      </c>
      <c r="N71" s="19"/>
      <c r="O71" s="26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</row>
    <row r="72" spans="1:26" ht="15.75" customHeight="1">
      <c r="A72" s="17">
        <v>2025</v>
      </c>
      <c r="B72" s="32">
        <v>45992</v>
      </c>
      <c r="C72" s="32">
        <v>46022</v>
      </c>
      <c r="D72" s="31" t="s">
        <v>42</v>
      </c>
      <c r="E72" s="19" t="s">
        <v>43</v>
      </c>
      <c r="F72" s="17" t="s">
        <v>48</v>
      </c>
      <c r="G72" s="21" t="s">
        <v>51</v>
      </c>
      <c r="H72" s="21" t="s">
        <v>46</v>
      </c>
      <c r="I72" s="22">
        <v>46009</v>
      </c>
      <c r="J72" s="28">
        <v>0.45833333333333331</v>
      </c>
      <c r="K72" s="17" t="s">
        <v>47</v>
      </c>
      <c r="L72" s="39">
        <v>46062</v>
      </c>
      <c r="M72" s="39">
        <v>46031</v>
      </c>
      <c r="N72" s="17"/>
      <c r="O72" s="29"/>
    </row>
    <row r="73" spans="1:26" ht="15.75" customHeight="1">
      <c r="A73" s="17">
        <v>2025</v>
      </c>
      <c r="B73" s="32">
        <v>45992</v>
      </c>
      <c r="C73" s="32">
        <v>46022</v>
      </c>
      <c r="D73" s="31" t="s">
        <v>42</v>
      </c>
      <c r="E73" s="19" t="s">
        <v>43</v>
      </c>
      <c r="F73" s="17" t="s">
        <v>94</v>
      </c>
      <c r="G73" s="21" t="s">
        <v>51</v>
      </c>
      <c r="H73" s="21" t="s">
        <v>46</v>
      </c>
      <c r="I73" s="22">
        <v>46009</v>
      </c>
      <c r="J73" s="23">
        <v>0.58333333333333337</v>
      </c>
      <c r="K73" s="17" t="s">
        <v>47</v>
      </c>
      <c r="L73" s="39">
        <v>46062</v>
      </c>
      <c r="M73" s="39">
        <v>46031</v>
      </c>
      <c r="N73" s="17"/>
      <c r="O73" s="29"/>
    </row>
    <row r="74" spans="1:26" ht="15.75" customHeight="1">
      <c r="A74" s="17">
        <v>2025</v>
      </c>
      <c r="B74" s="32">
        <v>45992</v>
      </c>
      <c r="C74" s="32">
        <v>46022</v>
      </c>
      <c r="D74" s="31" t="s">
        <v>42</v>
      </c>
      <c r="E74" s="19" t="s">
        <v>43</v>
      </c>
      <c r="F74" s="17" t="s">
        <v>95</v>
      </c>
      <c r="G74" s="21" t="s">
        <v>96</v>
      </c>
      <c r="H74" s="21" t="s">
        <v>46</v>
      </c>
      <c r="I74" s="22">
        <v>46009</v>
      </c>
      <c r="J74" s="23">
        <v>0.75</v>
      </c>
      <c r="K74" s="17" t="s">
        <v>47</v>
      </c>
      <c r="L74" s="39">
        <v>46062</v>
      </c>
      <c r="M74" s="39">
        <v>46031</v>
      </c>
      <c r="N74" s="17"/>
      <c r="O74" s="29"/>
    </row>
    <row r="75" spans="1:26" ht="15.75" customHeight="1">
      <c r="A75" s="17">
        <v>2025</v>
      </c>
      <c r="B75" s="32">
        <v>45992</v>
      </c>
      <c r="C75" s="32">
        <v>46022</v>
      </c>
      <c r="D75" s="31" t="s">
        <v>42</v>
      </c>
      <c r="E75" s="19" t="s">
        <v>43</v>
      </c>
      <c r="F75" s="17" t="s">
        <v>59</v>
      </c>
      <c r="G75" s="21" t="s">
        <v>51</v>
      </c>
      <c r="H75" s="21" t="s">
        <v>46</v>
      </c>
      <c r="I75" s="22">
        <v>46009</v>
      </c>
      <c r="J75" s="23">
        <v>0.79166666666666663</v>
      </c>
      <c r="K75" s="17" t="s">
        <v>47</v>
      </c>
      <c r="L75" s="39">
        <v>46062</v>
      </c>
      <c r="M75" s="39">
        <v>46031</v>
      </c>
      <c r="N75" s="17"/>
      <c r="O75" s="29"/>
    </row>
    <row r="76" spans="1:26" ht="15.75" customHeight="1">
      <c r="A76" s="17">
        <v>2025</v>
      </c>
      <c r="B76" s="32">
        <v>45992</v>
      </c>
      <c r="C76" s="32">
        <v>46022</v>
      </c>
      <c r="D76" s="31" t="s">
        <v>42</v>
      </c>
      <c r="E76" s="19" t="s">
        <v>43</v>
      </c>
      <c r="F76" s="17" t="s">
        <v>48</v>
      </c>
      <c r="G76" s="21" t="s">
        <v>97</v>
      </c>
      <c r="H76" s="21" t="s">
        <v>46</v>
      </c>
      <c r="I76" s="22">
        <v>46010</v>
      </c>
      <c r="J76" s="23">
        <v>0.41666666666666669</v>
      </c>
      <c r="K76" s="17" t="s">
        <v>47</v>
      </c>
      <c r="L76" s="39">
        <v>46062</v>
      </c>
      <c r="M76" s="39">
        <v>46031</v>
      </c>
      <c r="N76" s="17"/>
      <c r="O76" s="29"/>
    </row>
    <row r="77" spans="1:26" ht="15.75" customHeight="1">
      <c r="A77" s="17">
        <v>2025</v>
      </c>
      <c r="B77" s="32">
        <v>45992</v>
      </c>
      <c r="C77" s="32">
        <v>46022</v>
      </c>
      <c r="D77" s="31" t="s">
        <v>42</v>
      </c>
      <c r="E77" s="19" t="s">
        <v>43</v>
      </c>
      <c r="F77" s="17" t="s">
        <v>48</v>
      </c>
      <c r="G77" s="21" t="s">
        <v>98</v>
      </c>
      <c r="H77" s="21" t="s">
        <v>46</v>
      </c>
      <c r="I77" s="22">
        <v>46010</v>
      </c>
      <c r="J77" s="23">
        <v>0.5</v>
      </c>
      <c r="K77" s="17" t="s">
        <v>47</v>
      </c>
      <c r="L77" s="39">
        <v>46062</v>
      </c>
      <c r="M77" s="39">
        <v>46031</v>
      </c>
      <c r="N77" s="17"/>
      <c r="O77" s="29"/>
    </row>
    <row r="78" spans="1:26" ht="15.75" customHeight="1">
      <c r="A78" s="17">
        <v>2025</v>
      </c>
      <c r="B78" s="32">
        <v>45992</v>
      </c>
      <c r="C78" s="32">
        <v>46022</v>
      </c>
      <c r="D78" s="31" t="s">
        <v>42</v>
      </c>
      <c r="E78" s="19" t="s">
        <v>43</v>
      </c>
      <c r="F78" s="17" t="s">
        <v>94</v>
      </c>
      <c r="G78" s="21" t="s">
        <v>51</v>
      </c>
      <c r="H78" s="21" t="s">
        <v>46</v>
      </c>
      <c r="I78" s="22">
        <v>46010</v>
      </c>
      <c r="J78" s="23">
        <v>0.58333333333333337</v>
      </c>
      <c r="K78" s="17" t="s">
        <v>47</v>
      </c>
      <c r="L78" s="39">
        <v>46062</v>
      </c>
      <c r="M78" s="39">
        <v>46031</v>
      </c>
      <c r="N78" s="17"/>
      <c r="O78" s="29"/>
    </row>
    <row r="79" spans="1:26" ht="15.75" customHeight="1">
      <c r="A79" s="17">
        <v>2025</v>
      </c>
      <c r="B79" s="32">
        <v>45992</v>
      </c>
      <c r="C79" s="32">
        <v>46022</v>
      </c>
      <c r="D79" s="31" t="s">
        <v>42</v>
      </c>
      <c r="E79" s="19" t="s">
        <v>43</v>
      </c>
      <c r="F79" s="17" t="s">
        <v>99</v>
      </c>
      <c r="G79" s="21" t="s">
        <v>62</v>
      </c>
      <c r="H79" s="21" t="s">
        <v>100</v>
      </c>
      <c r="I79" s="22">
        <v>46010</v>
      </c>
      <c r="J79" s="23">
        <v>0.70833333333333337</v>
      </c>
      <c r="K79" s="17" t="s">
        <v>47</v>
      </c>
      <c r="L79" s="39">
        <v>46062</v>
      </c>
      <c r="M79" s="39">
        <v>46031</v>
      </c>
      <c r="N79" s="17"/>
      <c r="O79" s="29"/>
    </row>
    <row r="80" spans="1:26" ht="15.75" customHeight="1">
      <c r="A80" s="17">
        <v>2025</v>
      </c>
      <c r="B80" s="32">
        <v>45992</v>
      </c>
      <c r="C80" s="32">
        <v>46022</v>
      </c>
      <c r="D80" s="31" t="s">
        <v>42</v>
      </c>
      <c r="E80" s="19" t="s">
        <v>43</v>
      </c>
      <c r="F80" s="17" t="s">
        <v>59</v>
      </c>
      <c r="G80" s="21" t="s">
        <v>62</v>
      </c>
      <c r="H80" s="21" t="s">
        <v>101</v>
      </c>
      <c r="I80" s="22">
        <v>46010</v>
      </c>
      <c r="J80" s="23">
        <v>0.75</v>
      </c>
      <c r="K80" s="17" t="s">
        <v>47</v>
      </c>
      <c r="L80" s="39">
        <v>46062</v>
      </c>
      <c r="M80" s="39">
        <v>46031</v>
      </c>
      <c r="N80" s="17"/>
      <c r="O80" s="29"/>
    </row>
    <row r="81" spans="1:26" ht="15.75" customHeight="1">
      <c r="A81" s="17">
        <v>2025</v>
      </c>
      <c r="B81" s="32">
        <v>45992</v>
      </c>
      <c r="C81" s="32">
        <v>46022</v>
      </c>
      <c r="D81" s="31" t="s">
        <v>42</v>
      </c>
      <c r="E81" s="19" t="s">
        <v>43</v>
      </c>
      <c r="F81" s="17" t="s">
        <v>59</v>
      </c>
      <c r="G81" s="21" t="s">
        <v>62</v>
      </c>
      <c r="H81" s="21" t="s">
        <v>102</v>
      </c>
      <c r="I81" s="22">
        <v>46010</v>
      </c>
      <c r="J81" s="28">
        <v>0.79166666666666663</v>
      </c>
      <c r="K81" s="17" t="s">
        <v>47</v>
      </c>
      <c r="L81" s="39">
        <v>46062</v>
      </c>
      <c r="M81" s="39">
        <v>46031</v>
      </c>
      <c r="N81" s="17"/>
      <c r="O81" s="29"/>
    </row>
    <row r="82" spans="1:26" ht="15" customHeight="1">
      <c r="A82" s="17">
        <v>2025</v>
      </c>
      <c r="B82" s="32">
        <v>45992</v>
      </c>
      <c r="C82" s="32">
        <v>46022</v>
      </c>
      <c r="D82" s="31" t="s">
        <v>42</v>
      </c>
      <c r="E82" s="19" t="s">
        <v>43</v>
      </c>
      <c r="F82" s="17" t="s">
        <v>44</v>
      </c>
      <c r="G82" s="21" t="s">
        <v>45</v>
      </c>
      <c r="H82" s="21" t="s">
        <v>46</v>
      </c>
      <c r="I82" s="22">
        <v>46013</v>
      </c>
      <c r="J82" s="28">
        <v>0.35416666666666669</v>
      </c>
      <c r="K82" s="17" t="s">
        <v>47</v>
      </c>
      <c r="L82" s="39">
        <v>46062</v>
      </c>
      <c r="M82" s="39">
        <v>46031</v>
      </c>
      <c r="N82" s="17"/>
      <c r="O82" s="29"/>
    </row>
    <row r="83" spans="1:26" ht="15.75" customHeight="1">
      <c r="A83" s="17">
        <v>2025</v>
      </c>
      <c r="B83" s="32">
        <v>45992</v>
      </c>
      <c r="C83" s="32">
        <v>46022</v>
      </c>
      <c r="D83" s="31" t="s">
        <v>42</v>
      </c>
      <c r="E83" s="19" t="s">
        <v>43</v>
      </c>
      <c r="F83" s="17" t="s">
        <v>69</v>
      </c>
      <c r="G83" s="21" t="s">
        <v>51</v>
      </c>
      <c r="H83" s="20" t="s">
        <v>46</v>
      </c>
      <c r="I83" s="22">
        <v>46013</v>
      </c>
      <c r="J83" s="28">
        <v>0.5</v>
      </c>
      <c r="K83" s="19" t="s">
        <v>47</v>
      </c>
      <c r="L83" s="39">
        <v>46062</v>
      </c>
      <c r="M83" s="39">
        <v>46031</v>
      </c>
      <c r="N83" s="19"/>
      <c r="O83" s="26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</row>
    <row r="84" spans="1:26" ht="15.75" customHeight="1">
      <c r="A84" s="17">
        <v>2025</v>
      </c>
      <c r="B84" s="32">
        <v>45992</v>
      </c>
      <c r="C84" s="32">
        <v>46022</v>
      </c>
      <c r="D84" s="31" t="s">
        <v>42</v>
      </c>
      <c r="E84" s="19" t="s">
        <v>43</v>
      </c>
      <c r="F84" s="17" t="s">
        <v>67</v>
      </c>
      <c r="G84" s="21" t="s">
        <v>51</v>
      </c>
      <c r="H84" s="20" t="s">
        <v>46</v>
      </c>
      <c r="I84" s="22">
        <v>46013</v>
      </c>
      <c r="J84" s="28">
        <v>0.5625</v>
      </c>
      <c r="K84" s="17" t="s">
        <v>47</v>
      </c>
      <c r="L84" s="39">
        <v>46062</v>
      </c>
      <c r="M84" s="39">
        <v>46031</v>
      </c>
      <c r="N84" s="17"/>
      <c r="O84" s="29"/>
    </row>
    <row r="85" spans="1:26" ht="15.75" customHeight="1">
      <c r="A85" s="17">
        <v>2025</v>
      </c>
      <c r="B85" s="32">
        <v>45992</v>
      </c>
      <c r="C85" s="32">
        <v>46022</v>
      </c>
      <c r="D85" s="31" t="s">
        <v>42</v>
      </c>
      <c r="E85" s="19" t="s">
        <v>43</v>
      </c>
      <c r="F85" s="17" t="s">
        <v>55</v>
      </c>
      <c r="G85" s="21" t="s">
        <v>51</v>
      </c>
      <c r="H85" s="21" t="s">
        <v>46</v>
      </c>
      <c r="I85" s="22">
        <v>46013</v>
      </c>
      <c r="J85" s="28">
        <v>0.625</v>
      </c>
      <c r="K85" s="17" t="s">
        <v>47</v>
      </c>
      <c r="L85" s="39">
        <v>46062</v>
      </c>
      <c r="M85" s="39">
        <v>46031</v>
      </c>
      <c r="N85" s="17"/>
      <c r="O85" s="29"/>
    </row>
    <row r="86" spans="1:26" ht="15.75" customHeight="1">
      <c r="A86" s="17">
        <v>2025</v>
      </c>
      <c r="B86" s="32">
        <v>45992</v>
      </c>
      <c r="C86" s="32">
        <v>46022</v>
      </c>
      <c r="D86" s="31" t="s">
        <v>42</v>
      </c>
      <c r="E86" s="19" t="s">
        <v>43</v>
      </c>
      <c r="F86" s="17" t="s">
        <v>94</v>
      </c>
      <c r="G86" s="21" t="s">
        <v>51</v>
      </c>
      <c r="H86" s="21" t="s">
        <v>46</v>
      </c>
      <c r="I86" s="22">
        <v>46013</v>
      </c>
      <c r="J86" s="27">
        <v>0.75</v>
      </c>
      <c r="K86" s="20" t="s">
        <v>47</v>
      </c>
      <c r="L86" s="39">
        <v>46062</v>
      </c>
      <c r="M86" s="39">
        <v>46031</v>
      </c>
      <c r="N86" s="19"/>
      <c r="O86" s="26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</row>
    <row r="87" spans="1:26" ht="15.75" customHeight="1">
      <c r="A87" s="17">
        <v>2025</v>
      </c>
      <c r="B87" s="32">
        <v>45992</v>
      </c>
      <c r="C87" s="32">
        <v>46022</v>
      </c>
      <c r="D87" s="31" t="s">
        <v>42</v>
      </c>
      <c r="E87" s="19" t="s">
        <v>43</v>
      </c>
      <c r="F87" s="17" t="s">
        <v>55</v>
      </c>
      <c r="G87" s="21" t="s">
        <v>51</v>
      </c>
      <c r="H87" s="21" t="s">
        <v>46</v>
      </c>
      <c r="I87" s="22">
        <v>46014</v>
      </c>
      <c r="J87" s="27">
        <v>0.45833333333333331</v>
      </c>
      <c r="K87" s="20" t="s">
        <v>47</v>
      </c>
      <c r="L87" s="39">
        <v>46062</v>
      </c>
      <c r="M87" s="39">
        <v>46031</v>
      </c>
      <c r="N87" s="19"/>
      <c r="O87" s="26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</row>
    <row r="88" spans="1:26" ht="15.75" customHeight="1">
      <c r="A88" s="17">
        <v>2025</v>
      </c>
      <c r="B88" s="32">
        <v>45992</v>
      </c>
      <c r="C88" s="32">
        <v>46022</v>
      </c>
      <c r="D88" s="31" t="s">
        <v>42</v>
      </c>
      <c r="E88" s="19" t="s">
        <v>43</v>
      </c>
      <c r="F88" s="17" t="s">
        <v>52</v>
      </c>
      <c r="G88" s="21" t="s">
        <v>51</v>
      </c>
      <c r="H88" s="21" t="s">
        <v>46</v>
      </c>
      <c r="I88" s="22">
        <v>46014</v>
      </c>
      <c r="J88" s="23">
        <v>0.54166666666666663</v>
      </c>
      <c r="K88" s="21" t="s">
        <v>47</v>
      </c>
      <c r="L88" s="39">
        <v>46062</v>
      </c>
      <c r="M88" s="39">
        <v>46031</v>
      </c>
      <c r="N88" s="17"/>
      <c r="O88" s="29"/>
    </row>
    <row r="89" spans="1:26" ht="16.5" customHeight="1">
      <c r="A89" s="17">
        <v>2025</v>
      </c>
      <c r="B89" s="32">
        <v>45992</v>
      </c>
      <c r="C89" s="32">
        <v>46022</v>
      </c>
      <c r="D89" s="31" t="s">
        <v>42</v>
      </c>
      <c r="E89" s="19" t="s">
        <v>43</v>
      </c>
      <c r="F89" s="17" t="s">
        <v>69</v>
      </c>
      <c r="G89" s="21" t="s">
        <v>51</v>
      </c>
      <c r="H89" s="21" t="s">
        <v>46</v>
      </c>
      <c r="I89" s="22">
        <v>46014</v>
      </c>
      <c r="J89" s="28">
        <v>0.58333333333333337</v>
      </c>
      <c r="K89" s="17" t="s">
        <v>47</v>
      </c>
      <c r="L89" s="39">
        <v>46062</v>
      </c>
      <c r="M89" s="39">
        <v>46031</v>
      </c>
      <c r="N89" s="17"/>
      <c r="O89" s="29"/>
    </row>
    <row r="90" spans="1:26" ht="13.5" customHeight="1">
      <c r="A90" s="17">
        <v>2025</v>
      </c>
      <c r="B90" s="32">
        <v>45992</v>
      </c>
      <c r="C90" s="32">
        <v>46022</v>
      </c>
      <c r="D90" s="31" t="s">
        <v>42</v>
      </c>
      <c r="E90" s="19" t="s">
        <v>43</v>
      </c>
      <c r="F90" s="17" t="s">
        <v>94</v>
      </c>
      <c r="G90" s="21" t="s">
        <v>51</v>
      </c>
      <c r="H90" s="21" t="s">
        <v>46</v>
      </c>
      <c r="I90" s="22">
        <v>46014</v>
      </c>
      <c r="J90" s="23">
        <v>0.625</v>
      </c>
      <c r="K90" s="20" t="s">
        <v>47</v>
      </c>
      <c r="L90" s="39">
        <v>46062</v>
      </c>
      <c r="M90" s="39">
        <v>46031</v>
      </c>
      <c r="N90" s="17"/>
      <c r="O90" s="29"/>
    </row>
    <row r="91" spans="1:26" ht="15" customHeight="1">
      <c r="A91" s="17">
        <v>2025</v>
      </c>
      <c r="B91" s="32">
        <v>45992</v>
      </c>
      <c r="C91" s="32">
        <v>46022</v>
      </c>
      <c r="D91" s="31" t="s">
        <v>42</v>
      </c>
      <c r="E91" s="19" t="s">
        <v>43</v>
      </c>
      <c r="F91" s="17" t="s">
        <v>107</v>
      </c>
      <c r="G91" s="21" t="s">
        <v>51</v>
      </c>
      <c r="H91" s="21" t="s">
        <v>46</v>
      </c>
      <c r="I91" s="22">
        <v>46015</v>
      </c>
      <c r="J91" s="28">
        <v>0.45833333333333331</v>
      </c>
      <c r="K91" s="20" t="s">
        <v>47</v>
      </c>
      <c r="L91" s="39">
        <v>46062</v>
      </c>
      <c r="M91" s="39">
        <v>46031</v>
      </c>
      <c r="N91" s="17"/>
      <c r="O91" s="29"/>
    </row>
    <row r="92" spans="1:26" ht="15" customHeight="1">
      <c r="A92" s="17">
        <v>2025</v>
      </c>
      <c r="B92" s="32">
        <v>45992</v>
      </c>
      <c r="C92" s="32">
        <v>46022</v>
      </c>
      <c r="D92" s="31" t="s">
        <v>42</v>
      </c>
      <c r="E92" s="19" t="s">
        <v>43</v>
      </c>
      <c r="F92" s="17" t="s">
        <v>90</v>
      </c>
      <c r="G92" s="21" t="s">
        <v>51</v>
      </c>
      <c r="H92" s="21" t="s">
        <v>46</v>
      </c>
      <c r="I92" s="22">
        <v>46015</v>
      </c>
      <c r="J92" s="28">
        <v>0.54166666666666663</v>
      </c>
      <c r="K92" s="21" t="s">
        <v>47</v>
      </c>
      <c r="L92" s="39">
        <v>46062</v>
      </c>
      <c r="M92" s="39">
        <v>46031</v>
      </c>
      <c r="N92" s="17"/>
      <c r="O92" s="29"/>
    </row>
    <row r="93" spans="1:26" ht="15.75" customHeight="1">
      <c r="A93" s="17">
        <v>2025</v>
      </c>
      <c r="B93" s="32">
        <v>45992</v>
      </c>
      <c r="C93" s="32">
        <v>46022</v>
      </c>
      <c r="D93" s="31" t="s">
        <v>42</v>
      </c>
      <c r="E93" s="19" t="s">
        <v>43</v>
      </c>
      <c r="F93" s="17" t="s">
        <v>108</v>
      </c>
      <c r="G93" s="21" t="s">
        <v>51</v>
      </c>
      <c r="H93" s="21" t="s">
        <v>46</v>
      </c>
      <c r="I93" s="22">
        <v>46020</v>
      </c>
      <c r="J93" s="28">
        <v>0.41666666666666669</v>
      </c>
      <c r="K93" s="17" t="s">
        <v>47</v>
      </c>
      <c r="L93" s="39">
        <v>46062</v>
      </c>
      <c r="M93" s="39">
        <v>46031</v>
      </c>
      <c r="N93" s="17"/>
      <c r="O93" s="29"/>
    </row>
    <row r="94" spans="1:26" ht="15.75" customHeight="1">
      <c r="A94" s="17">
        <v>2025</v>
      </c>
      <c r="B94" s="32">
        <v>45992</v>
      </c>
      <c r="C94" s="32">
        <v>46022</v>
      </c>
      <c r="D94" s="31" t="s">
        <v>42</v>
      </c>
      <c r="E94" s="19" t="s">
        <v>43</v>
      </c>
      <c r="F94" s="17" t="s">
        <v>94</v>
      </c>
      <c r="G94" s="21" t="s">
        <v>51</v>
      </c>
      <c r="H94" s="21" t="s">
        <v>46</v>
      </c>
      <c r="I94" s="22">
        <v>46020</v>
      </c>
      <c r="J94" s="28">
        <v>0.5</v>
      </c>
      <c r="K94" s="20" t="s">
        <v>47</v>
      </c>
      <c r="L94" s="39">
        <v>46062</v>
      </c>
      <c r="M94" s="39">
        <v>46031</v>
      </c>
      <c r="N94" s="17"/>
      <c r="O94" s="24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</row>
    <row r="95" spans="1:26" ht="15.75" customHeight="1">
      <c r="A95" s="17">
        <v>2025</v>
      </c>
      <c r="B95" s="32">
        <v>45992</v>
      </c>
      <c r="C95" s="32">
        <v>46022</v>
      </c>
      <c r="D95" s="31" t="s">
        <v>42</v>
      </c>
      <c r="E95" s="19" t="s">
        <v>43</v>
      </c>
      <c r="F95" s="17" t="s">
        <v>52</v>
      </c>
      <c r="G95" s="21" t="s">
        <v>51</v>
      </c>
      <c r="H95" s="21" t="s">
        <v>46</v>
      </c>
      <c r="I95" s="22">
        <v>46020</v>
      </c>
      <c r="J95" s="28">
        <v>0.58333333333333337</v>
      </c>
      <c r="K95" s="20" t="s">
        <v>47</v>
      </c>
      <c r="L95" s="39">
        <v>46062</v>
      </c>
      <c r="M95" s="39">
        <v>46031</v>
      </c>
      <c r="N95" s="17"/>
      <c r="O95" s="29"/>
    </row>
    <row r="96" spans="1:26" ht="15.75" customHeight="1">
      <c r="A96" s="17">
        <v>2025</v>
      </c>
      <c r="B96" s="32">
        <v>45992</v>
      </c>
      <c r="C96" s="32">
        <v>46022</v>
      </c>
      <c r="D96" s="31" t="s">
        <v>42</v>
      </c>
      <c r="E96" s="19" t="s">
        <v>43</v>
      </c>
      <c r="F96" s="17" t="s">
        <v>90</v>
      </c>
      <c r="G96" s="21" t="s">
        <v>51</v>
      </c>
      <c r="H96" s="21" t="s">
        <v>46</v>
      </c>
      <c r="I96" s="22">
        <v>46020</v>
      </c>
      <c r="J96" s="28">
        <v>0.70833333333333337</v>
      </c>
      <c r="K96" s="21" t="s">
        <v>47</v>
      </c>
      <c r="L96" s="39">
        <v>46062</v>
      </c>
      <c r="M96" s="39">
        <v>46031</v>
      </c>
      <c r="N96" s="17"/>
      <c r="O96" s="29"/>
    </row>
    <row r="97" spans="1:26" ht="15.75" customHeight="1">
      <c r="A97" s="17">
        <v>2025</v>
      </c>
      <c r="B97" s="32">
        <v>45992</v>
      </c>
      <c r="C97" s="32">
        <v>46022</v>
      </c>
      <c r="D97" s="31" t="s">
        <v>42</v>
      </c>
      <c r="E97" s="19" t="s">
        <v>43</v>
      </c>
      <c r="F97" s="17" t="s">
        <v>109</v>
      </c>
      <c r="G97" s="21" t="s">
        <v>51</v>
      </c>
      <c r="H97" s="21" t="s">
        <v>46</v>
      </c>
      <c r="I97" s="22">
        <v>46021</v>
      </c>
      <c r="J97" s="28">
        <v>0.41666666666666669</v>
      </c>
      <c r="K97" s="17" t="s">
        <v>47</v>
      </c>
      <c r="L97" s="39">
        <v>46062</v>
      </c>
      <c r="M97" s="39">
        <v>46031</v>
      </c>
      <c r="N97" s="17"/>
      <c r="O97" s="29"/>
    </row>
    <row r="98" spans="1:26" ht="15.75" customHeight="1">
      <c r="A98" s="17">
        <v>2025</v>
      </c>
      <c r="B98" s="32">
        <v>45992</v>
      </c>
      <c r="C98" s="32">
        <v>46022</v>
      </c>
      <c r="D98" s="31" t="s">
        <v>42</v>
      </c>
      <c r="E98" s="19" t="s">
        <v>43</v>
      </c>
      <c r="F98" s="17" t="s">
        <v>90</v>
      </c>
      <c r="G98" s="21" t="s">
        <v>51</v>
      </c>
      <c r="H98" s="21" t="s">
        <v>46</v>
      </c>
      <c r="I98" s="22">
        <v>46021</v>
      </c>
      <c r="J98" s="28">
        <v>0.4861111111111111</v>
      </c>
      <c r="K98" s="20" t="s">
        <v>47</v>
      </c>
      <c r="L98" s="39">
        <v>46062</v>
      </c>
      <c r="M98" s="39">
        <v>46031</v>
      </c>
      <c r="N98" s="17"/>
      <c r="O98" s="24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</row>
    <row r="99" spans="1:26" ht="14.25" customHeight="1">
      <c r="A99" s="17">
        <v>2025</v>
      </c>
      <c r="B99" s="32">
        <v>45992</v>
      </c>
      <c r="C99" s="32">
        <v>46022</v>
      </c>
      <c r="D99" s="31" t="s">
        <v>42</v>
      </c>
      <c r="E99" s="19" t="s">
        <v>43</v>
      </c>
      <c r="F99" s="17" t="s">
        <v>94</v>
      </c>
      <c r="G99" s="21" t="s">
        <v>51</v>
      </c>
      <c r="H99" s="21" t="s">
        <v>46</v>
      </c>
      <c r="I99" s="22">
        <v>46021</v>
      </c>
      <c r="J99" s="28">
        <v>0.54166666666666663</v>
      </c>
      <c r="K99" s="20" t="s">
        <v>47</v>
      </c>
      <c r="L99" s="39">
        <v>46062</v>
      </c>
      <c r="M99" s="39">
        <v>46031</v>
      </c>
      <c r="N99" s="17"/>
      <c r="O99" s="24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</row>
    <row r="100" spans="1:26" ht="15.75" customHeight="1">
      <c r="A100" s="17">
        <v>2025</v>
      </c>
      <c r="B100" s="32">
        <v>45992</v>
      </c>
      <c r="C100" s="32">
        <v>46022</v>
      </c>
      <c r="D100" s="31" t="s">
        <v>42</v>
      </c>
      <c r="E100" s="19" t="s">
        <v>43</v>
      </c>
      <c r="F100" s="17" t="s">
        <v>69</v>
      </c>
      <c r="G100" s="21" t="s">
        <v>51</v>
      </c>
      <c r="H100" s="21" t="s">
        <v>46</v>
      </c>
      <c r="I100" s="22">
        <v>46021</v>
      </c>
      <c r="J100" s="28">
        <v>0.625</v>
      </c>
      <c r="K100" s="21" t="s">
        <v>47</v>
      </c>
      <c r="L100" s="39">
        <v>46062</v>
      </c>
      <c r="M100" s="39">
        <v>46031</v>
      </c>
      <c r="N100" s="17"/>
      <c r="O100" s="29"/>
    </row>
    <row r="101" spans="1:26" ht="15.75" customHeight="1">
      <c r="A101" s="17"/>
      <c r="B101" s="18"/>
      <c r="C101" s="18"/>
      <c r="D101" s="19"/>
      <c r="E101" s="19"/>
      <c r="F101" s="17"/>
      <c r="G101" s="21"/>
      <c r="H101" s="21"/>
      <c r="I101" s="22"/>
      <c r="J101" s="30"/>
      <c r="K101" s="19"/>
      <c r="L101" s="25"/>
      <c r="M101" s="25"/>
      <c r="N101" s="19"/>
      <c r="O101" s="26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</row>
    <row r="102" spans="1:26" ht="15.75" customHeight="1">
      <c r="A102" s="17"/>
      <c r="B102" s="18"/>
      <c r="C102" s="18"/>
      <c r="D102" s="19"/>
      <c r="E102" s="19"/>
      <c r="F102" s="19"/>
      <c r="G102" s="21"/>
      <c r="H102" s="21"/>
      <c r="I102" s="22"/>
      <c r="J102" s="30"/>
      <c r="K102" s="19"/>
      <c r="L102" s="25"/>
      <c r="M102" s="25"/>
      <c r="N102" s="19"/>
      <c r="O102" s="26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</row>
    <row r="103" spans="1:26" ht="15.75" customHeight="1">
      <c r="A103" s="17"/>
      <c r="B103" s="18"/>
      <c r="C103" s="18"/>
      <c r="D103" s="17"/>
      <c r="E103" s="19"/>
      <c r="F103" s="17"/>
      <c r="G103" s="21"/>
      <c r="H103" s="21"/>
      <c r="I103" s="22"/>
      <c r="J103" s="28"/>
      <c r="K103" s="17"/>
      <c r="L103" s="18"/>
      <c r="M103" s="18"/>
      <c r="N103" s="17"/>
      <c r="O103" s="29"/>
    </row>
    <row r="104" spans="1:26" ht="30" customHeight="1">
      <c r="A104" s="17"/>
      <c r="B104" s="18"/>
      <c r="C104" s="18"/>
      <c r="D104" s="17"/>
      <c r="E104" s="19"/>
      <c r="F104" s="17"/>
      <c r="G104" s="21"/>
      <c r="H104" s="21"/>
      <c r="I104" s="22"/>
      <c r="J104" s="23"/>
      <c r="K104" s="21"/>
      <c r="L104" s="18"/>
      <c r="M104" s="18"/>
      <c r="N104" s="17"/>
      <c r="O104" s="29"/>
    </row>
    <row r="105" spans="1:26" ht="33.75" customHeight="1">
      <c r="A105" s="17"/>
      <c r="B105" s="18"/>
      <c r="C105" s="18"/>
      <c r="D105" s="17"/>
      <c r="E105" s="19"/>
      <c r="F105" s="17"/>
      <c r="G105" s="21"/>
      <c r="H105" s="21"/>
      <c r="I105" s="22"/>
      <c r="J105" s="23"/>
      <c r="K105" s="21"/>
      <c r="L105" s="18"/>
      <c r="M105" s="18"/>
      <c r="N105" s="17"/>
      <c r="O105" s="29"/>
    </row>
    <row r="106" spans="1:26" ht="48" customHeight="1">
      <c r="A106" s="17"/>
      <c r="B106" s="18"/>
      <c r="C106" s="18"/>
      <c r="D106" s="17"/>
      <c r="E106" s="19"/>
      <c r="F106" s="17"/>
      <c r="G106" s="21"/>
      <c r="H106" s="21"/>
      <c r="I106" s="22"/>
      <c r="J106" s="23"/>
      <c r="K106" s="21"/>
      <c r="L106" s="18"/>
      <c r="M106" s="18"/>
      <c r="N106" s="17"/>
      <c r="O106" s="29"/>
    </row>
    <row r="107" spans="1:26" ht="30.75" customHeight="1">
      <c r="A107" s="17"/>
      <c r="B107" s="18"/>
      <c r="C107" s="18"/>
      <c r="D107" s="17"/>
      <c r="E107" s="19"/>
      <c r="F107" s="17"/>
      <c r="G107" s="21"/>
      <c r="H107" s="21"/>
      <c r="I107" s="22"/>
      <c r="J107" s="28"/>
      <c r="K107" s="17"/>
      <c r="L107" s="18"/>
      <c r="M107" s="18"/>
      <c r="N107" s="17"/>
      <c r="O107" s="29"/>
    </row>
    <row r="108" spans="1:26" ht="15.75" customHeight="1">
      <c r="A108" s="17"/>
      <c r="B108" s="18"/>
      <c r="C108" s="18"/>
      <c r="D108" s="17"/>
      <c r="E108" s="19"/>
      <c r="F108" s="17"/>
      <c r="G108" s="21"/>
      <c r="H108" s="21"/>
      <c r="I108" s="22"/>
      <c r="J108" s="28"/>
      <c r="K108" s="17"/>
      <c r="L108" s="18"/>
      <c r="M108" s="18"/>
      <c r="N108" s="17"/>
      <c r="O108" s="29"/>
    </row>
    <row r="109" spans="1:26" ht="15.75" customHeight="1">
      <c r="A109" s="17"/>
      <c r="B109" s="18"/>
      <c r="C109" s="18"/>
      <c r="D109" s="17"/>
      <c r="E109" s="19"/>
      <c r="F109" s="17"/>
      <c r="G109" s="21"/>
      <c r="H109" s="21"/>
      <c r="I109" s="22"/>
      <c r="J109" s="28"/>
      <c r="K109" s="17"/>
      <c r="L109" s="18"/>
      <c r="M109" s="18"/>
      <c r="N109" s="17"/>
      <c r="O109" s="24"/>
      <c r="P109" s="7"/>
      <c r="Q109" s="7"/>
      <c r="R109" s="7"/>
      <c r="S109" s="7"/>
      <c r="T109" s="7"/>
      <c r="U109" s="7"/>
      <c r="V109" s="7"/>
      <c r="W109" s="7"/>
      <c r="X109" s="7"/>
      <c r="Y109" s="7"/>
      <c r="Z109" s="7"/>
    </row>
    <row r="110" spans="1:26" ht="15.75" customHeight="1">
      <c r="A110" s="17"/>
      <c r="B110" s="18"/>
      <c r="C110" s="18"/>
      <c r="D110" s="17"/>
      <c r="E110" s="17"/>
      <c r="F110" s="17"/>
      <c r="G110" s="21"/>
      <c r="H110" s="20"/>
      <c r="I110" s="22"/>
      <c r="J110" s="28"/>
      <c r="K110" s="17"/>
      <c r="L110" s="17"/>
      <c r="M110" s="17"/>
      <c r="N110" s="17"/>
      <c r="O110" s="29"/>
    </row>
    <row r="111" spans="1:26" ht="15.75" customHeight="1">
      <c r="A111" s="17"/>
      <c r="B111" s="18"/>
      <c r="C111" s="18"/>
      <c r="D111" s="17"/>
      <c r="E111" s="17"/>
      <c r="F111" s="17"/>
      <c r="G111" s="21"/>
      <c r="H111" s="21"/>
      <c r="I111" s="17"/>
      <c r="J111" s="17"/>
      <c r="K111" s="17"/>
      <c r="L111" s="17"/>
      <c r="M111" s="17"/>
      <c r="N111" s="17"/>
      <c r="O111" s="29"/>
    </row>
    <row r="112" spans="1:26" ht="15.75" customHeight="1">
      <c r="A112" s="17"/>
      <c r="B112" s="18"/>
      <c r="C112" s="18"/>
      <c r="D112" s="17"/>
      <c r="E112" s="17"/>
      <c r="F112" s="17"/>
      <c r="G112" s="21"/>
      <c r="H112" s="20"/>
      <c r="I112" s="17"/>
      <c r="J112" s="17"/>
      <c r="K112" s="17"/>
      <c r="L112" s="17"/>
      <c r="M112" s="17"/>
      <c r="N112" s="17"/>
      <c r="O112" s="29"/>
    </row>
    <row r="113" spans="1:15" ht="15.75" customHeight="1">
      <c r="A113" s="17"/>
      <c r="B113" s="18"/>
      <c r="C113" s="18"/>
      <c r="D113" s="17"/>
      <c r="E113" s="17"/>
      <c r="F113" s="17"/>
      <c r="G113" s="21"/>
      <c r="H113" s="20"/>
      <c r="I113" s="17"/>
      <c r="J113" s="17"/>
      <c r="K113" s="17"/>
      <c r="L113" s="17"/>
      <c r="M113" s="17"/>
      <c r="N113" s="17"/>
      <c r="O113" s="29"/>
    </row>
    <row r="114" spans="1:15" ht="15.75" customHeight="1">
      <c r="A114" s="17"/>
      <c r="B114" s="18"/>
      <c r="C114" s="18"/>
      <c r="D114" s="17"/>
      <c r="E114" s="17"/>
      <c r="F114" s="17"/>
      <c r="G114" s="21"/>
      <c r="H114" s="21"/>
      <c r="I114" s="17"/>
      <c r="J114" s="17"/>
      <c r="K114" s="17"/>
      <c r="L114" s="17"/>
      <c r="M114" s="17"/>
      <c r="N114" s="17"/>
      <c r="O114" s="29"/>
    </row>
    <row r="115" spans="1:15" ht="15.75" customHeight="1">
      <c r="A115" s="3"/>
      <c r="B115" s="4"/>
      <c r="C115" s="4"/>
      <c r="D115" s="3"/>
      <c r="E115" s="3"/>
      <c r="F115" s="1"/>
      <c r="G115" s="6"/>
      <c r="H115" s="5"/>
      <c r="I115" s="1"/>
      <c r="J115" s="1"/>
      <c r="K115" s="3"/>
      <c r="L115" s="1"/>
      <c r="M115" s="1"/>
      <c r="N115" s="1"/>
    </row>
    <row r="116" spans="1:15" ht="15.75" customHeight="1">
      <c r="A116" s="3"/>
      <c r="B116" s="4"/>
      <c r="C116" s="4"/>
      <c r="D116" s="3"/>
      <c r="E116" s="3"/>
      <c r="F116" s="1"/>
      <c r="G116" s="6"/>
      <c r="H116" s="6"/>
      <c r="I116" s="1"/>
      <c r="J116" s="1"/>
      <c r="K116" s="3"/>
      <c r="L116" s="1"/>
      <c r="M116" s="1"/>
      <c r="N116" s="1"/>
    </row>
    <row r="117" spans="1:15" ht="15.75" customHeight="1">
      <c r="A117" s="3"/>
      <c r="B117" s="4"/>
      <c r="C117" s="4"/>
      <c r="D117" s="3"/>
      <c r="E117" s="3"/>
      <c r="F117" s="1"/>
      <c r="G117" s="6"/>
      <c r="H117" s="5"/>
      <c r="I117" s="1"/>
      <c r="J117" s="1"/>
      <c r="K117" s="3"/>
      <c r="L117" s="1"/>
      <c r="M117" s="1"/>
      <c r="N117" s="1"/>
    </row>
    <row r="118" spans="1:15" ht="15.75" customHeight="1">
      <c r="A118" s="3"/>
      <c r="B118" s="4"/>
      <c r="C118" s="4"/>
      <c r="D118" s="3"/>
      <c r="E118" s="3"/>
      <c r="F118" s="1"/>
      <c r="G118" s="6"/>
      <c r="H118" s="5"/>
      <c r="I118" s="1"/>
      <c r="J118" s="1"/>
      <c r="K118" s="3"/>
      <c r="L118" s="1"/>
      <c r="M118" s="1"/>
      <c r="N118" s="1"/>
    </row>
    <row r="119" spans="1:15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</row>
    <row r="120" spans="1:15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</row>
    <row r="121" spans="1:15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</row>
    <row r="122" spans="1:15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</row>
    <row r="123" spans="1:15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</row>
    <row r="124" spans="1:15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</row>
    <row r="125" spans="1:15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1:15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</row>
    <row r="127" spans="1:15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</row>
    <row r="128" spans="1:15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</row>
    <row r="129" spans="1:14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</row>
    <row r="130" spans="1:14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</row>
    <row r="131" spans="1:14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</row>
    <row r="132" spans="1:14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</row>
    <row r="133" spans="1:14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</row>
    <row r="134" spans="1:14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</row>
    <row r="135" spans="1:14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</row>
    <row r="136" spans="1:14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</row>
    <row r="137" spans="1:14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</row>
    <row r="138" spans="1:14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</row>
    <row r="139" spans="1:14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</row>
    <row r="140" spans="1:14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</row>
    <row r="141" spans="1:14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</row>
    <row r="142" spans="1:14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</row>
    <row r="145" spans="1:14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</row>
    <row r="146" spans="1:14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</row>
    <row r="147" spans="1:14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</row>
    <row r="148" spans="1:14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</row>
    <row r="149" spans="1:14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</row>
    <row r="150" spans="1:14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</row>
    <row r="151" spans="1:14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  <row r="152" spans="1:14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</row>
    <row r="153" spans="1:14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</row>
    <row r="154" spans="1:14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</row>
    <row r="155" spans="1:14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</row>
    <row r="156" spans="1:14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</row>
    <row r="157" spans="1:14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</row>
    <row r="158" spans="1:14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</row>
    <row r="159" spans="1:14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</row>
    <row r="160" spans="1:14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</row>
    <row r="161" spans="1:14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</row>
    <row r="162" spans="1:14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</row>
    <row r="163" spans="1:14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</row>
    <row r="164" spans="1:14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</row>
    <row r="165" spans="1:14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</row>
    <row r="166" spans="1:14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</row>
    <row r="167" spans="1:14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</row>
    <row r="168" spans="1:14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</row>
    <row r="169" spans="1:14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</row>
    <row r="170" spans="1:14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</row>
    <row r="171" spans="1:14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</row>
    <row r="172" spans="1:14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</row>
    <row r="173" spans="1:14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</row>
    <row r="174" spans="1:14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</row>
    <row r="175" spans="1:14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</row>
    <row r="176" spans="1:14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</row>
    <row r="177" spans="1:14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</row>
    <row r="178" spans="1:14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</row>
    <row r="179" spans="1:14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</row>
    <row r="180" spans="1:14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</row>
    <row r="181" spans="1:14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</row>
    <row r="182" spans="1:14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</row>
    <row r="183" spans="1:14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</row>
    <row r="184" spans="1:14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</row>
    <row r="185" spans="1:14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</row>
    <row r="186" spans="1:14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</row>
    <row r="187" spans="1:14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</row>
    <row r="188" spans="1:14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</row>
    <row r="189" spans="1:14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</row>
    <row r="190" spans="1:14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</row>
    <row r="191" spans="1:14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</row>
    <row r="192" spans="1:14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</row>
    <row r="193" spans="1:14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</row>
    <row r="194" spans="1:14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</row>
    <row r="195" spans="1:14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</row>
    <row r="196" spans="1:14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</row>
    <row r="197" spans="1:14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</row>
    <row r="198" spans="1:14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</row>
    <row r="199" spans="1:14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</row>
    <row r="200" spans="1:14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</row>
    <row r="201" spans="1:14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</row>
    <row r="202" spans="1:14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</row>
    <row r="203" spans="1:14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</row>
    <row r="204" spans="1:14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</row>
    <row r="205" spans="1:14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</row>
    <row r="206" spans="1:14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</row>
    <row r="207" spans="1:14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</row>
    <row r="208" spans="1:14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</row>
    <row r="209" spans="1:14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</row>
    <row r="210" spans="1:14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</row>
    <row r="211" spans="1:14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</row>
    <row r="212" spans="1:14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</row>
    <row r="213" spans="1:14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</row>
    <row r="214" spans="1:14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</row>
    <row r="215" spans="1:14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</row>
    <row r="216" spans="1:14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</row>
    <row r="217" spans="1:14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</row>
    <row r="218" spans="1:14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</row>
    <row r="219" spans="1:14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</row>
    <row r="220" spans="1:14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</row>
    <row r="221" spans="1:14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</row>
    <row r="222" spans="1:14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</row>
    <row r="223" spans="1:14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</row>
    <row r="224" spans="1:14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</row>
    <row r="225" spans="1:14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</row>
    <row r="226" spans="1:14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</row>
    <row r="227" spans="1:14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</row>
    <row r="228" spans="1:14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</row>
    <row r="229" spans="1:14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</row>
    <row r="230" spans="1:14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</row>
    <row r="231" spans="1:14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</row>
    <row r="232" spans="1:14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</row>
    <row r="233" spans="1:14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</row>
    <row r="234" spans="1:14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</row>
    <row r="235" spans="1:14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</row>
    <row r="236" spans="1:14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</row>
    <row r="237" spans="1:14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</row>
    <row r="238" spans="1:14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</row>
    <row r="239" spans="1:14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</row>
    <row r="240" spans="1:14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</row>
    <row r="241" spans="1:14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</row>
    <row r="242" spans="1:14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</row>
    <row r="243" spans="1:14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</row>
    <row r="244" spans="1:14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</row>
    <row r="245" spans="1:14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</row>
    <row r="246" spans="1:14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</row>
    <row r="247" spans="1:14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</row>
    <row r="248" spans="1:14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</row>
    <row r="249" spans="1:14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</row>
    <row r="250" spans="1:14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</row>
    <row r="251" spans="1:14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</row>
    <row r="252" spans="1:14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</row>
    <row r="253" spans="1:14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</row>
    <row r="254" spans="1:14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</row>
    <row r="255" spans="1:14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</row>
    <row r="256" spans="1:14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</row>
    <row r="257" spans="1:14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</row>
    <row r="258" spans="1:14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</row>
    <row r="259" spans="1:14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</row>
    <row r="260" spans="1:14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</row>
    <row r="261" spans="1:14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</row>
    <row r="262" spans="1:14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</row>
    <row r="263" spans="1:14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</row>
    <row r="264" spans="1:14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</row>
    <row r="265" spans="1:14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</row>
    <row r="266" spans="1:14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</row>
    <row r="267" spans="1:14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</row>
    <row r="268" spans="1:14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</row>
    <row r="269" spans="1:14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</row>
    <row r="270" spans="1:14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</row>
    <row r="271" spans="1:14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</row>
    <row r="272" spans="1:14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</row>
    <row r="273" spans="1:14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</row>
    <row r="274" spans="1:14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</row>
    <row r="275" spans="1:14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</row>
    <row r="276" spans="1:14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</row>
    <row r="277" spans="1:14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</row>
    <row r="278" spans="1:14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</row>
    <row r="279" spans="1:14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</row>
    <row r="280" spans="1:14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</row>
    <row r="281" spans="1:14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</row>
    <row r="282" spans="1:14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</row>
    <row r="283" spans="1:14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</row>
    <row r="284" spans="1:14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</row>
    <row r="285" spans="1:14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</row>
    <row r="286" spans="1:14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</row>
    <row r="287" spans="1:14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</row>
    <row r="288" spans="1:14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</row>
    <row r="289" spans="1:14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</row>
    <row r="290" spans="1:14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</row>
    <row r="291" spans="1:14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</row>
    <row r="292" spans="1:14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</row>
    <row r="293" spans="1:14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</row>
    <row r="294" spans="1:14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</row>
    <row r="295" spans="1:14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</row>
    <row r="296" spans="1:14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</row>
    <row r="297" spans="1:14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</row>
    <row r="298" spans="1:14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</row>
    <row r="299" spans="1:14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</row>
    <row r="300" spans="1:14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</row>
    <row r="301" spans="1:14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</row>
    <row r="302" spans="1:14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</row>
    <row r="303" spans="1:14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</row>
    <row r="304" spans="1:14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</row>
    <row r="305" spans="1:14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</row>
    <row r="306" spans="1:14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</row>
    <row r="307" spans="1:14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</row>
    <row r="308" spans="1:14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</row>
    <row r="309" spans="1:14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</row>
    <row r="310" spans="1:14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</row>
    <row r="311" spans="1:14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</row>
    <row r="312" spans="1:14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</row>
    <row r="313" spans="1:14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</row>
    <row r="314" spans="1:14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</row>
    <row r="315" spans="1:14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</row>
    <row r="316" spans="1:14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</row>
    <row r="317" spans="1:14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</row>
    <row r="318" spans="1:14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</row>
    <row r="319" spans="1:14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</row>
    <row r="320" spans="1:14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</row>
    <row r="321" spans="1:14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</row>
    <row r="322" spans="1:14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</row>
    <row r="323" spans="1:14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</row>
    <row r="324" spans="1:14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</row>
    <row r="325" spans="1:14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</row>
    <row r="326" spans="1:14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</row>
    <row r="327" spans="1:14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</row>
    <row r="328" spans="1:14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</row>
    <row r="329" spans="1:14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</row>
    <row r="330" spans="1:14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</row>
    <row r="331" spans="1:14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</row>
    <row r="332" spans="1:14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</row>
    <row r="333" spans="1:14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</row>
    <row r="334" spans="1:14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</row>
    <row r="335" spans="1:14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</row>
    <row r="336" spans="1:14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</row>
    <row r="337" spans="1:14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</row>
    <row r="338" spans="1:14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</row>
    <row r="339" spans="1:14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</row>
    <row r="340" spans="1:14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</row>
    <row r="341" spans="1:14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</row>
    <row r="342" spans="1:14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</row>
    <row r="343" spans="1:14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</row>
    <row r="344" spans="1:14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</row>
    <row r="345" spans="1:14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</row>
    <row r="346" spans="1:14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</row>
    <row r="347" spans="1:14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</row>
    <row r="348" spans="1:14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</row>
    <row r="349" spans="1:14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</row>
    <row r="350" spans="1:14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</row>
    <row r="351" spans="1:14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</row>
    <row r="352" spans="1:14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</row>
    <row r="353" spans="1:14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</row>
    <row r="354" spans="1:14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</row>
    <row r="355" spans="1:14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</row>
    <row r="356" spans="1:14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</row>
    <row r="357" spans="1:14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</row>
    <row r="358" spans="1:14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</row>
    <row r="359" spans="1:14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</row>
    <row r="360" spans="1:14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</row>
    <row r="361" spans="1:14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</row>
    <row r="362" spans="1:14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</row>
    <row r="363" spans="1:14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</row>
    <row r="364" spans="1:14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</row>
    <row r="365" spans="1:14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</row>
    <row r="366" spans="1:14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</row>
    <row r="367" spans="1:14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</row>
    <row r="368" spans="1:14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</row>
    <row r="369" spans="1:14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</row>
    <row r="370" spans="1:14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</row>
    <row r="371" spans="1:14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</row>
    <row r="372" spans="1:14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</row>
    <row r="373" spans="1:14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</row>
    <row r="374" spans="1:14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</row>
    <row r="375" spans="1:14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</row>
    <row r="376" spans="1:14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</row>
    <row r="377" spans="1:14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</row>
    <row r="378" spans="1:14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</row>
    <row r="379" spans="1:14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</row>
    <row r="380" spans="1:14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</row>
    <row r="381" spans="1:14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</row>
    <row r="382" spans="1:14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</row>
    <row r="383" spans="1:14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</row>
    <row r="384" spans="1:14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</row>
    <row r="385" spans="1:14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</row>
    <row r="386" spans="1:14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</row>
    <row r="387" spans="1:14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</row>
    <row r="388" spans="1:14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</row>
    <row r="389" spans="1:14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</row>
    <row r="390" spans="1:14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</row>
    <row r="391" spans="1:14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</row>
    <row r="392" spans="1:14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</row>
    <row r="393" spans="1:14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</row>
    <row r="394" spans="1:14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</row>
    <row r="395" spans="1:14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</row>
    <row r="396" spans="1:14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</row>
    <row r="397" spans="1:14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</row>
    <row r="398" spans="1:14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</row>
    <row r="399" spans="1:14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</row>
    <row r="400" spans="1:14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</row>
    <row r="401" spans="1:14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</row>
    <row r="402" spans="1:14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</row>
    <row r="403" spans="1:14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</row>
    <row r="404" spans="1:14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</row>
    <row r="405" spans="1:14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</row>
    <row r="406" spans="1:14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</row>
    <row r="407" spans="1:14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</row>
    <row r="408" spans="1:14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</row>
    <row r="409" spans="1:14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</row>
    <row r="410" spans="1:14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</row>
    <row r="411" spans="1:14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</row>
    <row r="412" spans="1:14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</row>
    <row r="413" spans="1:14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</row>
    <row r="414" spans="1:14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</row>
    <row r="415" spans="1:14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</row>
    <row r="416" spans="1:14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</row>
    <row r="417" spans="1:14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</row>
    <row r="418" spans="1:14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</row>
    <row r="419" spans="1:14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</row>
    <row r="420" spans="1:14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</row>
    <row r="421" spans="1:14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</row>
    <row r="422" spans="1:14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</row>
    <row r="423" spans="1:14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</row>
    <row r="424" spans="1:14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</row>
    <row r="425" spans="1:14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</row>
    <row r="426" spans="1:14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</row>
    <row r="427" spans="1:14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</row>
    <row r="428" spans="1:14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</row>
    <row r="429" spans="1:14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</row>
    <row r="430" spans="1:14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</row>
    <row r="431" spans="1:14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</row>
    <row r="432" spans="1:14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</row>
    <row r="433" spans="1:14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</row>
    <row r="434" spans="1:14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</row>
    <row r="435" spans="1:14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</row>
    <row r="436" spans="1:14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</row>
    <row r="437" spans="1:14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</row>
    <row r="438" spans="1:14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</row>
    <row r="439" spans="1:14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</row>
    <row r="440" spans="1:14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</row>
    <row r="441" spans="1:14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</row>
    <row r="442" spans="1:14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</row>
    <row r="443" spans="1:14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</row>
    <row r="444" spans="1:14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</row>
    <row r="445" spans="1:14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</row>
    <row r="446" spans="1:14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</row>
    <row r="447" spans="1:14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</row>
    <row r="448" spans="1:14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</row>
    <row r="449" spans="1:14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</row>
    <row r="450" spans="1:14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</row>
    <row r="451" spans="1:14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</row>
    <row r="452" spans="1:14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</row>
    <row r="453" spans="1:14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</row>
    <row r="454" spans="1:14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</row>
    <row r="455" spans="1:14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</row>
    <row r="456" spans="1:14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</row>
    <row r="457" spans="1:14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</row>
    <row r="458" spans="1:14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</row>
    <row r="459" spans="1:14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</row>
    <row r="460" spans="1:14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</row>
    <row r="461" spans="1:14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</row>
    <row r="462" spans="1:14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</row>
    <row r="463" spans="1:14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</row>
    <row r="464" spans="1:14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</row>
    <row r="465" spans="1:14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</row>
    <row r="466" spans="1:14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</row>
    <row r="467" spans="1:14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</row>
    <row r="468" spans="1:14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</row>
    <row r="469" spans="1:14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</row>
    <row r="470" spans="1:14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</row>
    <row r="471" spans="1:14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</row>
    <row r="472" spans="1:14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</row>
    <row r="473" spans="1:14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</row>
    <row r="474" spans="1:14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</row>
    <row r="475" spans="1:14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</row>
    <row r="476" spans="1:14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</row>
    <row r="477" spans="1:14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</row>
    <row r="478" spans="1:14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</row>
    <row r="479" spans="1:14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</row>
    <row r="480" spans="1:14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</row>
    <row r="481" spans="1:14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</row>
    <row r="482" spans="1:14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</row>
    <row r="483" spans="1:14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</row>
    <row r="484" spans="1:14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</row>
    <row r="485" spans="1:14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</row>
    <row r="486" spans="1:14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</row>
    <row r="487" spans="1:14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</row>
    <row r="488" spans="1:14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</row>
    <row r="489" spans="1:14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</row>
    <row r="490" spans="1:14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</row>
    <row r="491" spans="1:14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</row>
    <row r="492" spans="1:14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</row>
    <row r="493" spans="1:14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</row>
    <row r="494" spans="1:14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</row>
    <row r="495" spans="1:14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</row>
    <row r="496" spans="1:14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</row>
    <row r="497" spans="1:14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</row>
    <row r="498" spans="1:14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</row>
    <row r="499" spans="1:14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</row>
    <row r="500" spans="1:14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</row>
    <row r="501" spans="1:14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</row>
    <row r="502" spans="1:14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</row>
    <row r="503" spans="1:14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</row>
    <row r="504" spans="1:14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</row>
    <row r="505" spans="1:14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</row>
    <row r="506" spans="1:14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</row>
    <row r="507" spans="1:14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</row>
    <row r="508" spans="1:14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</row>
    <row r="509" spans="1:14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</row>
    <row r="510" spans="1:14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</row>
    <row r="511" spans="1:14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</row>
    <row r="512" spans="1:14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</row>
    <row r="513" spans="1:14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</row>
    <row r="514" spans="1:14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</row>
    <row r="515" spans="1:14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</row>
    <row r="516" spans="1:14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</row>
    <row r="517" spans="1:14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</row>
    <row r="518" spans="1:14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</row>
    <row r="519" spans="1:14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</row>
    <row r="520" spans="1:14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</row>
    <row r="521" spans="1:14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</row>
    <row r="522" spans="1:14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</row>
    <row r="523" spans="1:14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</row>
    <row r="524" spans="1:14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</row>
    <row r="525" spans="1:14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</row>
    <row r="526" spans="1:14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</row>
    <row r="527" spans="1:14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</row>
    <row r="528" spans="1:14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</row>
    <row r="529" spans="1:14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</row>
    <row r="530" spans="1:14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</row>
    <row r="531" spans="1:14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</row>
    <row r="532" spans="1:14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</row>
    <row r="533" spans="1:14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</row>
    <row r="534" spans="1:14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</row>
    <row r="535" spans="1:14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</row>
    <row r="536" spans="1:14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</row>
    <row r="537" spans="1:14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</row>
    <row r="538" spans="1:14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</row>
    <row r="539" spans="1:14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</row>
    <row r="540" spans="1:14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</row>
    <row r="541" spans="1:14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</row>
    <row r="542" spans="1:14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</row>
    <row r="543" spans="1:14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</row>
    <row r="544" spans="1:14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</row>
    <row r="545" spans="1:14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</row>
    <row r="546" spans="1:14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</row>
    <row r="547" spans="1:14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</row>
    <row r="548" spans="1:14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</row>
    <row r="549" spans="1:14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</row>
    <row r="550" spans="1:14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</row>
    <row r="551" spans="1:14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</row>
    <row r="552" spans="1:14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</row>
    <row r="553" spans="1:14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</row>
    <row r="554" spans="1:14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</row>
    <row r="555" spans="1:14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</row>
    <row r="556" spans="1:14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</row>
    <row r="557" spans="1:14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</row>
    <row r="558" spans="1:14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</row>
    <row r="559" spans="1:14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</row>
    <row r="560" spans="1:14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</row>
    <row r="561" spans="1:14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</row>
    <row r="562" spans="1:14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</row>
    <row r="563" spans="1:14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</row>
    <row r="564" spans="1:14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</row>
    <row r="565" spans="1:14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</row>
    <row r="566" spans="1:14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</row>
    <row r="567" spans="1:14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</row>
    <row r="568" spans="1:14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</row>
    <row r="569" spans="1:14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</row>
    <row r="570" spans="1:14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</row>
    <row r="571" spans="1:14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</row>
    <row r="572" spans="1:14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</row>
    <row r="573" spans="1:14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</row>
    <row r="574" spans="1:14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</row>
    <row r="575" spans="1:14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</row>
    <row r="576" spans="1:14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</row>
    <row r="577" spans="1:14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</row>
    <row r="578" spans="1:14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</row>
    <row r="579" spans="1:14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</row>
    <row r="580" spans="1:14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</row>
    <row r="581" spans="1:14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</row>
    <row r="582" spans="1:14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</row>
    <row r="583" spans="1:14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</row>
    <row r="584" spans="1:14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</row>
    <row r="585" spans="1:14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</row>
    <row r="586" spans="1:14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</row>
    <row r="587" spans="1:14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</row>
    <row r="588" spans="1:14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</row>
    <row r="589" spans="1:14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</row>
    <row r="590" spans="1:14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</row>
    <row r="591" spans="1:14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</row>
    <row r="592" spans="1:14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</row>
    <row r="593" spans="1:14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</row>
    <row r="594" spans="1:14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</row>
    <row r="595" spans="1:14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</row>
    <row r="596" spans="1:14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</row>
    <row r="597" spans="1:14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</row>
    <row r="598" spans="1:14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</row>
    <row r="599" spans="1:14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</row>
    <row r="600" spans="1:14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</row>
    <row r="601" spans="1:14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</row>
    <row r="602" spans="1:14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</row>
    <row r="603" spans="1:14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</row>
    <row r="604" spans="1:14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</row>
    <row r="605" spans="1:14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</row>
    <row r="606" spans="1:14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</row>
    <row r="607" spans="1:14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</row>
    <row r="608" spans="1:14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</row>
    <row r="609" spans="1:14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</row>
    <row r="610" spans="1:14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</row>
    <row r="611" spans="1:14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</row>
    <row r="612" spans="1:14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</row>
    <row r="613" spans="1:14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</row>
    <row r="614" spans="1:14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</row>
    <row r="615" spans="1:14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</row>
    <row r="616" spans="1:14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</row>
    <row r="617" spans="1:14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</row>
    <row r="618" spans="1:14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</row>
    <row r="619" spans="1:14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</row>
    <row r="620" spans="1:14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</row>
    <row r="621" spans="1:14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</row>
    <row r="622" spans="1:14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</row>
    <row r="623" spans="1:14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</row>
    <row r="624" spans="1:14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</row>
    <row r="625" spans="1:14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</row>
    <row r="626" spans="1:14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</row>
    <row r="627" spans="1:14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</row>
    <row r="628" spans="1:14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</row>
    <row r="629" spans="1:14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</row>
    <row r="630" spans="1:14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</row>
    <row r="631" spans="1:14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</row>
    <row r="632" spans="1:14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</row>
    <row r="633" spans="1:14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</row>
    <row r="634" spans="1:14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</row>
    <row r="635" spans="1:14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</row>
    <row r="636" spans="1:14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</row>
    <row r="637" spans="1:14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</row>
    <row r="638" spans="1:14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</row>
    <row r="639" spans="1:14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</row>
    <row r="640" spans="1:14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</row>
    <row r="641" spans="1:14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</row>
    <row r="642" spans="1:14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</row>
    <row r="643" spans="1:14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</row>
    <row r="644" spans="1:14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</row>
    <row r="645" spans="1:14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</row>
    <row r="646" spans="1:14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</row>
    <row r="647" spans="1:14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</row>
    <row r="648" spans="1:14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</row>
    <row r="649" spans="1:14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</row>
    <row r="650" spans="1:14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</row>
    <row r="651" spans="1:14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</row>
    <row r="652" spans="1:14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</row>
    <row r="653" spans="1:14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</row>
    <row r="654" spans="1:14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</row>
    <row r="655" spans="1:14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</row>
    <row r="656" spans="1:14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</row>
    <row r="657" spans="1:14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</row>
    <row r="658" spans="1:14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</row>
    <row r="659" spans="1:14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</row>
    <row r="660" spans="1:14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</row>
    <row r="661" spans="1:14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</row>
    <row r="662" spans="1:14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</row>
    <row r="663" spans="1:14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</row>
    <row r="664" spans="1:14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</row>
    <row r="665" spans="1:14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</row>
    <row r="666" spans="1:14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</row>
    <row r="667" spans="1:14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</row>
    <row r="668" spans="1:14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</row>
    <row r="669" spans="1:14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</row>
    <row r="670" spans="1:14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</row>
    <row r="671" spans="1:14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</row>
    <row r="672" spans="1:14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</row>
    <row r="673" spans="1:14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</row>
    <row r="674" spans="1:14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</row>
    <row r="675" spans="1:14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</row>
    <row r="676" spans="1:14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</row>
    <row r="677" spans="1:14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</row>
    <row r="678" spans="1:14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</row>
    <row r="679" spans="1:14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</row>
    <row r="680" spans="1:14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</row>
    <row r="681" spans="1:14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</row>
    <row r="682" spans="1:14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</row>
    <row r="683" spans="1:14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</row>
    <row r="684" spans="1:14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</row>
    <row r="685" spans="1:14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</row>
    <row r="686" spans="1:14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</row>
    <row r="687" spans="1:14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</row>
    <row r="688" spans="1:14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</row>
    <row r="689" spans="1:14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</row>
    <row r="690" spans="1:14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</row>
    <row r="691" spans="1:14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</row>
    <row r="692" spans="1:14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</row>
    <row r="693" spans="1:14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</row>
    <row r="694" spans="1:14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</row>
    <row r="695" spans="1:14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</row>
    <row r="696" spans="1:14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</row>
    <row r="697" spans="1:14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</row>
    <row r="698" spans="1:14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</row>
    <row r="699" spans="1:14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</row>
    <row r="700" spans="1:14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</row>
    <row r="701" spans="1:14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</row>
    <row r="702" spans="1:14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</row>
    <row r="703" spans="1:14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</row>
    <row r="704" spans="1:14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</row>
    <row r="705" spans="1:14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</row>
    <row r="706" spans="1:14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</row>
    <row r="707" spans="1:14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</row>
    <row r="708" spans="1:14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</row>
    <row r="709" spans="1:14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</row>
    <row r="710" spans="1:14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</row>
    <row r="711" spans="1:14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</row>
    <row r="712" spans="1:14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</row>
    <row r="713" spans="1:14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</row>
    <row r="714" spans="1:14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</row>
    <row r="715" spans="1:14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</row>
    <row r="716" spans="1:14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</row>
    <row r="717" spans="1:14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</row>
    <row r="718" spans="1:14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</row>
    <row r="719" spans="1:14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</row>
    <row r="720" spans="1:14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</row>
    <row r="721" spans="1:14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</row>
    <row r="722" spans="1:14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</row>
    <row r="723" spans="1:14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</row>
    <row r="724" spans="1:14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</row>
    <row r="725" spans="1:14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</row>
    <row r="726" spans="1:14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</row>
    <row r="727" spans="1:14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</row>
    <row r="728" spans="1:14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</row>
    <row r="729" spans="1:14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</row>
    <row r="730" spans="1:14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</row>
    <row r="731" spans="1:14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</row>
    <row r="732" spans="1:14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</row>
    <row r="733" spans="1:14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</row>
    <row r="734" spans="1:14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</row>
    <row r="735" spans="1:14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</row>
    <row r="736" spans="1:14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</row>
    <row r="737" spans="1:14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</row>
    <row r="738" spans="1:14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</row>
    <row r="739" spans="1:14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</row>
    <row r="740" spans="1:14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</row>
    <row r="741" spans="1:14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</row>
    <row r="742" spans="1:14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</row>
    <row r="743" spans="1:14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</row>
    <row r="744" spans="1:14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</row>
    <row r="745" spans="1:14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</row>
    <row r="746" spans="1:14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</row>
    <row r="747" spans="1:14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</row>
    <row r="748" spans="1:14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</row>
    <row r="749" spans="1:14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</row>
    <row r="750" spans="1:14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</row>
    <row r="751" spans="1:14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</row>
    <row r="752" spans="1:14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</row>
    <row r="753" spans="1:14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</row>
    <row r="754" spans="1:14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</row>
    <row r="755" spans="1:14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</row>
    <row r="756" spans="1:14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</row>
    <row r="757" spans="1:14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</row>
    <row r="758" spans="1:14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</row>
    <row r="759" spans="1:14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</row>
    <row r="760" spans="1:14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</row>
    <row r="761" spans="1:14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</row>
    <row r="762" spans="1:14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</row>
    <row r="763" spans="1:14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</row>
    <row r="764" spans="1:14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</row>
    <row r="765" spans="1:14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</row>
    <row r="766" spans="1:14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</row>
    <row r="767" spans="1:14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</row>
    <row r="768" spans="1:14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</row>
    <row r="769" spans="1:14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</row>
    <row r="770" spans="1:14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</row>
    <row r="771" spans="1:14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</row>
    <row r="772" spans="1:14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</row>
    <row r="773" spans="1:14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</row>
    <row r="774" spans="1:14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</row>
    <row r="775" spans="1:14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</row>
    <row r="776" spans="1:14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</row>
    <row r="777" spans="1:14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</row>
    <row r="778" spans="1:14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</row>
    <row r="779" spans="1:14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</row>
    <row r="780" spans="1:14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</row>
    <row r="781" spans="1:14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</row>
    <row r="782" spans="1:14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</row>
    <row r="783" spans="1:14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</row>
    <row r="784" spans="1:14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</row>
    <row r="785" spans="1:14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</row>
    <row r="786" spans="1:14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</row>
    <row r="787" spans="1:14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</row>
    <row r="788" spans="1:14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</row>
    <row r="789" spans="1:14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</row>
    <row r="790" spans="1:14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</row>
    <row r="791" spans="1:14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</row>
    <row r="792" spans="1:14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</row>
    <row r="793" spans="1:14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</row>
    <row r="794" spans="1:14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</row>
    <row r="795" spans="1:14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</row>
    <row r="796" spans="1:14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</row>
    <row r="797" spans="1:14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</row>
    <row r="798" spans="1:14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</row>
    <row r="799" spans="1:14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</row>
    <row r="800" spans="1:14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</row>
    <row r="801" spans="1:14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</row>
    <row r="802" spans="1:14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</row>
    <row r="803" spans="1:14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</row>
    <row r="804" spans="1:14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</row>
    <row r="805" spans="1:14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</row>
    <row r="806" spans="1:14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</row>
    <row r="807" spans="1:14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</row>
    <row r="808" spans="1:14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</row>
    <row r="809" spans="1:14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</row>
    <row r="810" spans="1:14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</row>
    <row r="811" spans="1:14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</row>
    <row r="812" spans="1:14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</row>
    <row r="813" spans="1:14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</row>
    <row r="814" spans="1:14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</row>
    <row r="815" spans="1:14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</row>
    <row r="816" spans="1:14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</row>
    <row r="817" spans="1:14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</row>
    <row r="818" spans="1:14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</row>
    <row r="819" spans="1:14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</row>
    <row r="820" spans="1:14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</row>
    <row r="821" spans="1:14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</row>
    <row r="822" spans="1:14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</row>
    <row r="823" spans="1:14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</row>
    <row r="824" spans="1:14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</row>
    <row r="825" spans="1:14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</row>
    <row r="826" spans="1:14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</row>
    <row r="827" spans="1:14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</row>
    <row r="828" spans="1:14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</row>
    <row r="829" spans="1:14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</row>
    <row r="830" spans="1:14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</row>
    <row r="831" spans="1:14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</row>
    <row r="832" spans="1:14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</row>
    <row r="833" spans="1:14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</row>
    <row r="834" spans="1:14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</row>
    <row r="835" spans="1:14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</row>
    <row r="836" spans="1:14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</row>
    <row r="837" spans="1:14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</row>
    <row r="838" spans="1:14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</row>
    <row r="839" spans="1:14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</row>
    <row r="840" spans="1:14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</row>
    <row r="841" spans="1:14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</row>
    <row r="842" spans="1:14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</row>
    <row r="843" spans="1:14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</row>
    <row r="844" spans="1:14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</row>
    <row r="845" spans="1:14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</row>
    <row r="846" spans="1:14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</row>
    <row r="847" spans="1:14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</row>
    <row r="848" spans="1:14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</row>
    <row r="849" spans="1:14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</row>
    <row r="850" spans="1:14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</row>
    <row r="851" spans="1:14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</row>
    <row r="852" spans="1:14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</row>
    <row r="853" spans="1:14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</row>
    <row r="854" spans="1:14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</row>
    <row r="855" spans="1:14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</row>
    <row r="856" spans="1:14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</row>
    <row r="857" spans="1:14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</row>
    <row r="858" spans="1:14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</row>
    <row r="859" spans="1:14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</row>
    <row r="860" spans="1:14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</row>
    <row r="861" spans="1:14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</row>
    <row r="862" spans="1:14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</row>
    <row r="863" spans="1:14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</row>
    <row r="864" spans="1:14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</row>
    <row r="865" spans="1:14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</row>
    <row r="866" spans="1:14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</row>
    <row r="867" spans="1:14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</row>
    <row r="868" spans="1:14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</row>
    <row r="869" spans="1:14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</row>
    <row r="870" spans="1:14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</row>
    <row r="871" spans="1:14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</row>
    <row r="872" spans="1:14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</row>
    <row r="873" spans="1:14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</row>
    <row r="874" spans="1:14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</row>
    <row r="875" spans="1:14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</row>
    <row r="876" spans="1:14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</row>
    <row r="877" spans="1:14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</row>
    <row r="878" spans="1:14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</row>
    <row r="879" spans="1:14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</row>
    <row r="880" spans="1:14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</row>
    <row r="881" spans="1:14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</row>
    <row r="882" spans="1:14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</row>
    <row r="883" spans="1:14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</row>
    <row r="884" spans="1:14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</row>
    <row r="885" spans="1:14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</row>
    <row r="886" spans="1:14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</row>
    <row r="887" spans="1:14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</row>
    <row r="888" spans="1:14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</row>
    <row r="889" spans="1:14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</row>
    <row r="890" spans="1:14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</row>
    <row r="891" spans="1:14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</row>
    <row r="892" spans="1:14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</row>
    <row r="893" spans="1:14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</row>
    <row r="894" spans="1:14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</row>
    <row r="895" spans="1:14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</row>
    <row r="896" spans="1:14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</row>
    <row r="897" spans="1:14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</row>
    <row r="898" spans="1:14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</row>
    <row r="899" spans="1:14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</row>
    <row r="900" spans="1:14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</row>
    <row r="901" spans="1:14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</row>
    <row r="902" spans="1:14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</row>
    <row r="903" spans="1:14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</row>
    <row r="904" spans="1:14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</row>
    <row r="905" spans="1:14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</row>
    <row r="906" spans="1:14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</row>
    <row r="907" spans="1:14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</row>
    <row r="908" spans="1:14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</row>
    <row r="909" spans="1:14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</row>
    <row r="910" spans="1:14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</row>
    <row r="911" spans="1:14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</row>
    <row r="912" spans="1:14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</row>
    <row r="913" spans="1:14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</row>
    <row r="914" spans="1:14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</row>
    <row r="915" spans="1:14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</row>
    <row r="916" spans="1:14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</row>
    <row r="917" spans="1:14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</row>
    <row r="918" spans="1:14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</row>
    <row r="919" spans="1:14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</row>
    <row r="920" spans="1:14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</row>
    <row r="921" spans="1:14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</row>
    <row r="922" spans="1:14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</row>
    <row r="923" spans="1:14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</row>
    <row r="924" spans="1:14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</row>
    <row r="925" spans="1:14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</row>
    <row r="926" spans="1:14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</row>
    <row r="927" spans="1:14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</row>
    <row r="928" spans="1:14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</row>
    <row r="929" spans="1:14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</row>
    <row r="930" spans="1:14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</row>
    <row r="931" spans="1:14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</row>
    <row r="932" spans="1:14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</row>
    <row r="933" spans="1:14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</row>
    <row r="934" spans="1:14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</row>
    <row r="935" spans="1:14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</row>
    <row r="936" spans="1:14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</row>
    <row r="937" spans="1:14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</row>
    <row r="938" spans="1:14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</row>
    <row r="939" spans="1:14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</row>
    <row r="940" spans="1:14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</row>
    <row r="941" spans="1:14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</row>
    <row r="942" spans="1:14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</row>
    <row r="943" spans="1:14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</row>
    <row r="944" spans="1:14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</row>
    <row r="945" spans="1:14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</row>
    <row r="946" spans="1:14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</row>
    <row r="947" spans="1:14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</row>
    <row r="948" spans="1:14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</row>
    <row r="949" spans="1:14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</row>
    <row r="950" spans="1:14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</row>
    <row r="951" spans="1:14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</row>
    <row r="952" spans="1:14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</row>
    <row r="953" spans="1:14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</row>
    <row r="954" spans="1:14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</row>
    <row r="955" spans="1:14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</row>
    <row r="956" spans="1:14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</row>
    <row r="957" spans="1:14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</row>
    <row r="958" spans="1:14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</row>
    <row r="959" spans="1:14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</row>
    <row r="960" spans="1:14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</row>
    <row r="961" spans="1:14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</row>
    <row r="962" spans="1:14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</row>
    <row r="963" spans="1:14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</row>
    <row r="964" spans="1:14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</row>
    <row r="965" spans="1:14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</row>
    <row r="966" spans="1:14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</row>
    <row r="967" spans="1:14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</row>
    <row r="968" spans="1:14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</row>
    <row r="969" spans="1:14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</row>
    <row r="970" spans="1:14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</row>
    <row r="971" spans="1:14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</row>
    <row r="972" spans="1:14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</row>
    <row r="973" spans="1:14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</row>
    <row r="974" spans="1:14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</row>
    <row r="975" spans="1:14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</row>
    <row r="976" spans="1:14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</row>
    <row r="977" spans="1:14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</row>
    <row r="978" spans="1:14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</row>
    <row r="979" spans="1:14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</row>
    <row r="980" spans="1:14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</row>
    <row r="981" spans="1:14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</row>
    <row r="982" spans="1:14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</row>
    <row r="983" spans="1:14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</row>
    <row r="984" spans="1:14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</row>
    <row r="985" spans="1:14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</row>
    <row r="986" spans="1:14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</row>
    <row r="987" spans="1:14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</row>
    <row r="988" spans="1:14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</row>
    <row r="989" spans="1:14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</row>
    <row r="990" spans="1:14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</row>
    <row r="991" spans="1:14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</row>
    <row r="992" spans="1:14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</row>
    <row r="993" spans="1:14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</row>
    <row r="994" spans="1:14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</row>
    <row r="995" spans="1:14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</row>
    <row r="996" spans="1:14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</row>
    <row r="997" spans="1:14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</row>
    <row r="998" spans="1:14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</row>
    <row r="999" spans="1:14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>
      <formula1>Hidden_13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1" t="s">
        <v>42</v>
      </c>
    </row>
    <row r="2" spans="1:1">
      <c r="A2" s="11" t="s">
        <v>103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2018-10-16T16:44:44Z</dcterms:created>
  <dcterms:modified xsi:type="dcterms:W3CDTF">2026-01-09T20:41:13Z</dcterms:modified>
</cp:coreProperties>
</file>