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Valer\Desktop\AREAS\"/>
    </mc:Choice>
  </mc:AlternateContent>
  <xr:revisionPtr revIDLastSave="0" documentId="13_ncr:1_{054752CD-E99B-4733-BD56-0C120A1623B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38">[1]Hidden_4!$A$1:$A$2</definedName>
    <definedName name="Hidden_48">Hidden_4!$A$1:$A$2</definedName>
    <definedName name="Hidden_513">Hidden_5!$A$1:$A$2</definedName>
    <definedName name="Hidden_540">[2]Hidden_5!$A$1:$A$2</definedName>
    <definedName name="Hidden_644">Hidden_6!$A$1:$A$2</definedName>
    <definedName name="Hidden_746">Hidden_7!$A$1:$A$2</definedName>
  </definedNames>
  <calcPr calcId="162913"/>
</workbook>
</file>

<file path=xl/sharedStrings.xml><?xml version="1.0" encoding="utf-8"?>
<sst xmlns="http://schemas.openxmlformats.org/spreadsheetml/2006/main" count="879" uniqueCount="283">
  <si>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</si>
  <si>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</si>
  <si>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</si>
  <si>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</si>
  <si>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</si>
  <si>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</si>
  <si>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</si>
  <si>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</si>
  <si>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</si>
  <si>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</si>
  <si>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</si>
  <si>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</si>
  <si>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</si>
  <si>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</si>
  <si>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</si>
  <si>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</si>
  <si>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</si>
  <si>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</si>
  <si>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</si>
  <si>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</si>
  <si>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</si>
  <si>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</si>
  <si>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</si>
  <si>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</si>
  <si>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</si>
  <si>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</si>
  <si>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</si>
  <si>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</si>
  <si>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</si>
  <si>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</si>
  <si>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</si>
  <si>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</si>
  <si>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</si>
  <si>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</si>
  <si>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</si>
  <si>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</si>
  <si>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</si>
  <si>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</si>
  <si>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</si>
  <si>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</si>
  <si>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</si>
  <si>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</si>
  <si>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</si>
  <si>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</si>
  <si>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</si>
  <si>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</si>
  <si>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</si>
  <si>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</si>
  <si>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</si>
  <si>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</si>
  <si>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</si>
  <si>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</si>
  <si>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</si>
  <si>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</si>
  <si>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</si>
  <si>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</si>
  <si>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</si>
  <si>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</si>
  <si>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</si>
  <si>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</si>
  <si>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</si>
  <si>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</si>
  <si>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</si>
  <si>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</si>
  <si>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</si>
  <si>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</si>
  <si>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</si>
  <si>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</si>
  <si>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</si>
  <si>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</si>
  <si>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</si>
  <si>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</si>
  <si>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</si>
  <si>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</si>
  <si>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</si>
  <si>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</si>
  <si>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</si>
  <si>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</si>
  <si>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</si>
  <si>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</si>
  <si>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</si>
  <si>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</si>
  <si>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</si>
  <si>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</si>
  <si>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</si>
  <si>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</si>
  <si>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</si>
  <si>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</si>
  <si>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</si>
  <si>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</si>
  <si>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</si>
  <si>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</si>
  <si>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</si>
  <si>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</si>
  <si>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</si>
  <si>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</si>
  <si>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</si>
  <si>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</si>
  <si>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</si>
  <si>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</si>
  <si>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</si>
  <si>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</si>
  <si>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</si>
  <si>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</si>
  <si>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</si>
  <si>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</si>
  <si>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</si>
  <si>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</si>
  <si>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</si>
  <si>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</si>
  <si>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</si>
  <si>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</si>
  <si>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</si>
  <si>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</si>
  <si>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</si>
  <si>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</si>
  <si>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</si>
  <si>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</si>
  <si>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</si>
  <si>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</si>
  <si>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</si>
  <si>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</si>
  <si>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</si>
  <si>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</si>
  <si>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</si>
  <si>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</si>
  <si>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</si>
  <si>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</si>
  <si>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</si>
  <si>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</si>
  <si>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</si>
  <si>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</si>
  <si>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</si>
  <si>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</si>
  <si>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</si>
  <si>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</si>
  <si>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</si>
  <si>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</si>
  <si>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</si>
  <si>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</si>
  <si>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</si>
  <si>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</si>
  <si>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</si>
  <si>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</si>
  <si>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</si>
  <si>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</si>
  <si>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</si>
  <si>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</si>
  <si>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</si>
  <si>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</si>
  <si>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</si>
  <si>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</si>
  <si>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</si>
  <si>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</si>
  <si>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</si>
  <si>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</si>
  <si>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</si>
  <si>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</si>
  <si>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</si>
  <si>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</si>
  <si>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</si>
  <si>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</si>
  <si>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</si>
  <si>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</si>
  <si>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</si>
  <si>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</si>
  <si>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</si>
  <si>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</si>
  <si>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</si>
  <si>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</si>
  <si>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</si>
  <si>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</si>
  <si>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</si>
  <si>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</si>
  <si>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</si>
  <si>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TOTAL DE DESAYUNOS RECIBIDOS/TOTAL DE DESAYUNOS ENTREGADOS</t>
  </si>
  <si>
    <t>ENERO</t>
  </si>
  <si>
    <t xml:space="preserve">Terapia de Lenguaje </t>
  </si>
  <si>
    <t xml:space="preserve">NO SE GENERO INFORMACION. </t>
  </si>
  <si>
    <t>PSICOLOGO</t>
  </si>
  <si>
    <t>UNIDAD BASICA DE REHABILITACION</t>
  </si>
  <si>
    <t>REGLAMENTO INTERNO DEL DIF</t>
  </si>
  <si>
    <t>00/00/00</t>
  </si>
  <si>
    <t>NINGUNO</t>
  </si>
  <si>
    <t xml:space="preserve">REGISTRO Y CONTEO DIARIO </t>
  </si>
  <si>
    <t xml:space="preserve">PACIENTES CON UNA CONSTACIA O REFERENCIA MEDICA </t>
  </si>
  <si>
    <t>HOJA DE VALORACIÓN EMITIDA POR MEDICO ESPECIALISTA</t>
  </si>
  <si>
    <t>SE PUEDEN GENERAR QUEJAS POR UN MAL SERVICIO O TRATO HACIA LOS PACIENTES</t>
  </si>
  <si>
    <t>QUE LOS PACIENTES CUMPLAN EN FECHA Y HORA CON SUS TERAPIAS PARA QUE EXISTA UN AVANCE EN SU REHABILITACIÓN</t>
  </si>
  <si>
    <t xml:space="preserve">NO ACATAR LAS DISPOSICIONES DE LA UNIDAD BASICA DE REHABILITACION </t>
  </si>
  <si>
    <t>NO HAY</t>
  </si>
  <si>
    <t>NO HAY INSTANCIAS</t>
  </si>
  <si>
    <t>NINGUNA</t>
  </si>
  <si>
    <t>NO SE GENERA POR EL TIPO DE SERVICIO QUE SE BRINDA</t>
  </si>
  <si>
    <t>NO SE GENERA PORQUE NO SE TIENE ARTICULACION CON OTROS PROGRAMAS</t>
  </si>
  <si>
    <t>REGLAMNETO INTERNO DEL DIF</t>
  </si>
  <si>
    <t>Terapia Fisica</t>
  </si>
  <si>
    <t xml:space="preserve">FISIOTERAPEUTA </t>
  </si>
  <si>
    <t xml:space="preserve">REGLAMENTO INTERNO DEL DIF </t>
  </si>
  <si>
    <t>http://www.cegaipslp.org.mx/HV2024Dos.nsf/nombre_de_la_vista/CED47B416B209AD006258C460066E6F1/$File/84XXA+HIPERVINCULO1.docx</t>
  </si>
  <si>
    <t>http://www.cegaipslp.org.mx/HV2024Dos.nsf/nombre_de_la_vista/291E317405FB43B606258C460067ED09/$File/84XXA+HIPERVINCULO3.docx</t>
  </si>
  <si>
    <t>TERAPIAS FISICAS DE REHABILITACIÓN</t>
  </si>
  <si>
    <t>DISCAPACIDAD FISICA A TRATAR CON EL PACIENTE</t>
  </si>
  <si>
    <t>RESULTADOS O AVANCES RESPECTO A LA DISCAPACIDAD PRESENTADA</t>
  </si>
  <si>
    <t>PACIENTE</t>
  </si>
  <si>
    <t>MENSUAL</t>
  </si>
  <si>
    <t>MEJORA EN LA CONDICIÓN FISICA DEL PACIENTE</t>
  </si>
  <si>
    <t>REGLAMENTO INTERNO DEL DIF DE TAMUIN</t>
  </si>
  <si>
    <t>TERAPIAS DE LENGUAJE</t>
  </si>
  <si>
    <t>DIAGNÓSTICO, EVALUACIÓN Y TRATAMIENTO PARA LA REHABILITACIÓN DE LOS PROBLEMAS DE LENGUAJE</t>
  </si>
  <si>
    <t>MEJORA EN LAS HABILIDADES LINGUISTICAS DEL PACIENTE</t>
  </si>
  <si>
    <t>TERAPIAS PSICOLOGICAS</t>
  </si>
  <si>
    <t>TRATAMIENTO Y REHABILITACIÓN A TRATAR CON LA PERSONA DE ACUERDO A SU NECESIDAD</t>
  </si>
  <si>
    <t>MEJORA EN EL MANJEO DE HABILIDADES SOCIOEMOCIONALES DEL PACIENTE</t>
  </si>
  <si>
    <t>BRINDAR LA ATENCIÓN NECESARIA A TODAS LAS PERSONAS CON ALGÚN TIPO DE DISCAPACIDAD FISICA, PSIQUICA O SENSORIAL</t>
  </si>
  <si>
    <t>FAVORECER Y ESTIMULAR EL DESARROLLO DEL LENGUAJE ORAL Y ESCRITO PARA UNA COMUNICACIÓN EFECTIVA</t>
  </si>
  <si>
    <t>BRINDAR LAS HERRAMIENTAS NECESARIAS PARA LA ORIENTACIÓN Y SEGUIMIENTO DE PROCESOS MENTALES QUE MEJOREN LA ESTABILIDAD SOCIOEMOCIONAL DE LA PERSONA.</t>
  </si>
  <si>
    <t>CALIDAD</t>
  </si>
  <si>
    <t>TOTAL DE DESAYUNOS RECIBIDOS/ TOTAL DE DESAYUNOS ENTREGADOS</t>
  </si>
  <si>
    <t>DESAYUNO</t>
  </si>
  <si>
    <t>A CORTO PLAZO</t>
  </si>
  <si>
    <t>EN LAS REGLAS DE OPERACIÓN VIGENTE DEL PROGRAMA</t>
  </si>
  <si>
    <t>TOTAL DE DESPENSAS RECIBIDOS/ TOTAL DE DESPENSAS ENTREGADAS</t>
  </si>
  <si>
    <t>TOTAL DE DESPENSAS RECIBIDAS/TOTAL DE DESPENSAS ENTREGADAS</t>
  </si>
  <si>
    <t>DOTACIONES</t>
  </si>
  <si>
    <t>TOTAL DE DOTACIONES RECIBIDAS/TOTAL DE DOTACIONES ENTREGADAS</t>
  </si>
  <si>
    <t>http://www.cegaipslp.org.mx/HV2024Dos.nsf/nombre_de_la_vista/3FE82EF80BD25F7B06258C46006BF9FA/$File/84XXA+HIPERVINCULO3.docx</t>
  </si>
  <si>
    <t>http://www.cegaipslp.org.mx/HV2024Dos.nsf/nombre_de_la_vista/5EB32E6A5756274806258BCD00043557/$File/RESULTADOS+DE+INFORME+DE+EVALUACION+2024+XXA.docx</t>
  </si>
  <si>
    <t>00/00/0000</t>
  </si>
  <si>
    <t>FAVORECER EL ACCESO Y CONSUMO DE ALIMENTOS NUTRITIVOS E INOCUOS DE LA POBLACION EN CONDICIONES DE VULNERABILDAD, QUE ASISTE A PLANTELES PUBLICOS DEL SISTEMA EDUCATIVO NACIONAL</t>
  </si>
  <si>
    <t>QUE LA POBLACION ESCOLAR BENEFICIADA TENGAN SUS DESAYUNOS ESCOLARES PARA FAVORECER UN ESTADO DENUTRICION ADECUADA, GARANTIZANDO UNA ALIMENTACION SANA, VARIADA Y SUFICIENTE</t>
  </si>
  <si>
    <t>FAVORECER EL ACCESO Y CONSUMO DE ALIMENTOS NUTRITIVOS E INOCUOSDE LAS PERSONAS DE ATENCION PRIORITARIA ASISTIENDOLOS PREFERENTEMENTE EN ESPACIOS ALIMENTARIOS</t>
  </si>
  <si>
    <t>QUE LA POBLACION TENGA EL ACCESO A LOS ALIMENTOSY COMPLEMENTARLOS EN UNA  DIETA EN CONTRIBUCION A LA ALIMENTACION,GARANTIZANDO UNA BUENA ALIMENTACION</t>
  </si>
  <si>
    <t>CONTRIBUIR A UN ESTADO ADECUADO DE LOS NIÑOS EN SUS PRIMEROS 1000 DIAS DE VIDA,A TRAVES DE LA ENTREGA DE DOTACIONES O RACIONES ALIMENTARIAS NUTRITIVAS.</t>
  </si>
  <si>
    <t xml:space="preserve"> FOMENTO DE LA EDUCACION NUTRICIONAL,LA LACTANCIA MATERNA Y PRACTICAS ADECUADAS DE CUIDADO,HIGIENE Y ESTIMULACION TEMPRANA,PARA EL CORRECTO DESARROLLO,GARANTIZANDO UNA BUENA ALIMENTACION </t>
  </si>
  <si>
    <t xml:space="preserve">Terapia fisica </t>
  </si>
  <si>
    <t>Trabajo social</t>
  </si>
  <si>
    <t>enfermeria</t>
  </si>
  <si>
    <t>Terapia fisica</t>
  </si>
  <si>
    <t>trabajo social</t>
  </si>
  <si>
    <t>TRABAJADORA SOCIAL</t>
  </si>
  <si>
    <t>ENFERMERA</t>
  </si>
  <si>
    <t>FISOTERAPEUTA</t>
  </si>
  <si>
    <t>UNIDAD BASICA DE REHABILITACION TAMPAON</t>
  </si>
  <si>
    <t>UNIDAD BASICA DE REHABILITACION SANTA MARTA</t>
  </si>
  <si>
    <t>UNIDAD BASICA DE REHABILITACION TAMUIN</t>
  </si>
  <si>
    <t xml:space="preserve">DESAYUNOS ESCOLARES </t>
  </si>
  <si>
    <t>MODALIDAD CALIENTES</t>
  </si>
  <si>
    <t>SISTEMA MUNICIPAL PARA EL DESARROLLO INTEGRAL DE LA FAMILIA DE TAMUIN</t>
  </si>
  <si>
    <t>AREA ALIMENTARIA</t>
  </si>
  <si>
    <t>REGLAS DE OPERACIÓN DE PROGRAMAS ALIMENTARIOS</t>
  </si>
  <si>
    <t>http://www.cegaipslp.org.mx/HV2024Dos.nsf/nombre_de_la_vista/81943002F1C2307306258BCD004EFFFB/$File/R_O_P_2024_ALIMENTACION_ESCOLAR.pdf</t>
  </si>
  <si>
    <t>26/008/2025</t>
  </si>
  <si>
    <t>Programación anticipada de rutas, así como el conteo de las dotaciones a entregar en las escuelas beneficiadas, todo esto para facilitar la Entrega  y cumplimiento en la cantidad de los productos alimentarios a los beneficiarios.</t>
  </si>
  <si>
    <t>http://www.cegaipslp.org.mx/HV2024Dos.nsf/nombre_de_la_vista/EC4A43F00130997B06258BCD0003A837/$File/calendario+presupuestal+2024+XXA.docx</t>
  </si>
  <si>
    <t>http://www.cegaipslp.org.mx/HV2024Dos.nsf/nombre_de_la_vista/1E0F79C9D6AEBB2506258C290016F173/$File/calendario+presupuestal+2024+XXA.docx</t>
  </si>
  <si>
    <t>LOS ESTABLECIDOS POR LA REGLAS DE OPERACIÓN 2025</t>
  </si>
  <si>
    <t>SOLICITUD POR PARTE DE LA ESCUELA INTERESADA FIRMADA POR EL DIRECTOR DEL PLANTEL, LOS PADRES DE FAMILIA INTERESADOS EN EL PROGRAMA Y LA AUTORIDAD DE LA COMUNIDAD. UNA VEZ HECHO ESE TRAMITE SE REALIZA EL EMPADRONAMIENTO DE NIÑOS Y SE SOLICITA A SU VEZ LA D</t>
  </si>
  <si>
    <t>UNA DOTACION</t>
  </si>
  <si>
    <t>ACUDIR A LA OFICINA DEL SISTEMA MUNICIPAL PARA EL DESARROLLO INTEGRAL DE LA FAMILIA CON EL PERSONAL CAPACITADO DEL PROGRAMA</t>
  </si>
  <si>
    <t>CUMPLIR CON LAS REGLAS DE OPERACIÓN VIGENTES</t>
  </si>
  <si>
    <t>NO CUMPLIR CON LAS REGLAS DE OPERACION QUE MARCA EL PROGRAMA</t>
  </si>
  <si>
    <t>JUNIO</t>
  </si>
  <si>
    <t>POR MEDIO DE REPORTES MENSUALES A DIF ESTATAL</t>
  </si>
  <si>
    <t>SISTEMA ESTATAL</t>
  </si>
  <si>
    <t>http://www.cegaipslp.org.mx/HV2024Dos.nsf/nombre_de_la_vista/DDFC4A5D357FDCCB06258C290017B007/$File/RESULTADOS+DE+INFORME+DE+EVALUACION+2024+XXA.docx</t>
  </si>
  <si>
    <t>NO SE DA SEGUIMIENTO PORQUE TIENEN VIGENCIA</t>
  </si>
  <si>
    <t>EN LOS COMITES QUE SON CONFORMADOS, SE INTEGRA UNA PERSONA DE VIGILANCIA CIUDADANA</t>
  </si>
  <si>
    <t>PROGRAMAS ALIMENTARIOS</t>
  </si>
  <si>
    <t>http://www.cegaipslp.org.mx/HV2024Dos.nsf/nombre_de_la_vista/0F6017FD11770D5206258BCD00048DCC/$File/PADRON+DE+BENEFICIARIOS+2024+XXA.xlsx</t>
  </si>
  <si>
    <t>http://www.cegaipslp.org.mx/HV2024Dos.nsf/nombre_de_la_vista/4472608C6585A2CB06258C2900186924/$File/calendario+presupuestal+2024+XXA.docx</t>
  </si>
  <si>
    <t>ATENCION  ALIMENTARIA A PERSONAS EN SITUACION DE VULNERABILIDAD</t>
  </si>
  <si>
    <t>ATENCION  ALIMENTARIA A APERSONAS  EN SITUACION DE VULNERABILIDAD</t>
  </si>
  <si>
    <t>http://www.cegaipslp.org.mx/HV2024Dos.nsf/nombre_de_la_vista/43BFD3391C15C3BC06258BCD005098A5/$File/R_O_P_2024_ATENCION_ALIMENTARIA_A_GPOS_PRIORITARIOS.pdf</t>
  </si>
  <si>
    <t>Programación anticipadad de rutas, así como el conteo de las dotaciones a entregar en las comunidades beneficiadas, todo esto para facilitar la Entrega  y cumplimiento en la cantidad de los productos alimentarios a los beneficiarios.</t>
  </si>
  <si>
    <t xml:space="preserve">TOTAL DE DOTACIONES RECIBIDAS/TOTAL DE DOTACIONES ENTREGADAS </t>
  </si>
  <si>
    <t>APOYO PARA DIFERENTES LOCALIDADES DE ALTO Y MUY ALTO GRADO DE MARGINACION QUE ENTREN EN LA POBLACION OBJETIVO QUE MARCA EL PROGRAMA</t>
  </si>
  <si>
    <t>ATENCION ALIMENTARIA EN LOS PRIMEROS 1000 DIAS</t>
  </si>
  <si>
    <t>http://www.cegaipslp.org.mx/HV2024Dos.nsf/nombre_de_la_vista/E03530FBA4AA73C606258BCD004FFE66/$File/R_O_P_2024_ATENCION_ALIMENTARIA_1000_DIAS.pdf</t>
  </si>
  <si>
    <t>SOLICITUD POR PARTE DE PADRES DE FAMILIA DE LAS DIFERENTES LOCALIDADES</t>
  </si>
  <si>
    <t xml:space="preserve">Este sujeto obligado si esta facultado para generar la informacion requerida,esto con fundamento en el Reglamento Interno del Sistema, no se cuenta con la informacion en el mes de JUNIO. </t>
  </si>
  <si>
    <t>INFORMACION GENERADA EN EL MES DE JUNIO</t>
  </si>
  <si>
    <t>INFORMACION GENERADA EN EL MES DE JUNIO.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</si>
</sst>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CARPETAS%20DE%20TRANSPARENCIA\TRANSPARENCIA%20POR%20MESES\AREA%20ALIM.%20JUNIO%202021%20-\FRACCIOON%20XXA\LTAIPSLP84XX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OCTUBRE%202023\TRANSPARENCIA%20OCTUBRE%202023\TRANSPARENCIA%20OCTUBRE%20ESTATAL%202023\LTAIPSLP84XXA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>
        <row r="1">
          <cell r="A1" t="str">
            <v>Si</v>
          </cell>
        </row>
      </sheetData>
      <sheetData sheetId="3">
        <row r="1">
          <cell r="A1" t="str">
            <v>Si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291E317405FB43B606258C460067ED09/$File/84XXA+HIPERVINCULO3.docx" TargetMode="External"/><Relationship Id="rId21" Type="http://schemas.openxmlformats.org/officeDocument/2006/relationships/hyperlink" Target="http://www.cegaipslp.org.mx/HV2024Dos.nsf/nombre_de_la_vista/291E317405FB43B606258C460067ED09/$File/84XXA+HIPERVINCULO3.docx" TargetMode="External"/><Relationship Id="rId42" Type="http://schemas.openxmlformats.org/officeDocument/2006/relationships/hyperlink" Target="http://www.cegaipslp.org.mx/HV2024Dos.nsf/nombre_de_la_vista/291E317405FB43B606258C460067ED09/$File/84XXA+HIPERVINCULO3.docx" TargetMode="External"/><Relationship Id="rId47" Type="http://schemas.openxmlformats.org/officeDocument/2006/relationships/hyperlink" Target="http://www.cegaipslp.org.mx/HV2024Dos.nsf/nombre_de_la_vista/291E317405FB43B606258C460067ED09/$File/84XXA+HIPERVINCULO3.docx" TargetMode="External"/><Relationship Id="rId63" Type="http://schemas.openxmlformats.org/officeDocument/2006/relationships/hyperlink" Target="http://www.cegaipslp.org.mx/HV2024Dos.nsf/nombre_de_la_vista/291E317405FB43B606258C460067ED09/$File/84XXA+HIPERVINCULO3.docx" TargetMode="External"/><Relationship Id="rId68" Type="http://schemas.openxmlformats.org/officeDocument/2006/relationships/hyperlink" Target="http://www.cegaipslp.org.mx/HV2024Dos.nsf/nombre_de_la_vista/291E317405FB43B606258C460067ED09/$File/84XXA+HIPERVINCULO3.docx" TargetMode="External"/><Relationship Id="rId84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89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16" Type="http://schemas.openxmlformats.org/officeDocument/2006/relationships/hyperlink" Target="http://www.cegaipslp.org.mx/HV2024Dos.nsf/nombre_de_la_vista/291E317405FB43B606258C460067ED09/$File/84XXA+HIPERVINCULO3.docx" TargetMode="External"/><Relationship Id="rId11" Type="http://schemas.openxmlformats.org/officeDocument/2006/relationships/hyperlink" Target="http://www.cegaipslp.org.mx/HV2024Dos.nsf/nombre_de_la_vista/291E317405FB43B606258C460067ED09/$File/84XXA+HIPERVINCULO3.docx" TargetMode="External"/><Relationship Id="rId32" Type="http://schemas.openxmlformats.org/officeDocument/2006/relationships/hyperlink" Target="http://www.cegaipslp.org.mx/HV2024Dos.nsf/nombre_de_la_vista/291E317405FB43B606258C460067ED09/$File/84XXA+HIPERVINCULO3.docx" TargetMode="External"/><Relationship Id="rId37" Type="http://schemas.openxmlformats.org/officeDocument/2006/relationships/hyperlink" Target="http://www.cegaipslp.org.mx/HV2024Dos.nsf/nombre_de_la_vista/291E317405FB43B606258C460067ED09/$File/84XXA+HIPERVINCULO3.docx" TargetMode="External"/><Relationship Id="rId53" Type="http://schemas.openxmlformats.org/officeDocument/2006/relationships/hyperlink" Target="http://www.cegaipslp.org.mx/HV2024Dos.nsf/nombre_de_la_vista/291E317405FB43B606258C460067ED09/$File/84XXA+HIPERVINCULO3.docx" TargetMode="External"/><Relationship Id="rId58" Type="http://schemas.openxmlformats.org/officeDocument/2006/relationships/hyperlink" Target="http://www.cegaipslp.org.mx/HV2024Dos.nsf/nombre_de_la_vista/291E317405FB43B606258C460067ED09/$File/84XXA+HIPERVINCULO3.docx" TargetMode="External"/><Relationship Id="rId74" Type="http://schemas.openxmlformats.org/officeDocument/2006/relationships/hyperlink" Target="http://www.cegaipslp.org.mx/HV2024Dos.nsf/nombre_de_la_vista/CED47B416B209AD006258C460066E6F1/$File/84XXA+HIPERVINCULO1.docx" TargetMode="External"/><Relationship Id="rId79" Type="http://schemas.openxmlformats.org/officeDocument/2006/relationships/hyperlink" Target="http://www.cegaipslp.org.mx/HV2024Dos.nsf/nombre_de_la_vista/0F6017FD11770D5206258BCD00048DCC/$File/PADRON+DE+BENEFICIARIOS+2024+XXA.xlsx" TargetMode="External"/><Relationship Id="rId5" Type="http://schemas.openxmlformats.org/officeDocument/2006/relationships/hyperlink" Target="http://www.cegaipslp.org.mx/HV2024Dos.nsf/nombre_de_la_vista/291E317405FB43B606258C460067ED09/$File/84XXA+HIPERVINCULO3.docx" TargetMode="External"/><Relationship Id="rId90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95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22" Type="http://schemas.openxmlformats.org/officeDocument/2006/relationships/hyperlink" Target="http://www.cegaipslp.org.mx/HV2024Dos.nsf/nombre_de_la_vista/291E317405FB43B606258C460067ED09/$File/84XXA+HIPERVINCULO3.docx" TargetMode="External"/><Relationship Id="rId27" Type="http://schemas.openxmlformats.org/officeDocument/2006/relationships/hyperlink" Target="http://www.cegaipslp.org.mx/HV2024Dos.nsf/nombre_de_la_vista/291E317405FB43B606258C460067ED09/$File/84XXA+HIPERVINCULO3.docx" TargetMode="External"/><Relationship Id="rId43" Type="http://schemas.openxmlformats.org/officeDocument/2006/relationships/hyperlink" Target="http://www.cegaipslp.org.mx/HV2024Dos.nsf/nombre_de_la_vista/291E317405FB43B606258C460067ED09/$File/84XXA+HIPERVINCULO3.docx" TargetMode="External"/><Relationship Id="rId48" Type="http://schemas.openxmlformats.org/officeDocument/2006/relationships/hyperlink" Target="http://www.cegaipslp.org.mx/HV2024Dos.nsf/nombre_de_la_vista/291E317405FB43B606258C460067ED09/$File/84XXA+HIPERVINCULO3.docx" TargetMode="External"/><Relationship Id="rId64" Type="http://schemas.openxmlformats.org/officeDocument/2006/relationships/hyperlink" Target="http://www.cegaipslp.org.mx/HV2024Dos.nsf/nombre_de_la_vista/291E317405FB43B606258C460067ED09/$File/84XXA+HIPERVINCULO3.docx" TargetMode="External"/><Relationship Id="rId69" Type="http://schemas.openxmlformats.org/officeDocument/2006/relationships/hyperlink" Target="http://www.cegaipslp.org.mx/HV2024Dos.nsf/nombre_de_la_vista/291E317405FB43B606258C460067ED09/$File/84XXA+HIPERVINCULO3.docx" TargetMode="External"/><Relationship Id="rId80" Type="http://schemas.openxmlformats.org/officeDocument/2006/relationships/hyperlink" Target="http://www.cegaipslp.org.mx/HV2024Dos.nsf/nombre_de_la_vista/0F6017FD11770D5206258BCD00048DCC/$File/PADRON+DE+BENEFICIARIOS+2024+XXA.xlsx" TargetMode="External"/><Relationship Id="rId85" Type="http://schemas.openxmlformats.org/officeDocument/2006/relationships/hyperlink" Target="http://www.cegaipslp.org.mx/HV2024Dos.nsf/nombre_de_la_vista/81943002F1C2307306258BCD004EFFFB/$File/R_O_P_2024_ALIMENTACION_ESCOLAR.pdf" TargetMode="External"/><Relationship Id="rId3" Type="http://schemas.openxmlformats.org/officeDocument/2006/relationships/hyperlink" Target="http://www.cegaipslp.org.mx/HV2024Dos.nsf/nombre_de_la_vista/291E317405FB43B606258C460067ED09/$File/84XXA+HIPERVINCULO3.docx" TargetMode="External"/><Relationship Id="rId12" Type="http://schemas.openxmlformats.org/officeDocument/2006/relationships/hyperlink" Target="http://www.cegaipslp.org.mx/HV2024Dos.nsf/nombre_de_la_vista/291E317405FB43B606258C460067ED09/$File/84XXA+HIPERVINCULO3.docx" TargetMode="External"/><Relationship Id="rId17" Type="http://schemas.openxmlformats.org/officeDocument/2006/relationships/hyperlink" Target="http://www.cegaipslp.org.mx/HV2024Dos.nsf/nombre_de_la_vista/291E317405FB43B606258C460067ED09/$File/84XXA+HIPERVINCULO3.docx" TargetMode="External"/><Relationship Id="rId25" Type="http://schemas.openxmlformats.org/officeDocument/2006/relationships/hyperlink" Target="http://www.cegaipslp.org.mx/HV2024Dos.nsf/nombre_de_la_vista/291E317405FB43B606258C460067ED09/$File/84XXA+HIPERVINCULO3.docx" TargetMode="External"/><Relationship Id="rId33" Type="http://schemas.openxmlformats.org/officeDocument/2006/relationships/hyperlink" Target="http://www.cegaipslp.org.mx/HV2024Dos.nsf/nombre_de_la_vista/291E317405FB43B606258C460067ED09/$File/84XXA+HIPERVINCULO3.docx" TargetMode="External"/><Relationship Id="rId38" Type="http://schemas.openxmlformats.org/officeDocument/2006/relationships/hyperlink" Target="http://www.cegaipslp.org.mx/HV2024Dos.nsf/nombre_de_la_vista/291E317405FB43B606258C460067ED09/$File/84XXA+HIPERVINCULO3.docx" TargetMode="External"/><Relationship Id="rId46" Type="http://schemas.openxmlformats.org/officeDocument/2006/relationships/hyperlink" Target="http://www.cegaipslp.org.mx/HV2024Dos.nsf/nombre_de_la_vista/291E317405FB43B606258C460067ED09/$File/84XXA+HIPERVINCULO3.docx" TargetMode="External"/><Relationship Id="rId59" Type="http://schemas.openxmlformats.org/officeDocument/2006/relationships/hyperlink" Target="http://www.cegaipslp.org.mx/HV2024Dos.nsf/nombre_de_la_vista/291E317405FB43B606258C460067ED09/$File/84XXA+HIPERVINCULO3.docx" TargetMode="External"/><Relationship Id="rId67" Type="http://schemas.openxmlformats.org/officeDocument/2006/relationships/hyperlink" Target="http://www.cegaipslp.org.mx/HV2024Dos.nsf/nombre_de_la_vista/291E317405FB43B606258C460067ED09/$File/84XXA+HIPERVINCULO3.docx" TargetMode="External"/><Relationship Id="rId20" Type="http://schemas.openxmlformats.org/officeDocument/2006/relationships/hyperlink" Target="http://www.cegaipslp.org.mx/HV2024Dos.nsf/nombre_de_la_vista/291E317405FB43B606258C460067ED09/$File/84XXA+HIPERVINCULO3.docx" TargetMode="External"/><Relationship Id="rId41" Type="http://schemas.openxmlformats.org/officeDocument/2006/relationships/hyperlink" Target="http://www.cegaipslp.org.mx/HV2024Dos.nsf/nombre_de_la_vista/291E317405FB43B606258C460067ED09/$File/84XXA+HIPERVINCULO3.docx" TargetMode="External"/><Relationship Id="rId54" Type="http://schemas.openxmlformats.org/officeDocument/2006/relationships/hyperlink" Target="http://www.cegaipslp.org.mx/HV2024Dos.nsf/nombre_de_la_vista/291E317405FB43B606258C460067ED09/$File/84XXA+HIPERVINCULO3.docx" TargetMode="External"/><Relationship Id="rId62" Type="http://schemas.openxmlformats.org/officeDocument/2006/relationships/hyperlink" Target="http://www.cegaipslp.org.mx/HV2024Dos.nsf/nombre_de_la_vista/291E317405FB43B606258C460067ED09/$File/84XXA+HIPERVINCULO3.docx" TargetMode="External"/><Relationship Id="rId70" Type="http://schemas.openxmlformats.org/officeDocument/2006/relationships/hyperlink" Target="http://www.cegaipslp.org.mx/HV2024Dos.nsf/nombre_de_la_vista/291E317405FB43B606258C460067ED09/$File/84XXA+HIPERVINCULO3.docx" TargetMode="External"/><Relationship Id="rId75" Type="http://schemas.openxmlformats.org/officeDocument/2006/relationships/hyperlink" Target="http://www.cegaipslp.org.mx/HV2024Dos.nsf/nombre_de_la_vista/EC4A43F00130997B06258BCD0003A837/$File/calendario+presupuestal+2024+XXA.docx" TargetMode="External"/><Relationship Id="rId83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88" Type="http://schemas.openxmlformats.org/officeDocument/2006/relationships/hyperlink" Target="http://www.cegaipslp.org.mx/HV2024Dos.nsf/nombre_de_la_vista/81943002F1C2307306258BCD004EFFFB/$File/R_O_P_2024_ALIMENTACION_ESCOLAR.pdf" TargetMode="External"/><Relationship Id="rId91" Type="http://schemas.openxmlformats.org/officeDocument/2006/relationships/hyperlink" Target="http://www.cegaipslp.org.mx/HV2024Dos.nsf/nombre_de_la_vista/1E0F79C9D6AEBB2506258C290016F173/$File/calendario+presupuestal+2024+XXA.docx" TargetMode="External"/><Relationship Id="rId96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1" Type="http://schemas.openxmlformats.org/officeDocument/2006/relationships/hyperlink" Target="http://www.cegaipslp.org.mx/HV2024Dos.nsf/nombre_de_la_vista/291E317405FB43B606258C460067ED09/$File/84XXA+HIPERVINCULO3.docx" TargetMode="External"/><Relationship Id="rId6" Type="http://schemas.openxmlformats.org/officeDocument/2006/relationships/hyperlink" Target="http://www.cegaipslp.org.mx/HV2024Dos.nsf/nombre_de_la_vista/291E317405FB43B606258C460067ED09/$File/84XXA+HIPERVINCULO3.docx" TargetMode="External"/><Relationship Id="rId15" Type="http://schemas.openxmlformats.org/officeDocument/2006/relationships/hyperlink" Target="http://www.cegaipslp.org.mx/HV2024Dos.nsf/nombre_de_la_vista/291E317405FB43B606258C460067ED09/$File/84XXA+HIPERVINCULO3.docx" TargetMode="External"/><Relationship Id="rId23" Type="http://schemas.openxmlformats.org/officeDocument/2006/relationships/hyperlink" Target="http://www.cegaipslp.org.mx/HV2024Dos.nsf/nombre_de_la_vista/291E317405FB43B606258C460067ED09/$File/84XXA+HIPERVINCULO3.docx" TargetMode="External"/><Relationship Id="rId28" Type="http://schemas.openxmlformats.org/officeDocument/2006/relationships/hyperlink" Target="http://www.cegaipslp.org.mx/HV2024Dos.nsf/nombre_de_la_vista/291E317405FB43B606258C460067ED09/$File/84XXA+HIPERVINCULO3.docx" TargetMode="External"/><Relationship Id="rId36" Type="http://schemas.openxmlformats.org/officeDocument/2006/relationships/hyperlink" Target="http://www.cegaipslp.org.mx/HV2024Dos.nsf/nombre_de_la_vista/291E317405FB43B606258C460067ED09/$File/84XXA+HIPERVINCULO3.docx" TargetMode="External"/><Relationship Id="rId49" Type="http://schemas.openxmlformats.org/officeDocument/2006/relationships/hyperlink" Target="http://www.cegaipslp.org.mx/HV2024Dos.nsf/nombre_de_la_vista/291E317405FB43B606258C460067ED09/$File/84XXA+HIPERVINCULO3.docx" TargetMode="External"/><Relationship Id="rId57" Type="http://schemas.openxmlformats.org/officeDocument/2006/relationships/hyperlink" Target="http://www.cegaipslp.org.mx/HV2024Dos.nsf/nombre_de_la_vista/291E317405FB43B606258C460067ED09/$File/84XXA+HIPERVINCULO3.docx" TargetMode="External"/><Relationship Id="rId10" Type="http://schemas.openxmlformats.org/officeDocument/2006/relationships/hyperlink" Target="http://www.cegaipslp.org.mx/HV2024Dos.nsf/nombre_de_la_vista/291E317405FB43B606258C460067ED09/$File/84XXA+HIPERVINCULO3.docx" TargetMode="External"/><Relationship Id="rId31" Type="http://schemas.openxmlformats.org/officeDocument/2006/relationships/hyperlink" Target="http://www.cegaipslp.org.mx/HV2024Dos.nsf/nombre_de_la_vista/291E317405FB43B606258C460067ED09/$File/84XXA+HIPERVINCULO3.docx" TargetMode="External"/><Relationship Id="rId44" Type="http://schemas.openxmlformats.org/officeDocument/2006/relationships/hyperlink" Target="http://www.cegaipslp.org.mx/HV2024Dos.nsf/nombre_de_la_vista/291E317405FB43B606258C460067ED09/$File/84XXA+HIPERVINCULO3.docx" TargetMode="External"/><Relationship Id="rId52" Type="http://schemas.openxmlformats.org/officeDocument/2006/relationships/hyperlink" Target="http://www.cegaipslp.org.mx/HV2024Dos.nsf/nombre_de_la_vista/291E317405FB43B606258C460067ED09/$File/84XXA+HIPERVINCULO3.docx" TargetMode="External"/><Relationship Id="rId60" Type="http://schemas.openxmlformats.org/officeDocument/2006/relationships/hyperlink" Target="http://www.cegaipslp.org.mx/HV2024Dos.nsf/nombre_de_la_vista/291E317405FB43B606258C460067ED09/$File/84XXA+HIPERVINCULO3.docx" TargetMode="External"/><Relationship Id="rId65" Type="http://schemas.openxmlformats.org/officeDocument/2006/relationships/hyperlink" Target="http://www.cegaipslp.org.mx/HV2024Dos.nsf/nombre_de_la_vista/291E317405FB43B606258C460067ED09/$File/84XXA+HIPERVINCULO3.docx" TargetMode="External"/><Relationship Id="rId73" Type="http://schemas.openxmlformats.org/officeDocument/2006/relationships/hyperlink" Target="http://www.cegaipslp.org.mx/HV2024Dos.nsf/nombre_de_la_vista/CED47B416B209AD006258C460066E6F1/$File/84XXA+HIPERVINCULO1.docx" TargetMode="External"/><Relationship Id="rId78" Type="http://schemas.openxmlformats.org/officeDocument/2006/relationships/hyperlink" Target="http://www.cegaipslp.org.mx/HV2024Dos.nsf/nombre_de_la_vista/0F6017FD11770D5206258BCD00048DCC/$File/PADRON+DE+BENEFICIARIOS+2024+XXA.xlsx" TargetMode="External"/><Relationship Id="rId81" Type="http://schemas.openxmlformats.org/officeDocument/2006/relationships/hyperlink" Target="http://www.cegaipslp.org.mx/HV2024Dos.nsf/nombre_de_la_vista/4472608C6585A2CB06258C2900186924/$File/calendario+presupuestal+2024+XXA.docx" TargetMode="External"/><Relationship Id="rId86" Type="http://schemas.openxmlformats.org/officeDocument/2006/relationships/hyperlink" Target="http://www.cegaipslp.org.mx/HV2024Dos.nsf/nombre_de_la_vista/43BFD3391C15C3BC06258BCD005098A5/$File/R_O_P_2024_ATENCION_ALIMENTARIA_A_GPOS_PRIORITARIOS.pdf" TargetMode="External"/><Relationship Id="rId94" Type="http://schemas.openxmlformats.org/officeDocument/2006/relationships/hyperlink" Target="http://www.cegaipslp.org.mx/HV2024Dos.nsf/nombre_de_la_vista/DDFC4A5D357FDCCB06258C290017B007/$File/RESULTADOS+DE+INFORME+DE+EVALUACION+2024+XXA.docx" TargetMode="External"/><Relationship Id="rId4" Type="http://schemas.openxmlformats.org/officeDocument/2006/relationships/hyperlink" Target="http://www.cegaipslp.org.mx/HV2024Dos.nsf/nombre_de_la_vista/291E317405FB43B606258C460067ED09/$File/84XXA+HIPERVINCULO3.docx" TargetMode="External"/><Relationship Id="rId9" Type="http://schemas.openxmlformats.org/officeDocument/2006/relationships/hyperlink" Target="http://www.cegaipslp.org.mx/HV2024Dos.nsf/nombre_de_la_vista/291E317405FB43B606258C460067ED09/$File/84XXA+HIPERVINCULO3.docx" TargetMode="External"/><Relationship Id="rId13" Type="http://schemas.openxmlformats.org/officeDocument/2006/relationships/hyperlink" Target="http://www.cegaipslp.org.mx/HV2024Dos.nsf/nombre_de_la_vista/291E317405FB43B606258C460067ED09/$File/84XXA+HIPERVINCULO3.docx" TargetMode="External"/><Relationship Id="rId18" Type="http://schemas.openxmlformats.org/officeDocument/2006/relationships/hyperlink" Target="http://www.cegaipslp.org.mx/HV2024Dos.nsf/nombre_de_la_vista/291E317405FB43B606258C460067ED09/$File/84XXA+HIPERVINCULO3.docx" TargetMode="External"/><Relationship Id="rId39" Type="http://schemas.openxmlformats.org/officeDocument/2006/relationships/hyperlink" Target="http://www.cegaipslp.org.mx/HV2024Dos.nsf/nombre_de_la_vista/291E317405FB43B606258C460067ED09/$File/84XXA+HIPERVINCULO3.docx" TargetMode="External"/><Relationship Id="rId34" Type="http://schemas.openxmlformats.org/officeDocument/2006/relationships/hyperlink" Target="http://www.cegaipslp.org.mx/HV2024Dos.nsf/nombre_de_la_vista/291E317405FB43B606258C460067ED09/$File/84XXA+HIPERVINCULO3.docx" TargetMode="External"/><Relationship Id="rId50" Type="http://schemas.openxmlformats.org/officeDocument/2006/relationships/hyperlink" Target="http://www.cegaipslp.org.mx/HV2024Dos.nsf/nombre_de_la_vista/291E317405FB43B606258C460067ED09/$File/84XXA+HIPERVINCULO3.docx" TargetMode="External"/><Relationship Id="rId55" Type="http://schemas.openxmlformats.org/officeDocument/2006/relationships/hyperlink" Target="http://www.cegaipslp.org.mx/HV2024Dos.nsf/nombre_de_la_vista/291E317405FB43B606258C460067ED09/$File/84XXA+HIPERVINCULO3.docx" TargetMode="External"/><Relationship Id="rId76" Type="http://schemas.openxmlformats.org/officeDocument/2006/relationships/hyperlink" Target="http://www.cegaipslp.org.mx/HV2024Dos.nsf/nombre_de_la_vista/EC4A43F00130997B06258BCD0003A837/$File/calendario+presupuestal+2024+XXA.docx" TargetMode="External"/><Relationship Id="rId97" Type="http://schemas.openxmlformats.org/officeDocument/2006/relationships/hyperlink" Target="http://www.cegaipslp.org.mx/HV2024Dos.nsf/nombre_de_la_vista/4472608C6585A2CB06258C2900186924/$File/calendario+presupuestal+2024+XXA.docx" TargetMode="External"/><Relationship Id="rId7" Type="http://schemas.openxmlformats.org/officeDocument/2006/relationships/hyperlink" Target="http://www.cegaipslp.org.mx/HV2024Dos.nsf/nombre_de_la_vista/291E317405FB43B606258C460067ED09/$File/84XXA+HIPERVINCULO3.docx" TargetMode="External"/><Relationship Id="rId71" Type="http://schemas.openxmlformats.org/officeDocument/2006/relationships/hyperlink" Target="http://www.cegaipslp.org.mx/HV2024Dos.nsf/nombre_de_la_vista/291E317405FB43B606258C460067ED09/$File/84XXA+HIPERVINCULO3.docx" TargetMode="External"/><Relationship Id="rId92" Type="http://schemas.openxmlformats.org/officeDocument/2006/relationships/hyperlink" Target="http://www.cegaipslp.org.mx/HV2024Dos.nsf/nombre_de_la_vista/1E0F79C9D6AEBB2506258C290016F173/$File/calendario+presupuestal+2024+XXA.docx" TargetMode="External"/><Relationship Id="rId2" Type="http://schemas.openxmlformats.org/officeDocument/2006/relationships/hyperlink" Target="http://www.cegaipslp.org.mx/HV2024Dos.nsf/nombre_de_la_vista/291E317405FB43B606258C460067ED09/$File/84XXA+HIPERVINCULO3.docx" TargetMode="External"/><Relationship Id="rId29" Type="http://schemas.openxmlformats.org/officeDocument/2006/relationships/hyperlink" Target="http://www.cegaipslp.org.mx/HV2024Dos.nsf/nombre_de_la_vista/291E317405FB43B606258C460067ED09/$File/84XXA+HIPERVINCULO3.docx" TargetMode="External"/><Relationship Id="rId24" Type="http://schemas.openxmlformats.org/officeDocument/2006/relationships/hyperlink" Target="http://www.cegaipslp.org.mx/HV2024Dos.nsf/nombre_de_la_vista/291E317405FB43B606258C460067ED09/$File/84XXA+HIPERVINCULO3.docx" TargetMode="External"/><Relationship Id="rId40" Type="http://schemas.openxmlformats.org/officeDocument/2006/relationships/hyperlink" Target="http://www.cegaipslp.org.mx/HV2024Dos.nsf/nombre_de_la_vista/291E317405FB43B606258C460067ED09/$File/84XXA+HIPERVINCULO3.docx" TargetMode="External"/><Relationship Id="rId45" Type="http://schemas.openxmlformats.org/officeDocument/2006/relationships/hyperlink" Target="http://www.cegaipslp.org.mx/HV2024Dos.nsf/nombre_de_la_vista/291E317405FB43B606258C460067ED09/$File/84XXA+HIPERVINCULO3.docx" TargetMode="External"/><Relationship Id="rId66" Type="http://schemas.openxmlformats.org/officeDocument/2006/relationships/hyperlink" Target="http://www.cegaipslp.org.mx/HV2024Dos.nsf/nombre_de_la_vista/291E317405FB43B606258C460067ED09/$File/84XXA+HIPERVINCULO3.docx" TargetMode="External"/><Relationship Id="rId87" Type="http://schemas.openxmlformats.org/officeDocument/2006/relationships/hyperlink" Target="http://www.cegaipslp.org.mx/HV2024Dos.nsf/nombre_de_la_vista/E03530FBA4AA73C606258BCD004FFE66/$File/R_O_P_2024_ATENCION_ALIMENTARIA_1000_DIAS.pdf" TargetMode="External"/><Relationship Id="rId61" Type="http://schemas.openxmlformats.org/officeDocument/2006/relationships/hyperlink" Target="http://www.cegaipslp.org.mx/HV2024Dos.nsf/nombre_de_la_vista/291E317405FB43B606258C460067ED09/$File/84XXA+HIPERVINCULO3.docx" TargetMode="External"/><Relationship Id="rId82" Type="http://schemas.openxmlformats.org/officeDocument/2006/relationships/hyperlink" Target="http://www.cegaipslp.org.mx/HV2024Dos.nsf/nombre_de_la_vista/81943002F1C2307306258BCD004EFFFB/$File/R_O_P_2024_ALIMENTACION_ESCOLAR.pdf" TargetMode="External"/><Relationship Id="rId19" Type="http://schemas.openxmlformats.org/officeDocument/2006/relationships/hyperlink" Target="http://www.cegaipslp.org.mx/HV2024Dos.nsf/nombre_de_la_vista/291E317405FB43B606258C460067ED09/$File/84XXA+HIPERVINCULO3.docx" TargetMode="External"/><Relationship Id="rId14" Type="http://schemas.openxmlformats.org/officeDocument/2006/relationships/hyperlink" Target="http://www.cegaipslp.org.mx/HV2024Dos.nsf/nombre_de_la_vista/291E317405FB43B606258C460067ED09/$File/84XXA+HIPERVINCULO3.docx" TargetMode="External"/><Relationship Id="rId30" Type="http://schemas.openxmlformats.org/officeDocument/2006/relationships/hyperlink" Target="http://www.cegaipslp.org.mx/HV2024Dos.nsf/nombre_de_la_vista/291E317405FB43B606258C460067ED09/$File/84XXA+HIPERVINCULO3.docx" TargetMode="External"/><Relationship Id="rId35" Type="http://schemas.openxmlformats.org/officeDocument/2006/relationships/hyperlink" Target="http://www.cegaipslp.org.mx/HV2024Dos.nsf/nombre_de_la_vista/291E317405FB43B606258C460067ED09/$File/84XXA+HIPERVINCULO3.docx" TargetMode="External"/><Relationship Id="rId56" Type="http://schemas.openxmlformats.org/officeDocument/2006/relationships/hyperlink" Target="http://www.cegaipslp.org.mx/HV2024Dos.nsf/nombre_de_la_vista/291E317405FB43B606258C460067ED09/$File/84XXA+HIPERVINCULO3.docx" TargetMode="External"/><Relationship Id="rId77" Type="http://schemas.openxmlformats.org/officeDocument/2006/relationships/hyperlink" Target="http://www.cegaipslp.org.mx/HV2024Dos.nsf/nombre_de_la_vista/EC4A43F00130997B06258BCD0003A837/$File/calendario+presupuestal+2024+XXA.docx" TargetMode="External"/><Relationship Id="rId8" Type="http://schemas.openxmlformats.org/officeDocument/2006/relationships/hyperlink" Target="http://www.cegaipslp.org.mx/HV2024Dos.nsf/nombre_de_la_vista/291E317405FB43B606258C460067ED09/$File/84XXA+HIPERVINCULO3.docx" TargetMode="External"/><Relationship Id="rId51" Type="http://schemas.openxmlformats.org/officeDocument/2006/relationships/hyperlink" Target="http://www.cegaipslp.org.mx/HV2024Dos.nsf/nombre_de_la_vista/291E317405FB43B606258C460067ED09/$File/84XXA+HIPERVINCULO3.docx" TargetMode="External"/><Relationship Id="rId72" Type="http://schemas.openxmlformats.org/officeDocument/2006/relationships/hyperlink" Target="http://www.cegaipslp.org.mx/HV2024Dos.nsf/nombre_de_la_vista/291E317405FB43B606258C460067ED09/$File/84XXA+HIPERVINCULO3.docx" TargetMode="External"/><Relationship Id="rId93" Type="http://schemas.openxmlformats.org/officeDocument/2006/relationships/hyperlink" Target="http://www.cegaipslp.org.mx/HV2024Dos.nsf/nombre_de_la_vista/1E0F79C9D6AEBB2506258C290016F173/$File/calendario+presupuestal+2024+XXA.docx" TargetMode="External"/><Relationship Id="rId98" Type="http://schemas.openxmlformats.org/officeDocument/2006/relationships/hyperlink" Target="http://www.cegaipslp.org.mx/HV2024Dos.nsf/nombre_de_la_vista/4472608C6585A2CB06258C2900186924/$File/calendario+presupuestal+2024+XXA.docx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3FE82EF80BD25F7B06258C46006BF9FA/$File/84XXA+HIPERVINCULO3.docx" TargetMode="External"/><Relationship Id="rId3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7" Type="http://schemas.openxmlformats.org/officeDocument/2006/relationships/hyperlink" Target="http://www.cegaipslp.org.mx/HV2024Dos.nsf/nombre_de_la_vista/3FE82EF80BD25F7B06258C46006BF9FA/$File/84XXA+HIPERVINCULO3.docx" TargetMode="External"/><Relationship Id="rId2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1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6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5" Type="http://schemas.openxmlformats.org/officeDocument/2006/relationships/hyperlink" Target="http://www.cegaipslp.org.mx/HV2024Dos.nsf/nombre_de_la_vista/5EB32E6A5756274806258BCD00043557/$File/RESULTADOS+DE+INFORME+DE+EVALUACION+2024+XXA.docx" TargetMode="External"/><Relationship Id="rId4" Type="http://schemas.openxmlformats.org/officeDocument/2006/relationships/hyperlink" Target="http://www.cegaipslp.org.mx/HV2024Dos.nsf/nombre_de_la_vista/5EB32E6A5756274806258BCD00043557/$File/RESULTADOS+DE+INFORME+DE+EVALUACION+2024+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22"/>
  <sheetViews>
    <sheetView tabSelected="1" topLeftCell="AY2" workbookViewId="0">
      <selection activeCell="AZ22" sqref="AZ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129</v>
      </c>
      <c r="F8" t="s">
        <v>235</v>
      </c>
      <c r="G8" t="s">
        <v>178</v>
      </c>
      <c r="H8" t="s">
        <v>134</v>
      </c>
      <c r="I8" t="s">
        <v>134</v>
      </c>
      <c r="J8" t="s">
        <v>197</v>
      </c>
      <c r="K8" t="s">
        <v>243</v>
      </c>
      <c r="L8" t="s">
        <v>181</v>
      </c>
      <c r="M8" s="4" t="s">
        <v>199</v>
      </c>
      <c r="N8" t="s">
        <v>134</v>
      </c>
      <c r="O8" t="s">
        <v>182</v>
      </c>
      <c r="P8" t="s">
        <v>182</v>
      </c>
      <c r="Q8" t="s">
        <v>183</v>
      </c>
      <c r="R8">
        <v>1</v>
      </c>
      <c r="S8">
        <v>47</v>
      </c>
      <c r="T8" s="4" t="s">
        <v>200</v>
      </c>
      <c r="U8">
        <v>29</v>
      </c>
      <c r="V8">
        <v>18</v>
      </c>
      <c r="W8" t="s">
        <v>184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200</v>
      </c>
      <c r="AD8" s="4" t="s">
        <v>200</v>
      </c>
      <c r="AE8" t="s">
        <v>185</v>
      </c>
      <c r="AF8" t="s">
        <v>186</v>
      </c>
      <c r="AG8">
        <v>0</v>
      </c>
      <c r="AH8">
        <v>0</v>
      </c>
      <c r="AI8" t="s">
        <v>187</v>
      </c>
      <c r="AJ8" t="s">
        <v>188</v>
      </c>
      <c r="AK8" t="s">
        <v>189</v>
      </c>
      <c r="AL8" t="s">
        <v>176</v>
      </c>
      <c r="AM8" t="s">
        <v>190</v>
      </c>
      <c r="AN8" t="s">
        <v>191</v>
      </c>
      <c r="AO8" s="4" t="s">
        <v>200</v>
      </c>
      <c r="AP8" t="s">
        <v>192</v>
      </c>
      <c r="AQ8">
        <v>3</v>
      </c>
      <c r="AR8" t="s">
        <v>193</v>
      </c>
      <c r="AS8" t="s">
        <v>134</v>
      </c>
      <c r="AT8" t="s">
        <v>194</v>
      </c>
      <c r="AU8" t="s">
        <v>134</v>
      </c>
      <c r="AV8" s="4" t="s">
        <v>200</v>
      </c>
      <c r="AW8">
        <v>1</v>
      </c>
      <c r="AX8" s="4" t="s">
        <v>200</v>
      </c>
      <c r="AY8" s="4" t="s">
        <v>200</v>
      </c>
      <c r="AZ8" t="s">
        <v>180</v>
      </c>
      <c r="BA8" s="3">
        <v>45909</v>
      </c>
      <c r="BB8" t="s">
        <v>280</v>
      </c>
    </row>
    <row r="9" spans="1:54" x14ac:dyDescent="0.25">
      <c r="A9">
        <v>2025</v>
      </c>
      <c r="B9" s="3">
        <v>45870</v>
      </c>
      <c r="C9" s="3">
        <v>45900</v>
      </c>
      <c r="D9" t="s">
        <v>127</v>
      </c>
      <c r="E9" t="s">
        <v>129</v>
      </c>
      <c r="F9" t="s">
        <v>177</v>
      </c>
      <c r="G9" t="s">
        <v>178</v>
      </c>
      <c r="H9" t="s">
        <v>134</v>
      </c>
      <c r="I9" t="s">
        <v>134</v>
      </c>
      <c r="J9" t="s">
        <v>179</v>
      </c>
      <c r="K9" t="s">
        <v>243</v>
      </c>
      <c r="L9" t="s">
        <v>195</v>
      </c>
      <c r="M9" s="4" t="s">
        <v>199</v>
      </c>
      <c r="N9" t="s">
        <v>134</v>
      </c>
      <c r="O9" t="s">
        <v>182</v>
      </c>
      <c r="P9" t="s">
        <v>182</v>
      </c>
      <c r="Q9" t="s">
        <v>183</v>
      </c>
      <c r="R9">
        <v>2</v>
      </c>
      <c r="S9">
        <v>4</v>
      </c>
      <c r="T9" s="4" t="s">
        <v>200</v>
      </c>
      <c r="U9">
        <v>1</v>
      </c>
      <c r="V9">
        <v>3</v>
      </c>
      <c r="W9" t="s">
        <v>184</v>
      </c>
      <c r="X9">
        <v>0</v>
      </c>
      <c r="Y9">
        <v>0</v>
      </c>
      <c r="Z9">
        <v>0</v>
      </c>
      <c r="AA9">
        <v>0</v>
      </c>
      <c r="AB9">
        <v>0</v>
      </c>
      <c r="AC9" s="4" t="s">
        <v>200</v>
      </c>
      <c r="AD9" s="4" t="s">
        <v>200</v>
      </c>
      <c r="AE9" t="s">
        <v>185</v>
      </c>
      <c r="AF9" t="s">
        <v>186</v>
      </c>
      <c r="AG9">
        <v>0</v>
      </c>
      <c r="AH9">
        <v>0</v>
      </c>
      <c r="AI9" t="s">
        <v>187</v>
      </c>
      <c r="AJ9" t="s">
        <v>188</v>
      </c>
      <c r="AK9" t="s">
        <v>189</v>
      </c>
      <c r="AL9" t="s">
        <v>176</v>
      </c>
      <c r="AM9" t="s">
        <v>190</v>
      </c>
      <c r="AN9" t="s">
        <v>191</v>
      </c>
      <c r="AO9" s="4" t="s">
        <v>200</v>
      </c>
      <c r="AP9" t="s">
        <v>192</v>
      </c>
      <c r="AQ9">
        <v>2</v>
      </c>
      <c r="AR9" t="s">
        <v>193</v>
      </c>
      <c r="AS9" t="s">
        <v>134</v>
      </c>
      <c r="AT9" t="s">
        <v>194</v>
      </c>
      <c r="AU9" t="s">
        <v>134</v>
      </c>
      <c r="AV9" s="4" t="s">
        <v>200</v>
      </c>
      <c r="AW9">
        <v>1</v>
      </c>
      <c r="AX9" s="4" t="s">
        <v>200</v>
      </c>
      <c r="AY9" s="4" t="s">
        <v>200</v>
      </c>
      <c r="AZ9" t="s">
        <v>180</v>
      </c>
      <c r="BA9" s="3">
        <v>45909</v>
      </c>
      <c r="BB9" t="s">
        <v>280</v>
      </c>
    </row>
    <row r="10" spans="1:54" x14ac:dyDescent="0.25">
      <c r="A10">
        <v>2025</v>
      </c>
      <c r="B10" s="3">
        <v>45870</v>
      </c>
      <c r="C10" s="3">
        <v>45900</v>
      </c>
      <c r="D10" t="s">
        <v>127</v>
      </c>
      <c r="E10" t="s">
        <v>129</v>
      </c>
      <c r="F10" t="s">
        <v>236</v>
      </c>
      <c r="G10" t="s">
        <v>178</v>
      </c>
      <c r="H10" t="s">
        <v>134</v>
      </c>
      <c r="I10" t="s">
        <v>134</v>
      </c>
      <c r="J10" t="s">
        <v>240</v>
      </c>
      <c r="K10" t="s">
        <v>243</v>
      </c>
      <c r="L10" t="s">
        <v>198</v>
      </c>
      <c r="M10" s="4" t="s">
        <v>199</v>
      </c>
      <c r="N10" t="s">
        <v>134</v>
      </c>
      <c r="O10" t="s">
        <v>182</v>
      </c>
      <c r="P10" t="s">
        <v>182</v>
      </c>
      <c r="Q10" t="s">
        <v>183</v>
      </c>
      <c r="R10">
        <v>3</v>
      </c>
      <c r="S10">
        <v>25</v>
      </c>
      <c r="T10" s="4" t="s">
        <v>200</v>
      </c>
      <c r="U10">
        <v>4</v>
      </c>
      <c r="V10">
        <v>21</v>
      </c>
      <c r="W10" t="s">
        <v>184</v>
      </c>
      <c r="X10">
        <v>0</v>
      </c>
      <c r="Y10">
        <v>0</v>
      </c>
      <c r="Z10">
        <v>0</v>
      </c>
      <c r="AA10">
        <v>0</v>
      </c>
      <c r="AB10">
        <v>0</v>
      </c>
      <c r="AC10" s="4" t="s">
        <v>200</v>
      </c>
      <c r="AD10" s="4" t="s">
        <v>200</v>
      </c>
      <c r="AE10" t="s">
        <v>185</v>
      </c>
      <c r="AF10" t="s">
        <v>186</v>
      </c>
      <c r="AG10">
        <v>0</v>
      </c>
      <c r="AH10">
        <v>0</v>
      </c>
      <c r="AI10" t="s">
        <v>187</v>
      </c>
      <c r="AJ10" t="s">
        <v>188</v>
      </c>
      <c r="AK10" t="s">
        <v>189</v>
      </c>
      <c r="AL10" t="s">
        <v>176</v>
      </c>
      <c r="AM10" t="s">
        <v>190</v>
      </c>
      <c r="AN10" t="s">
        <v>191</v>
      </c>
      <c r="AO10" s="4" t="s">
        <v>200</v>
      </c>
      <c r="AP10" t="s">
        <v>192</v>
      </c>
      <c r="AQ10">
        <v>1</v>
      </c>
      <c r="AR10" t="s">
        <v>193</v>
      </c>
      <c r="AS10" t="s">
        <v>134</v>
      </c>
      <c r="AT10" t="s">
        <v>194</v>
      </c>
      <c r="AU10" t="s">
        <v>134</v>
      </c>
      <c r="AV10" s="4" t="s">
        <v>200</v>
      </c>
      <c r="AW10">
        <v>1</v>
      </c>
      <c r="AX10" s="4" t="s">
        <v>200</v>
      </c>
      <c r="AY10" s="4" t="s">
        <v>200</v>
      </c>
      <c r="AZ10" t="s">
        <v>180</v>
      </c>
      <c r="BA10" s="3">
        <v>45909</v>
      </c>
      <c r="BB10" t="s">
        <v>280</v>
      </c>
    </row>
    <row r="11" spans="1:54" x14ac:dyDescent="0.25">
      <c r="A11">
        <v>2025</v>
      </c>
      <c r="B11" s="3">
        <v>45870</v>
      </c>
      <c r="C11" s="3">
        <v>45900</v>
      </c>
      <c r="D11" t="s">
        <v>127</v>
      </c>
      <c r="E11" t="s">
        <v>129</v>
      </c>
      <c r="F11" t="s">
        <v>237</v>
      </c>
      <c r="G11" t="s">
        <v>178</v>
      </c>
      <c r="H11" t="s">
        <v>134</v>
      </c>
      <c r="I11" t="s">
        <v>134</v>
      </c>
      <c r="J11" t="s">
        <v>241</v>
      </c>
      <c r="K11" t="s">
        <v>243</v>
      </c>
      <c r="L11" t="s">
        <v>181</v>
      </c>
      <c r="M11" s="4" t="s">
        <v>199</v>
      </c>
      <c r="N11" t="s">
        <v>134</v>
      </c>
      <c r="O11" t="s">
        <v>182</v>
      </c>
      <c r="P11" t="s">
        <v>182</v>
      </c>
      <c r="Q11" t="s">
        <v>183</v>
      </c>
      <c r="R11">
        <v>1</v>
      </c>
      <c r="S11">
        <v>51</v>
      </c>
      <c r="T11" s="4" t="s">
        <v>200</v>
      </c>
      <c r="U11">
        <v>30</v>
      </c>
      <c r="V11">
        <v>21</v>
      </c>
      <c r="W11" t="s">
        <v>184</v>
      </c>
      <c r="X11">
        <v>0</v>
      </c>
      <c r="Y11">
        <v>0</v>
      </c>
      <c r="Z11">
        <v>0</v>
      </c>
      <c r="AA11">
        <v>0</v>
      </c>
      <c r="AB11">
        <v>0</v>
      </c>
      <c r="AC11" s="4" t="s">
        <v>200</v>
      </c>
      <c r="AD11" s="4" t="s">
        <v>200</v>
      </c>
      <c r="AE11" t="s">
        <v>185</v>
      </c>
      <c r="AF11" t="s">
        <v>186</v>
      </c>
      <c r="AG11">
        <v>0</v>
      </c>
      <c r="AH11">
        <v>0</v>
      </c>
      <c r="AI11" t="s">
        <v>187</v>
      </c>
      <c r="AJ11" t="s">
        <v>188</v>
      </c>
      <c r="AK11" t="s">
        <v>189</v>
      </c>
      <c r="AL11" t="s">
        <v>176</v>
      </c>
      <c r="AM11" t="s">
        <v>190</v>
      </c>
      <c r="AN11" t="s">
        <v>191</v>
      </c>
      <c r="AO11" s="4" t="s">
        <v>200</v>
      </c>
      <c r="AP11" t="s">
        <v>192</v>
      </c>
      <c r="AQ11">
        <v>3</v>
      </c>
      <c r="AR11" t="s">
        <v>193</v>
      </c>
      <c r="AS11" t="s">
        <v>134</v>
      </c>
      <c r="AT11" t="s">
        <v>194</v>
      </c>
      <c r="AU11" t="s">
        <v>134</v>
      </c>
      <c r="AV11" s="4" t="s">
        <v>200</v>
      </c>
      <c r="AW11">
        <v>1</v>
      </c>
      <c r="AX11" s="4" t="s">
        <v>200</v>
      </c>
      <c r="AY11" s="4" t="s">
        <v>200</v>
      </c>
      <c r="AZ11" t="s">
        <v>180</v>
      </c>
      <c r="BA11" s="3">
        <v>45909</v>
      </c>
      <c r="BB11" t="s">
        <v>281</v>
      </c>
    </row>
    <row r="12" spans="1:54" x14ac:dyDescent="0.25">
      <c r="A12">
        <v>2025</v>
      </c>
      <c r="B12" s="3">
        <v>45870</v>
      </c>
      <c r="C12" s="3">
        <v>45900</v>
      </c>
      <c r="D12" t="s">
        <v>127</v>
      </c>
      <c r="E12" t="s">
        <v>129</v>
      </c>
      <c r="F12" t="s">
        <v>238</v>
      </c>
      <c r="G12" t="s">
        <v>178</v>
      </c>
      <c r="H12" t="s">
        <v>134</v>
      </c>
      <c r="I12" t="s">
        <v>134</v>
      </c>
      <c r="J12" t="s">
        <v>242</v>
      </c>
      <c r="K12" t="s">
        <v>244</v>
      </c>
      <c r="L12" t="s">
        <v>195</v>
      </c>
      <c r="M12" s="4" t="s">
        <v>199</v>
      </c>
      <c r="N12" t="s">
        <v>134</v>
      </c>
      <c r="O12" t="s">
        <v>182</v>
      </c>
      <c r="P12" t="s">
        <v>182</v>
      </c>
      <c r="Q12" t="s">
        <v>183</v>
      </c>
      <c r="R12">
        <v>2</v>
      </c>
      <c r="S12">
        <v>8</v>
      </c>
      <c r="T12" s="4" t="s">
        <v>200</v>
      </c>
      <c r="U12">
        <v>4</v>
      </c>
      <c r="V12">
        <v>4</v>
      </c>
      <c r="W12" t="s">
        <v>184</v>
      </c>
      <c r="X12">
        <v>0</v>
      </c>
      <c r="Y12">
        <v>0</v>
      </c>
      <c r="Z12">
        <v>0</v>
      </c>
      <c r="AA12">
        <v>0</v>
      </c>
      <c r="AB12">
        <v>0</v>
      </c>
      <c r="AC12" s="4" t="s">
        <v>200</v>
      </c>
      <c r="AD12" s="4" t="s">
        <v>200</v>
      </c>
      <c r="AE12" t="s">
        <v>185</v>
      </c>
      <c r="AF12" t="s">
        <v>186</v>
      </c>
      <c r="AG12">
        <v>0</v>
      </c>
      <c r="AH12">
        <v>0</v>
      </c>
      <c r="AI12" t="s">
        <v>187</v>
      </c>
      <c r="AJ12" t="s">
        <v>188</v>
      </c>
      <c r="AK12" t="s">
        <v>189</v>
      </c>
      <c r="AL12" t="s">
        <v>176</v>
      </c>
      <c r="AM12" t="s">
        <v>190</v>
      </c>
      <c r="AN12" t="s">
        <v>191</v>
      </c>
      <c r="AO12" s="4" t="s">
        <v>200</v>
      </c>
      <c r="AP12" t="s">
        <v>192</v>
      </c>
      <c r="AQ12">
        <v>2</v>
      </c>
      <c r="AR12" t="s">
        <v>193</v>
      </c>
      <c r="AS12" t="s">
        <v>134</v>
      </c>
      <c r="AT12" t="s">
        <v>194</v>
      </c>
      <c r="AU12" t="s">
        <v>134</v>
      </c>
      <c r="AV12" s="4" t="s">
        <v>200</v>
      </c>
      <c r="AW12">
        <v>1</v>
      </c>
      <c r="AX12" s="4" t="s">
        <v>200</v>
      </c>
      <c r="AY12" s="4" t="s">
        <v>200</v>
      </c>
      <c r="AZ12" t="s">
        <v>180</v>
      </c>
      <c r="BA12" s="3">
        <v>45909</v>
      </c>
      <c r="BB12" t="s">
        <v>281</v>
      </c>
    </row>
    <row r="13" spans="1:54" x14ac:dyDescent="0.25">
      <c r="A13">
        <v>2025</v>
      </c>
      <c r="B13" s="3">
        <v>45870</v>
      </c>
      <c r="C13" s="3">
        <v>45900</v>
      </c>
      <c r="D13" t="s">
        <v>127</v>
      </c>
      <c r="E13" t="s">
        <v>129</v>
      </c>
      <c r="F13" t="s">
        <v>177</v>
      </c>
      <c r="G13" t="s">
        <v>178</v>
      </c>
      <c r="H13" t="s">
        <v>134</v>
      </c>
      <c r="I13" t="s">
        <v>134</v>
      </c>
      <c r="J13" t="s">
        <v>179</v>
      </c>
      <c r="K13" t="s">
        <v>244</v>
      </c>
      <c r="L13" t="s">
        <v>198</v>
      </c>
      <c r="M13" s="4" t="s">
        <v>199</v>
      </c>
      <c r="N13" t="s">
        <v>134</v>
      </c>
      <c r="O13" t="s">
        <v>182</v>
      </c>
      <c r="P13" t="s">
        <v>182</v>
      </c>
      <c r="Q13" t="s">
        <v>183</v>
      </c>
      <c r="R13">
        <v>3</v>
      </c>
      <c r="S13">
        <v>8</v>
      </c>
      <c r="T13" s="4" t="s">
        <v>200</v>
      </c>
      <c r="U13">
        <v>4</v>
      </c>
      <c r="V13">
        <v>4</v>
      </c>
      <c r="W13" t="s">
        <v>184</v>
      </c>
      <c r="X13">
        <v>0</v>
      </c>
      <c r="Y13">
        <v>0</v>
      </c>
      <c r="Z13">
        <v>0</v>
      </c>
      <c r="AA13">
        <v>0</v>
      </c>
      <c r="AB13">
        <v>0</v>
      </c>
      <c r="AC13" s="4" t="s">
        <v>200</v>
      </c>
      <c r="AD13" s="4" t="s">
        <v>200</v>
      </c>
      <c r="AE13" t="s">
        <v>185</v>
      </c>
      <c r="AF13" t="s">
        <v>186</v>
      </c>
      <c r="AG13">
        <v>0</v>
      </c>
      <c r="AH13">
        <v>0</v>
      </c>
      <c r="AI13" t="s">
        <v>187</v>
      </c>
      <c r="AJ13" t="s">
        <v>188</v>
      </c>
      <c r="AK13" t="s">
        <v>189</v>
      </c>
      <c r="AL13" t="s">
        <v>176</v>
      </c>
      <c r="AM13" t="s">
        <v>190</v>
      </c>
      <c r="AN13" t="s">
        <v>191</v>
      </c>
      <c r="AO13" s="4" t="s">
        <v>200</v>
      </c>
      <c r="AP13" t="s">
        <v>192</v>
      </c>
      <c r="AQ13">
        <v>1</v>
      </c>
      <c r="AR13" t="s">
        <v>193</v>
      </c>
      <c r="AS13" t="s">
        <v>134</v>
      </c>
      <c r="AT13" t="s">
        <v>194</v>
      </c>
      <c r="AU13" t="s">
        <v>134</v>
      </c>
      <c r="AV13" s="4" t="s">
        <v>200</v>
      </c>
      <c r="AW13">
        <v>1</v>
      </c>
      <c r="AX13" s="4" t="s">
        <v>200</v>
      </c>
      <c r="AY13" s="4" t="s">
        <v>200</v>
      </c>
      <c r="AZ13" t="s">
        <v>180</v>
      </c>
      <c r="BA13" s="3">
        <v>45909</v>
      </c>
      <c r="BB13" t="s">
        <v>281</v>
      </c>
    </row>
    <row r="14" spans="1:54" x14ac:dyDescent="0.25">
      <c r="A14">
        <v>2025</v>
      </c>
      <c r="B14" s="3">
        <v>45870</v>
      </c>
      <c r="C14" s="3">
        <v>45900</v>
      </c>
      <c r="D14" t="s">
        <v>127</v>
      </c>
      <c r="E14" t="s">
        <v>129</v>
      </c>
      <c r="F14" t="s">
        <v>239</v>
      </c>
      <c r="G14" t="s">
        <v>178</v>
      </c>
      <c r="H14" t="s">
        <v>134</v>
      </c>
      <c r="I14" t="s">
        <v>134</v>
      </c>
      <c r="J14" t="s">
        <v>240</v>
      </c>
      <c r="K14" t="s">
        <v>244</v>
      </c>
      <c r="L14" t="s">
        <v>181</v>
      </c>
      <c r="M14" s="4" t="s">
        <v>199</v>
      </c>
      <c r="N14" t="s">
        <v>134</v>
      </c>
      <c r="O14" t="s">
        <v>182</v>
      </c>
      <c r="P14" t="s">
        <v>182</v>
      </c>
      <c r="Q14" t="s">
        <v>183</v>
      </c>
      <c r="R14">
        <v>1</v>
      </c>
      <c r="S14">
        <v>2</v>
      </c>
      <c r="T14" s="4" t="s">
        <v>200</v>
      </c>
      <c r="U14">
        <v>1</v>
      </c>
      <c r="V14">
        <v>1</v>
      </c>
      <c r="W14" t="s">
        <v>184</v>
      </c>
      <c r="X14">
        <v>0</v>
      </c>
      <c r="Y14">
        <v>0</v>
      </c>
      <c r="Z14">
        <v>0</v>
      </c>
      <c r="AA14">
        <v>0</v>
      </c>
      <c r="AB14">
        <v>0</v>
      </c>
      <c r="AC14" s="4" t="s">
        <v>200</v>
      </c>
      <c r="AD14" s="4" t="s">
        <v>200</v>
      </c>
      <c r="AE14" t="s">
        <v>185</v>
      </c>
      <c r="AF14" t="s">
        <v>186</v>
      </c>
      <c r="AG14">
        <v>0</v>
      </c>
      <c r="AH14">
        <v>0</v>
      </c>
      <c r="AI14" t="s">
        <v>187</v>
      </c>
      <c r="AJ14" t="s">
        <v>188</v>
      </c>
      <c r="AK14" t="s">
        <v>189</v>
      </c>
      <c r="AL14" t="s">
        <v>176</v>
      </c>
      <c r="AM14" t="s">
        <v>190</v>
      </c>
      <c r="AN14" t="s">
        <v>191</v>
      </c>
      <c r="AO14" s="4" t="s">
        <v>200</v>
      </c>
      <c r="AP14" t="s">
        <v>192</v>
      </c>
      <c r="AQ14">
        <v>3</v>
      </c>
      <c r="AR14" t="s">
        <v>193</v>
      </c>
      <c r="AS14" t="s">
        <v>134</v>
      </c>
      <c r="AT14" t="s">
        <v>194</v>
      </c>
      <c r="AU14" t="s">
        <v>134</v>
      </c>
      <c r="AV14" s="4" t="s">
        <v>200</v>
      </c>
      <c r="AW14">
        <v>1</v>
      </c>
      <c r="AX14" s="4" t="s">
        <v>200</v>
      </c>
      <c r="AY14" s="4" t="s">
        <v>200</v>
      </c>
      <c r="AZ14" t="s">
        <v>180</v>
      </c>
      <c r="BA14" s="3">
        <v>45909</v>
      </c>
      <c r="BB14" t="s">
        <v>280</v>
      </c>
    </row>
    <row r="15" spans="1:54" x14ac:dyDescent="0.25">
      <c r="A15">
        <v>2025</v>
      </c>
      <c r="B15" s="3">
        <v>45870</v>
      </c>
      <c r="C15" s="3">
        <v>45900</v>
      </c>
      <c r="D15" t="s">
        <v>127</v>
      </c>
      <c r="E15" t="s">
        <v>129</v>
      </c>
      <c r="F15" t="s">
        <v>237</v>
      </c>
      <c r="G15" t="s">
        <v>178</v>
      </c>
      <c r="H15" t="s">
        <v>134</v>
      </c>
      <c r="I15" t="s">
        <v>134</v>
      </c>
      <c r="J15" t="s">
        <v>241</v>
      </c>
      <c r="K15" t="s">
        <v>244</v>
      </c>
      <c r="L15" t="s">
        <v>195</v>
      </c>
      <c r="M15" s="4" t="s">
        <v>199</v>
      </c>
      <c r="N15" t="s">
        <v>134</v>
      </c>
      <c r="O15" t="s">
        <v>182</v>
      </c>
      <c r="P15" t="s">
        <v>182</v>
      </c>
      <c r="Q15" t="s">
        <v>183</v>
      </c>
      <c r="R15">
        <v>2</v>
      </c>
      <c r="S15">
        <v>33</v>
      </c>
      <c r="T15" s="4" t="s">
        <v>200</v>
      </c>
      <c r="U15">
        <v>15</v>
      </c>
      <c r="V15">
        <v>18</v>
      </c>
      <c r="W15" t="s">
        <v>184</v>
      </c>
      <c r="X15">
        <v>0</v>
      </c>
      <c r="Y15">
        <v>0</v>
      </c>
      <c r="Z15">
        <v>0</v>
      </c>
      <c r="AA15">
        <v>0</v>
      </c>
      <c r="AB15">
        <v>0</v>
      </c>
      <c r="AC15" s="4" t="s">
        <v>200</v>
      </c>
      <c r="AD15" s="4" t="s">
        <v>200</v>
      </c>
      <c r="AE15" t="s">
        <v>185</v>
      </c>
      <c r="AF15" t="s">
        <v>186</v>
      </c>
      <c r="AG15">
        <v>0</v>
      </c>
      <c r="AH15">
        <v>0</v>
      </c>
      <c r="AI15" t="s">
        <v>187</v>
      </c>
      <c r="AJ15" t="s">
        <v>188</v>
      </c>
      <c r="AK15" t="s">
        <v>189</v>
      </c>
      <c r="AL15" t="s">
        <v>176</v>
      </c>
      <c r="AM15" t="s">
        <v>190</v>
      </c>
      <c r="AN15" t="s">
        <v>191</v>
      </c>
      <c r="AO15" s="4" t="s">
        <v>200</v>
      </c>
      <c r="AP15" t="s">
        <v>192</v>
      </c>
      <c r="AQ15">
        <v>2</v>
      </c>
      <c r="AR15" t="s">
        <v>193</v>
      </c>
      <c r="AS15" t="s">
        <v>134</v>
      </c>
      <c r="AT15" t="s">
        <v>194</v>
      </c>
      <c r="AU15" t="s">
        <v>134</v>
      </c>
      <c r="AV15" s="4" t="s">
        <v>200</v>
      </c>
      <c r="AW15">
        <v>1</v>
      </c>
      <c r="AX15" s="4" t="s">
        <v>200</v>
      </c>
      <c r="AY15" s="4" t="s">
        <v>200</v>
      </c>
      <c r="AZ15" t="s">
        <v>180</v>
      </c>
      <c r="BA15" s="3">
        <v>45909</v>
      </c>
      <c r="BB15" t="s">
        <v>280</v>
      </c>
    </row>
    <row r="16" spans="1:54" x14ac:dyDescent="0.25">
      <c r="A16">
        <v>2025</v>
      </c>
      <c r="B16" s="3">
        <v>45870</v>
      </c>
      <c r="C16" s="3">
        <v>45900</v>
      </c>
      <c r="D16" t="s">
        <v>127</v>
      </c>
      <c r="E16" t="s">
        <v>129</v>
      </c>
      <c r="F16" t="s">
        <v>196</v>
      </c>
      <c r="G16" t="s">
        <v>178</v>
      </c>
      <c r="H16" t="s">
        <v>134</v>
      </c>
      <c r="I16" t="s">
        <v>134</v>
      </c>
      <c r="J16" t="s">
        <v>197</v>
      </c>
      <c r="K16" t="s">
        <v>245</v>
      </c>
      <c r="L16" t="s">
        <v>198</v>
      </c>
      <c r="M16" s="4" t="s">
        <v>199</v>
      </c>
      <c r="N16" t="s">
        <v>134</v>
      </c>
      <c r="O16" t="s">
        <v>182</v>
      </c>
      <c r="P16" t="s">
        <v>182</v>
      </c>
      <c r="Q16" t="s">
        <v>183</v>
      </c>
      <c r="R16">
        <v>3</v>
      </c>
      <c r="S16">
        <v>127</v>
      </c>
      <c r="T16" s="4" t="s">
        <v>200</v>
      </c>
      <c r="U16">
        <v>57</v>
      </c>
      <c r="V16">
        <v>70</v>
      </c>
      <c r="W16" t="s">
        <v>184</v>
      </c>
      <c r="X16">
        <v>0</v>
      </c>
      <c r="Y16">
        <v>0</v>
      </c>
      <c r="Z16">
        <v>0</v>
      </c>
      <c r="AA16">
        <v>0</v>
      </c>
      <c r="AB16">
        <v>0</v>
      </c>
      <c r="AC16" s="4" t="s">
        <v>200</v>
      </c>
      <c r="AD16" s="4" t="s">
        <v>200</v>
      </c>
      <c r="AE16" t="s">
        <v>185</v>
      </c>
      <c r="AF16" t="s">
        <v>186</v>
      </c>
      <c r="AG16">
        <v>0</v>
      </c>
      <c r="AH16">
        <v>0</v>
      </c>
      <c r="AI16" t="s">
        <v>187</v>
      </c>
      <c r="AJ16" t="s">
        <v>188</v>
      </c>
      <c r="AK16" t="s">
        <v>189</v>
      </c>
      <c r="AL16" t="s">
        <v>176</v>
      </c>
      <c r="AM16" t="s">
        <v>190</v>
      </c>
      <c r="AN16" t="s">
        <v>191</v>
      </c>
      <c r="AO16" s="4" t="s">
        <v>200</v>
      </c>
      <c r="AP16" t="s">
        <v>192</v>
      </c>
      <c r="AQ16">
        <v>1</v>
      </c>
      <c r="AR16" t="s">
        <v>193</v>
      </c>
      <c r="AS16" t="s">
        <v>134</v>
      </c>
      <c r="AT16" t="s">
        <v>194</v>
      </c>
      <c r="AU16" t="s">
        <v>134</v>
      </c>
      <c r="AV16" s="4" t="s">
        <v>200</v>
      </c>
      <c r="AW16">
        <v>1</v>
      </c>
      <c r="AX16" s="4" t="s">
        <v>200</v>
      </c>
      <c r="AY16" s="4" t="s">
        <v>200</v>
      </c>
      <c r="AZ16" t="s">
        <v>180</v>
      </c>
      <c r="BA16" s="3">
        <v>45909</v>
      </c>
      <c r="BB16" t="s">
        <v>280</v>
      </c>
    </row>
    <row r="17" spans="1:54" x14ac:dyDescent="0.25">
      <c r="A17">
        <v>2025</v>
      </c>
      <c r="B17" s="3">
        <v>45870</v>
      </c>
      <c r="C17" s="3">
        <v>45900</v>
      </c>
      <c r="D17" t="s">
        <v>127</v>
      </c>
      <c r="E17" t="s">
        <v>129</v>
      </c>
      <c r="F17" t="s">
        <v>177</v>
      </c>
      <c r="G17" t="s">
        <v>178</v>
      </c>
      <c r="H17" t="s">
        <v>134</v>
      </c>
      <c r="I17" t="s">
        <v>134</v>
      </c>
      <c r="J17" t="s">
        <v>179</v>
      </c>
      <c r="K17" t="s">
        <v>245</v>
      </c>
      <c r="L17" t="s">
        <v>198</v>
      </c>
      <c r="M17" s="4" t="s">
        <v>199</v>
      </c>
      <c r="N17" t="s">
        <v>134</v>
      </c>
      <c r="O17" t="s">
        <v>182</v>
      </c>
      <c r="P17" t="s">
        <v>182</v>
      </c>
      <c r="Q17" t="s">
        <v>183</v>
      </c>
      <c r="R17">
        <v>3</v>
      </c>
      <c r="S17">
        <v>44</v>
      </c>
      <c r="T17" s="4" t="s">
        <v>200</v>
      </c>
      <c r="U17">
        <v>14</v>
      </c>
      <c r="V17">
        <v>30</v>
      </c>
      <c r="W17" t="s">
        <v>184</v>
      </c>
      <c r="X17">
        <v>0</v>
      </c>
      <c r="Y17">
        <v>0</v>
      </c>
      <c r="Z17">
        <v>0</v>
      </c>
      <c r="AA17">
        <v>0</v>
      </c>
      <c r="AB17">
        <v>0</v>
      </c>
      <c r="AC17" s="4" t="s">
        <v>200</v>
      </c>
      <c r="AD17" s="4" t="s">
        <v>200</v>
      </c>
      <c r="AE17" t="s">
        <v>185</v>
      </c>
      <c r="AF17" t="s">
        <v>186</v>
      </c>
      <c r="AG17">
        <v>0</v>
      </c>
      <c r="AH17">
        <v>0</v>
      </c>
      <c r="AI17" t="s">
        <v>187</v>
      </c>
      <c r="AJ17" t="s">
        <v>188</v>
      </c>
      <c r="AK17" t="s">
        <v>189</v>
      </c>
      <c r="AL17" t="s">
        <v>176</v>
      </c>
      <c r="AM17" t="s">
        <v>190</v>
      </c>
      <c r="AN17" t="s">
        <v>191</v>
      </c>
      <c r="AO17" s="4" t="s">
        <v>200</v>
      </c>
      <c r="AP17" t="s">
        <v>192</v>
      </c>
      <c r="AQ17">
        <v>1</v>
      </c>
      <c r="AR17" t="s">
        <v>193</v>
      </c>
      <c r="AS17" t="s">
        <v>134</v>
      </c>
      <c r="AT17" t="s">
        <v>194</v>
      </c>
      <c r="AU17" t="s">
        <v>134</v>
      </c>
      <c r="AV17" s="4" t="s">
        <v>200</v>
      </c>
      <c r="AW17">
        <v>1</v>
      </c>
      <c r="AX17" s="4" t="s">
        <v>200</v>
      </c>
      <c r="AY17" s="4" t="s">
        <v>200</v>
      </c>
      <c r="AZ17" t="s">
        <v>180</v>
      </c>
      <c r="BA17" s="3">
        <v>45909</v>
      </c>
      <c r="BB17" t="s">
        <v>282</v>
      </c>
    </row>
    <row r="18" spans="1:54" x14ac:dyDescent="0.25">
      <c r="A18">
        <v>2025</v>
      </c>
      <c r="B18" s="3">
        <v>45870</v>
      </c>
      <c r="C18" s="3">
        <v>45900</v>
      </c>
      <c r="D18" t="s">
        <v>127</v>
      </c>
      <c r="E18" t="s">
        <v>129</v>
      </c>
      <c r="F18" t="s">
        <v>239</v>
      </c>
      <c r="G18" t="s">
        <v>178</v>
      </c>
      <c r="H18" t="s">
        <v>134</v>
      </c>
      <c r="I18" t="s">
        <v>134</v>
      </c>
      <c r="J18" t="s">
        <v>240</v>
      </c>
      <c r="K18" t="s">
        <v>245</v>
      </c>
      <c r="L18" t="s">
        <v>181</v>
      </c>
      <c r="M18" s="4" t="s">
        <v>199</v>
      </c>
      <c r="N18" t="s">
        <v>134</v>
      </c>
      <c r="O18" t="s">
        <v>182</v>
      </c>
      <c r="P18" t="s">
        <v>182</v>
      </c>
      <c r="Q18" t="s">
        <v>183</v>
      </c>
      <c r="R18">
        <v>1</v>
      </c>
      <c r="S18">
        <v>30</v>
      </c>
      <c r="T18" s="4" t="s">
        <v>200</v>
      </c>
      <c r="U18">
        <v>5</v>
      </c>
      <c r="V18">
        <v>25</v>
      </c>
      <c r="W18" t="s">
        <v>184</v>
      </c>
      <c r="X18">
        <v>0</v>
      </c>
      <c r="Y18">
        <v>0</v>
      </c>
      <c r="Z18">
        <v>0</v>
      </c>
      <c r="AA18">
        <v>0</v>
      </c>
      <c r="AB18">
        <v>0</v>
      </c>
      <c r="AC18" s="4" t="s">
        <v>200</v>
      </c>
      <c r="AD18" s="4" t="s">
        <v>200</v>
      </c>
      <c r="AE18" t="s">
        <v>185</v>
      </c>
      <c r="AF18" t="s">
        <v>186</v>
      </c>
      <c r="AG18">
        <v>0</v>
      </c>
      <c r="AH18">
        <v>0</v>
      </c>
      <c r="AI18" t="s">
        <v>187</v>
      </c>
      <c r="AJ18" t="s">
        <v>188</v>
      </c>
      <c r="AK18" t="s">
        <v>189</v>
      </c>
      <c r="AL18" t="s">
        <v>176</v>
      </c>
      <c r="AM18" t="s">
        <v>190</v>
      </c>
      <c r="AN18" t="s">
        <v>191</v>
      </c>
      <c r="AO18" s="4" t="s">
        <v>200</v>
      </c>
      <c r="AP18" t="s">
        <v>192</v>
      </c>
      <c r="AQ18">
        <v>3</v>
      </c>
      <c r="AR18" t="s">
        <v>193</v>
      </c>
      <c r="AS18" t="s">
        <v>134</v>
      </c>
      <c r="AT18" t="s">
        <v>194</v>
      </c>
      <c r="AU18" t="s">
        <v>134</v>
      </c>
      <c r="AV18" s="4" t="s">
        <v>200</v>
      </c>
      <c r="AW18">
        <v>1</v>
      </c>
      <c r="AX18" s="4" t="s">
        <v>200</v>
      </c>
      <c r="AY18" s="4" t="s">
        <v>200</v>
      </c>
      <c r="AZ18" t="s">
        <v>180</v>
      </c>
      <c r="BA18" s="3">
        <v>45909</v>
      </c>
      <c r="BB18" t="s">
        <v>280</v>
      </c>
    </row>
    <row r="19" spans="1:54" x14ac:dyDescent="0.25">
      <c r="A19">
        <v>2025</v>
      </c>
      <c r="B19" s="3">
        <v>45870</v>
      </c>
      <c r="C19" s="3">
        <v>45900</v>
      </c>
      <c r="D19" t="s">
        <v>127</v>
      </c>
      <c r="E19" t="s">
        <v>129</v>
      </c>
      <c r="F19" t="s">
        <v>237</v>
      </c>
      <c r="G19" t="s">
        <v>178</v>
      </c>
      <c r="H19" t="s">
        <v>134</v>
      </c>
      <c r="I19" t="s">
        <v>134</v>
      </c>
      <c r="J19" t="s">
        <v>241</v>
      </c>
      <c r="K19" t="s">
        <v>245</v>
      </c>
      <c r="L19" t="s">
        <v>195</v>
      </c>
      <c r="M19" s="4" t="s">
        <v>199</v>
      </c>
      <c r="N19" t="s">
        <v>134</v>
      </c>
      <c r="O19" t="s">
        <v>182</v>
      </c>
      <c r="P19" t="s">
        <v>182</v>
      </c>
      <c r="Q19" t="s">
        <v>183</v>
      </c>
      <c r="R19">
        <v>2</v>
      </c>
      <c r="S19">
        <v>246</v>
      </c>
      <c r="T19" s="4" t="s">
        <v>200</v>
      </c>
      <c r="U19">
        <v>156</v>
      </c>
      <c r="V19">
        <v>90</v>
      </c>
      <c r="W19" t="s">
        <v>184</v>
      </c>
      <c r="X19">
        <v>0</v>
      </c>
      <c r="Y19">
        <v>0</v>
      </c>
      <c r="Z19">
        <v>0</v>
      </c>
      <c r="AA19">
        <v>0</v>
      </c>
      <c r="AB19">
        <v>0</v>
      </c>
      <c r="AC19" s="4" t="s">
        <v>200</v>
      </c>
      <c r="AD19" s="4" t="s">
        <v>200</v>
      </c>
      <c r="AE19" t="s">
        <v>185</v>
      </c>
      <c r="AF19" t="s">
        <v>186</v>
      </c>
      <c r="AG19">
        <v>0</v>
      </c>
      <c r="AH19">
        <v>0</v>
      </c>
      <c r="AI19" t="s">
        <v>187</v>
      </c>
      <c r="AJ19" t="s">
        <v>188</v>
      </c>
      <c r="AK19" t="s">
        <v>189</v>
      </c>
      <c r="AL19" t="s">
        <v>176</v>
      </c>
      <c r="AM19" t="s">
        <v>190</v>
      </c>
      <c r="AN19" t="s">
        <v>191</v>
      </c>
      <c r="AO19" s="4" t="s">
        <v>200</v>
      </c>
      <c r="AP19" t="s">
        <v>192</v>
      </c>
      <c r="AQ19">
        <v>2</v>
      </c>
      <c r="AR19" t="s">
        <v>193</v>
      </c>
      <c r="AS19" t="s">
        <v>134</v>
      </c>
      <c r="AT19" t="s">
        <v>194</v>
      </c>
      <c r="AU19" t="s">
        <v>134</v>
      </c>
      <c r="AV19" s="4" t="s">
        <v>200</v>
      </c>
      <c r="AW19">
        <v>1</v>
      </c>
      <c r="AX19" s="4" t="s">
        <v>200</v>
      </c>
      <c r="AY19" s="4" t="s">
        <v>200</v>
      </c>
      <c r="AZ19" t="s">
        <v>180</v>
      </c>
      <c r="BA19" s="3">
        <v>45909</v>
      </c>
      <c r="BB19" t="s">
        <v>280</v>
      </c>
    </row>
    <row r="20" spans="1:54" x14ac:dyDescent="0.25">
      <c r="A20">
        <v>2025</v>
      </c>
      <c r="B20" s="3">
        <v>45870</v>
      </c>
      <c r="C20" s="3">
        <v>45900</v>
      </c>
      <c r="D20" t="s">
        <v>126</v>
      </c>
      <c r="E20" t="s">
        <v>129</v>
      </c>
      <c r="F20" t="s">
        <v>246</v>
      </c>
      <c r="G20" t="s">
        <v>247</v>
      </c>
      <c r="H20" t="s">
        <v>134</v>
      </c>
      <c r="I20" t="s">
        <v>134</v>
      </c>
      <c r="J20" t="s">
        <v>248</v>
      </c>
      <c r="K20" t="s">
        <v>249</v>
      </c>
      <c r="L20" t="s">
        <v>250</v>
      </c>
      <c r="M20" s="4" t="s">
        <v>251</v>
      </c>
      <c r="N20" t="s">
        <v>133</v>
      </c>
      <c r="O20" s="5" t="s">
        <v>252</v>
      </c>
      <c r="P20" s="3">
        <v>45854</v>
      </c>
      <c r="Q20" t="s">
        <v>253</v>
      </c>
      <c r="R20">
        <v>1</v>
      </c>
      <c r="S20">
        <v>1020</v>
      </c>
      <c r="T20" s="4" t="s">
        <v>251</v>
      </c>
      <c r="U20">
        <v>639</v>
      </c>
      <c r="V20">
        <v>711</v>
      </c>
      <c r="W20" t="s">
        <v>175</v>
      </c>
      <c r="X20">
        <v>0</v>
      </c>
      <c r="Y20">
        <v>0</v>
      </c>
      <c r="Z20">
        <v>0</v>
      </c>
      <c r="AA20">
        <v>0</v>
      </c>
      <c r="AB20">
        <v>0</v>
      </c>
      <c r="AC20" s="4" t="s">
        <v>254</v>
      </c>
      <c r="AD20" s="4" t="s">
        <v>255</v>
      </c>
      <c r="AE20" t="s">
        <v>256</v>
      </c>
      <c r="AF20" t="s">
        <v>257</v>
      </c>
      <c r="AG20" t="s">
        <v>258</v>
      </c>
      <c r="AH20" t="s">
        <v>258</v>
      </c>
      <c r="AI20" t="s">
        <v>259</v>
      </c>
      <c r="AJ20" t="s">
        <v>260</v>
      </c>
      <c r="AK20" t="s">
        <v>261</v>
      </c>
      <c r="AL20" t="s">
        <v>262</v>
      </c>
      <c r="AM20" t="s">
        <v>263</v>
      </c>
      <c r="AN20" t="s">
        <v>264</v>
      </c>
      <c r="AO20" s="4" t="s">
        <v>265</v>
      </c>
      <c r="AP20" t="s">
        <v>266</v>
      </c>
      <c r="AQ20">
        <v>4</v>
      </c>
      <c r="AR20" t="s">
        <v>267</v>
      </c>
      <c r="AS20" t="s">
        <v>134</v>
      </c>
      <c r="AT20" t="s">
        <v>268</v>
      </c>
      <c r="AU20" t="s">
        <v>135</v>
      </c>
      <c r="AV20" s="4" t="s">
        <v>251</v>
      </c>
      <c r="AW20">
        <v>1</v>
      </c>
      <c r="AX20" s="4" t="s">
        <v>269</v>
      </c>
      <c r="AY20" s="4" t="s">
        <v>270</v>
      </c>
      <c r="AZ20" t="s">
        <v>249</v>
      </c>
      <c r="BA20" s="3">
        <v>45909</v>
      </c>
      <c r="BB20" t="s">
        <v>280</v>
      </c>
    </row>
    <row r="21" spans="1:54" x14ac:dyDescent="0.25">
      <c r="A21">
        <v>2025</v>
      </c>
      <c r="B21" s="3">
        <v>45870</v>
      </c>
      <c r="C21" s="3">
        <v>45900</v>
      </c>
      <c r="D21" t="s">
        <v>126</v>
      </c>
      <c r="E21" t="s">
        <v>129</v>
      </c>
      <c r="F21" t="s">
        <v>271</v>
      </c>
      <c r="G21" t="s">
        <v>272</v>
      </c>
      <c r="H21" t="s">
        <v>134</v>
      </c>
      <c r="I21" t="s">
        <v>134</v>
      </c>
      <c r="J21" t="s">
        <v>248</v>
      </c>
      <c r="K21" t="s">
        <v>249</v>
      </c>
      <c r="L21" t="s">
        <v>250</v>
      </c>
      <c r="M21" s="4" t="s">
        <v>273</v>
      </c>
      <c r="N21" t="s">
        <v>133</v>
      </c>
      <c r="O21" s="5" t="s">
        <v>252</v>
      </c>
      <c r="P21" s="3">
        <v>45854</v>
      </c>
      <c r="Q21" t="s">
        <v>274</v>
      </c>
      <c r="R21">
        <v>2</v>
      </c>
      <c r="S21">
        <v>267</v>
      </c>
      <c r="T21" s="4" t="s">
        <v>273</v>
      </c>
      <c r="U21">
        <v>133</v>
      </c>
      <c r="V21">
        <v>134</v>
      </c>
      <c r="W21" t="s">
        <v>275</v>
      </c>
      <c r="X21">
        <v>0</v>
      </c>
      <c r="Y21">
        <v>0</v>
      </c>
      <c r="Z21">
        <v>0</v>
      </c>
      <c r="AA21">
        <v>0</v>
      </c>
      <c r="AB21">
        <v>0</v>
      </c>
      <c r="AC21" s="4" t="s">
        <v>254</v>
      </c>
      <c r="AD21" s="4" t="s">
        <v>255</v>
      </c>
      <c r="AE21" t="s">
        <v>256</v>
      </c>
      <c r="AF21" t="s">
        <v>276</v>
      </c>
      <c r="AG21" t="s">
        <v>258</v>
      </c>
      <c r="AH21" t="s">
        <v>258</v>
      </c>
      <c r="AI21" t="s">
        <v>259</v>
      </c>
      <c r="AJ21" t="s">
        <v>260</v>
      </c>
      <c r="AK21" t="s">
        <v>261</v>
      </c>
      <c r="AL21" t="s">
        <v>262</v>
      </c>
      <c r="AM21" t="s">
        <v>263</v>
      </c>
      <c r="AN21" t="s">
        <v>264</v>
      </c>
      <c r="AO21" s="4" t="s">
        <v>265</v>
      </c>
      <c r="AP21" t="s">
        <v>266</v>
      </c>
      <c r="AQ21">
        <v>5</v>
      </c>
      <c r="AR21" t="s">
        <v>267</v>
      </c>
      <c r="AS21" t="s">
        <v>134</v>
      </c>
      <c r="AT21" t="s">
        <v>268</v>
      </c>
      <c r="AU21" t="s">
        <v>135</v>
      </c>
      <c r="AV21" s="4" t="s">
        <v>273</v>
      </c>
      <c r="AW21">
        <v>2</v>
      </c>
      <c r="AX21" s="4" t="s">
        <v>269</v>
      </c>
      <c r="AY21" s="4" t="s">
        <v>270</v>
      </c>
      <c r="AZ21" t="s">
        <v>249</v>
      </c>
      <c r="BA21" s="3">
        <v>45909</v>
      </c>
      <c r="BB21" t="s">
        <v>280</v>
      </c>
    </row>
    <row r="22" spans="1:54" x14ac:dyDescent="0.25">
      <c r="A22">
        <v>2025</v>
      </c>
      <c r="B22" s="3">
        <v>45870</v>
      </c>
      <c r="C22" s="3">
        <v>45900</v>
      </c>
      <c r="D22" t="s">
        <v>126</v>
      </c>
      <c r="E22" t="s">
        <v>129</v>
      </c>
      <c r="F22" t="s">
        <v>277</v>
      </c>
      <c r="G22" t="s">
        <v>277</v>
      </c>
      <c r="H22" t="s">
        <v>134</v>
      </c>
      <c r="I22" t="s">
        <v>134</v>
      </c>
      <c r="J22" t="s">
        <v>248</v>
      </c>
      <c r="K22" t="s">
        <v>249</v>
      </c>
      <c r="L22" t="s">
        <v>250</v>
      </c>
      <c r="M22" s="4" t="s">
        <v>278</v>
      </c>
      <c r="N22" t="s">
        <v>133</v>
      </c>
      <c r="O22" s="5" t="s">
        <v>252</v>
      </c>
      <c r="P22" s="3">
        <v>45854</v>
      </c>
      <c r="Q22" t="s">
        <v>274</v>
      </c>
      <c r="R22">
        <v>3</v>
      </c>
      <c r="S22">
        <v>77</v>
      </c>
      <c r="T22" s="4" t="s">
        <v>278</v>
      </c>
      <c r="U22">
        <v>36</v>
      </c>
      <c r="V22">
        <v>41</v>
      </c>
      <c r="W22" t="s">
        <v>275</v>
      </c>
      <c r="X22">
        <v>0</v>
      </c>
      <c r="Y22">
        <v>0</v>
      </c>
      <c r="Z22">
        <v>0</v>
      </c>
      <c r="AA22">
        <v>0</v>
      </c>
      <c r="AB22">
        <v>0</v>
      </c>
      <c r="AC22" s="4" t="s">
        <v>254</v>
      </c>
      <c r="AD22" s="4" t="s">
        <v>255</v>
      </c>
      <c r="AE22" t="s">
        <v>256</v>
      </c>
      <c r="AF22" t="s">
        <v>279</v>
      </c>
      <c r="AG22" t="s">
        <v>258</v>
      </c>
      <c r="AH22" t="s">
        <v>258</v>
      </c>
      <c r="AI22" t="s">
        <v>259</v>
      </c>
      <c r="AJ22" t="s">
        <v>260</v>
      </c>
      <c r="AK22" t="s">
        <v>261</v>
      </c>
      <c r="AL22" t="s">
        <v>262</v>
      </c>
      <c r="AM22" t="s">
        <v>263</v>
      </c>
      <c r="AN22" t="s">
        <v>264</v>
      </c>
      <c r="AO22" s="4" t="s">
        <v>265</v>
      </c>
      <c r="AP22" t="s">
        <v>266</v>
      </c>
      <c r="AQ22">
        <v>6</v>
      </c>
      <c r="AR22" t="s">
        <v>267</v>
      </c>
      <c r="AS22" t="s">
        <v>134</v>
      </c>
      <c r="AT22" t="s">
        <v>268</v>
      </c>
      <c r="AU22" t="s">
        <v>135</v>
      </c>
      <c r="AV22" s="4" t="s">
        <v>278</v>
      </c>
      <c r="AW22">
        <v>3</v>
      </c>
      <c r="AX22" s="4" t="s">
        <v>269</v>
      </c>
      <c r="AY22" s="4" t="s">
        <v>270</v>
      </c>
      <c r="AZ22" t="s">
        <v>249</v>
      </c>
      <c r="BA22" s="3">
        <v>45909</v>
      </c>
      <c r="BB22" t="s">
        <v>280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phoneticPr fontId="4" type="noConversion"/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19 AS23:AS201" xr:uid="{00000000-0002-0000-0000-000005000000}">
      <formula1>Hidden_644</formula1>
    </dataValidation>
    <dataValidation type="list" allowBlank="1" showErrorMessage="1" sqref="AU8:AU19 AU23:AU201" xr:uid="{00000000-0002-0000-0000-000006000000}">
      <formula1>Hidden_746</formula1>
    </dataValidation>
    <dataValidation type="list" allowBlank="1" showErrorMessage="1" sqref="AU20:AU22" xr:uid="{A9BCE599-89CC-425D-8F79-073AE66DF60A}">
      <formula1>Hidden_540</formula1>
    </dataValidation>
    <dataValidation type="list" allowBlank="1" showErrorMessage="1" sqref="AS20:AS22" xr:uid="{92656AFE-8A15-41C4-B4AD-858E4E0EDE20}">
      <formula1>Hidden_438</formula1>
    </dataValidation>
  </dataValidations>
  <hyperlinks>
    <hyperlink ref="T8" r:id="rId1" xr:uid="{00000000-0004-0000-0000-000000000000}"/>
    <hyperlink ref="AC8" r:id="rId2" xr:uid="{00000000-0004-0000-0000-000001000000}"/>
    <hyperlink ref="AC10" r:id="rId3" xr:uid="{00000000-0004-0000-0000-000002000000}"/>
    <hyperlink ref="AC11" r:id="rId4" xr:uid="{00000000-0004-0000-0000-000003000000}"/>
    <hyperlink ref="AC12" r:id="rId5" xr:uid="{00000000-0004-0000-0000-000004000000}"/>
    <hyperlink ref="AC13" r:id="rId6" xr:uid="{00000000-0004-0000-0000-000005000000}"/>
    <hyperlink ref="AC14" r:id="rId7" xr:uid="{00000000-0004-0000-0000-000006000000}"/>
    <hyperlink ref="AC15" r:id="rId8" xr:uid="{00000000-0004-0000-0000-000007000000}"/>
    <hyperlink ref="AC16" r:id="rId9" xr:uid="{00000000-0004-0000-0000-000008000000}"/>
    <hyperlink ref="AD11" r:id="rId10" xr:uid="{00000000-0004-0000-0000-000009000000}"/>
    <hyperlink ref="AD12" r:id="rId11" xr:uid="{00000000-0004-0000-0000-00000A000000}"/>
    <hyperlink ref="AD13" r:id="rId12" xr:uid="{00000000-0004-0000-0000-00000B000000}"/>
    <hyperlink ref="AD15" r:id="rId13" xr:uid="{00000000-0004-0000-0000-00000C000000}"/>
    <hyperlink ref="AD16" r:id="rId14" xr:uid="{00000000-0004-0000-0000-00000D000000}"/>
    <hyperlink ref="AD14" r:id="rId15" xr:uid="{00000000-0004-0000-0000-00000E000000}"/>
    <hyperlink ref="AD8" r:id="rId16" xr:uid="{00000000-0004-0000-0000-00000F000000}"/>
    <hyperlink ref="AD9" r:id="rId17" xr:uid="{00000000-0004-0000-0000-000010000000}"/>
    <hyperlink ref="AD10" r:id="rId18" xr:uid="{00000000-0004-0000-0000-000011000000}"/>
    <hyperlink ref="AO8" r:id="rId19" xr:uid="{00000000-0004-0000-0000-000012000000}"/>
    <hyperlink ref="AO9" r:id="rId20" xr:uid="{00000000-0004-0000-0000-000013000000}"/>
    <hyperlink ref="AO10" r:id="rId21" xr:uid="{00000000-0004-0000-0000-000014000000}"/>
    <hyperlink ref="AO11" r:id="rId22" xr:uid="{00000000-0004-0000-0000-000015000000}"/>
    <hyperlink ref="AO12" r:id="rId23" xr:uid="{00000000-0004-0000-0000-000016000000}"/>
    <hyperlink ref="AO13" r:id="rId24" xr:uid="{00000000-0004-0000-0000-000017000000}"/>
    <hyperlink ref="AO14" r:id="rId25" xr:uid="{00000000-0004-0000-0000-000018000000}"/>
    <hyperlink ref="AO15" r:id="rId26" xr:uid="{00000000-0004-0000-0000-000019000000}"/>
    <hyperlink ref="AO16" r:id="rId27" xr:uid="{00000000-0004-0000-0000-00001A000000}"/>
    <hyperlink ref="AV8" r:id="rId28" xr:uid="{00000000-0004-0000-0000-00001B000000}"/>
    <hyperlink ref="AV9" r:id="rId29" xr:uid="{00000000-0004-0000-0000-00001C000000}"/>
    <hyperlink ref="AV10" r:id="rId30" xr:uid="{00000000-0004-0000-0000-00001D000000}"/>
    <hyperlink ref="AV11" r:id="rId31" xr:uid="{00000000-0004-0000-0000-00001E000000}"/>
    <hyperlink ref="AV12" r:id="rId32" xr:uid="{00000000-0004-0000-0000-00001F000000}"/>
    <hyperlink ref="AV13" r:id="rId33" xr:uid="{00000000-0004-0000-0000-000020000000}"/>
    <hyperlink ref="AV14" r:id="rId34" xr:uid="{00000000-0004-0000-0000-000021000000}"/>
    <hyperlink ref="AV15" r:id="rId35" xr:uid="{00000000-0004-0000-0000-000022000000}"/>
    <hyperlink ref="AV16" r:id="rId36" xr:uid="{00000000-0004-0000-0000-000023000000}"/>
    <hyperlink ref="AX8" r:id="rId37" xr:uid="{00000000-0004-0000-0000-000024000000}"/>
    <hyperlink ref="AX9" r:id="rId38" xr:uid="{00000000-0004-0000-0000-000025000000}"/>
    <hyperlink ref="AX10" r:id="rId39" xr:uid="{00000000-0004-0000-0000-000026000000}"/>
    <hyperlink ref="AX11" r:id="rId40" xr:uid="{00000000-0004-0000-0000-000027000000}"/>
    <hyperlink ref="AX12" r:id="rId41" xr:uid="{00000000-0004-0000-0000-000028000000}"/>
    <hyperlink ref="AX13" r:id="rId42" xr:uid="{00000000-0004-0000-0000-000029000000}"/>
    <hyperlink ref="AX14" r:id="rId43" xr:uid="{00000000-0004-0000-0000-00002A000000}"/>
    <hyperlink ref="AX15" r:id="rId44" xr:uid="{00000000-0004-0000-0000-00002B000000}"/>
    <hyperlink ref="AX16" r:id="rId45" xr:uid="{00000000-0004-0000-0000-00002C000000}"/>
    <hyperlink ref="AY8" r:id="rId46" xr:uid="{00000000-0004-0000-0000-00002D000000}"/>
    <hyperlink ref="AY9" r:id="rId47" xr:uid="{00000000-0004-0000-0000-00002E000000}"/>
    <hyperlink ref="AY10" r:id="rId48" xr:uid="{00000000-0004-0000-0000-00002F000000}"/>
    <hyperlink ref="AY11" r:id="rId49" xr:uid="{00000000-0004-0000-0000-000030000000}"/>
    <hyperlink ref="AY12" r:id="rId50" xr:uid="{00000000-0004-0000-0000-000031000000}"/>
    <hyperlink ref="AY13" r:id="rId51" xr:uid="{00000000-0004-0000-0000-000032000000}"/>
    <hyperlink ref="AY14" r:id="rId52" xr:uid="{00000000-0004-0000-0000-000033000000}"/>
    <hyperlink ref="AY15" r:id="rId53" xr:uid="{00000000-0004-0000-0000-000034000000}"/>
    <hyperlink ref="AY16" r:id="rId54" xr:uid="{00000000-0004-0000-0000-000035000000}"/>
    <hyperlink ref="AC17" r:id="rId55" xr:uid="{00000000-0004-0000-0000-000036000000}"/>
    <hyperlink ref="AC18" r:id="rId56" xr:uid="{00000000-0004-0000-0000-000037000000}"/>
    <hyperlink ref="AC19" r:id="rId57" xr:uid="{00000000-0004-0000-0000-000038000000}"/>
    <hyperlink ref="AD17" r:id="rId58" xr:uid="{00000000-0004-0000-0000-000039000000}"/>
    <hyperlink ref="AD19" r:id="rId59" xr:uid="{00000000-0004-0000-0000-00003A000000}"/>
    <hyperlink ref="AD18" r:id="rId60" xr:uid="{00000000-0004-0000-0000-00003B000000}"/>
    <hyperlink ref="AO17" r:id="rId61" xr:uid="{00000000-0004-0000-0000-00003C000000}"/>
    <hyperlink ref="AO18" r:id="rId62" xr:uid="{00000000-0004-0000-0000-00003D000000}"/>
    <hyperlink ref="AO19" r:id="rId63" xr:uid="{00000000-0004-0000-0000-00003E000000}"/>
    <hyperlink ref="AV17" r:id="rId64" xr:uid="{00000000-0004-0000-0000-00003F000000}"/>
    <hyperlink ref="AV18" r:id="rId65" xr:uid="{00000000-0004-0000-0000-000040000000}"/>
    <hyperlink ref="AV19" r:id="rId66" xr:uid="{00000000-0004-0000-0000-000041000000}"/>
    <hyperlink ref="AX17" r:id="rId67" xr:uid="{00000000-0004-0000-0000-000042000000}"/>
    <hyperlink ref="AX18" r:id="rId68" xr:uid="{00000000-0004-0000-0000-000043000000}"/>
    <hyperlink ref="AX19" r:id="rId69" xr:uid="{00000000-0004-0000-0000-000044000000}"/>
    <hyperlink ref="AY17" r:id="rId70" xr:uid="{00000000-0004-0000-0000-000045000000}"/>
    <hyperlink ref="AY18" r:id="rId71" xr:uid="{00000000-0004-0000-0000-000046000000}"/>
    <hyperlink ref="AY19" r:id="rId72" xr:uid="{00000000-0004-0000-0000-000047000000}"/>
    <hyperlink ref="M9" r:id="rId73" xr:uid="{00000000-0004-0000-0000-000048000000}"/>
    <hyperlink ref="M10" r:id="rId74" xr:uid="{00000000-0004-0000-0000-000049000000}"/>
    <hyperlink ref="AC20" r:id="rId75" xr:uid="{A1E7516E-A373-46E5-9A85-CD189575D333}"/>
    <hyperlink ref="AC21" r:id="rId76" xr:uid="{2441D5E2-78F1-4CD9-A9E2-2175BE169266}"/>
    <hyperlink ref="AC22" r:id="rId77" xr:uid="{CAFF68EC-E5BC-4D16-BD03-9D507894C389}"/>
    <hyperlink ref="AX20" r:id="rId78" xr:uid="{C0BE1675-2D78-4AEE-AE87-8B1669F865D7}"/>
    <hyperlink ref="AX21" r:id="rId79" xr:uid="{7AEB7815-F1A3-4729-AED3-A2DED37FEBBF}"/>
    <hyperlink ref="AX22" r:id="rId80" xr:uid="{C19FBCD4-47AF-4C81-9F83-77A9B1DF4003}"/>
    <hyperlink ref="AY22" r:id="rId81" xr:uid="{BD607A3B-EB1D-4493-B095-FDDC3288F1D1}"/>
    <hyperlink ref="M20" r:id="rId82" xr:uid="{800145BD-588E-4BC1-B949-6C4F810B7017}"/>
    <hyperlink ref="M22" r:id="rId83" xr:uid="{ED68C81F-98A2-4C59-84C7-4265D25AB493}"/>
    <hyperlink ref="M21" r:id="rId84" xr:uid="{301BDBF4-450A-4173-9A7D-3C99A258B01B}"/>
    <hyperlink ref="T20" r:id="rId85" xr:uid="{2AE94525-F061-47F5-B150-7F15E7944B42}"/>
    <hyperlink ref="T21" r:id="rId86" xr:uid="{505A805F-EC05-4AF8-8464-483322432541}"/>
    <hyperlink ref="T22" r:id="rId87" xr:uid="{66FA08DC-D5D5-49EB-8BA7-33117B219129}"/>
    <hyperlink ref="AV20" r:id="rId88" xr:uid="{C20EDD89-BBA9-4944-B7B3-6FEAE57B93FB}"/>
    <hyperlink ref="AV21" r:id="rId89" xr:uid="{DECA9C97-AB14-4B2B-9A13-25ABBC1D3199}"/>
    <hyperlink ref="AV22" r:id="rId90" xr:uid="{FDFB59A9-1A36-4179-9FCE-AAE3FFADC4E2}"/>
    <hyperlink ref="AD20" r:id="rId91" xr:uid="{82E4551B-2DB1-4B3D-BF32-335A380D8DAC}"/>
    <hyperlink ref="AD21" r:id="rId92" xr:uid="{B9451D03-5EDE-448C-8894-398C6A43C9BD}"/>
    <hyperlink ref="AD22" r:id="rId93" xr:uid="{430CA90D-201E-4C28-98F2-611E6E7C7B59}"/>
    <hyperlink ref="AO22" r:id="rId94" xr:uid="{8D2A4BAE-7A2D-4597-9ABC-67C037FDB100}"/>
    <hyperlink ref="AO21" r:id="rId95" xr:uid="{66748BFD-2913-4561-898A-231AB1321148}"/>
    <hyperlink ref="AO20" r:id="rId96" xr:uid="{9312BA55-E619-452F-9F55-5CEE7FDCA09E}"/>
    <hyperlink ref="AY20" r:id="rId97" xr:uid="{90AA3CF4-0946-4504-9062-C007C23CCEC4}"/>
    <hyperlink ref="AY21" r:id="rId98" xr:uid="{69B1298C-CC93-4711-B7E4-34D7588F63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214</v>
      </c>
      <c r="C4" t="s">
        <v>215</v>
      </c>
      <c r="D4" t="s">
        <v>147</v>
      </c>
      <c r="E4">
        <v>0</v>
      </c>
    </row>
    <row r="5" spans="1:5" x14ac:dyDescent="0.25">
      <c r="A5">
        <v>2</v>
      </c>
      <c r="B5" t="s">
        <v>214</v>
      </c>
      <c r="C5" t="s">
        <v>216</v>
      </c>
      <c r="D5" t="s">
        <v>147</v>
      </c>
      <c r="E5">
        <v>0</v>
      </c>
    </row>
    <row r="6" spans="1:5" x14ac:dyDescent="0.25">
      <c r="A6">
        <v>3</v>
      </c>
      <c r="B6" t="s">
        <v>214</v>
      </c>
      <c r="C6" t="s">
        <v>216</v>
      </c>
      <c r="D6" t="s">
        <v>147</v>
      </c>
      <c r="E6">
        <v>0</v>
      </c>
    </row>
    <row r="7" spans="1:5" x14ac:dyDescent="0.25">
      <c r="A7">
        <v>4</v>
      </c>
      <c r="B7" t="s">
        <v>229</v>
      </c>
      <c r="C7" t="s">
        <v>230</v>
      </c>
      <c r="D7" t="s">
        <v>145</v>
      </c>
      <c r="E7">
        <v>1200</v>
      </c>
    </row>
    <row r="8" spans="1:5" x14ac:dyDescent="0.25">
      <c r="A8">
        <v>5</v>
      </c>
      <c r="B8" t="s">
        <v>231</v>
      </c>
      <c r="C8" t="s">
        <v>232</v>
      </c>
      <c r="D8" t="s">
        <v>145</v>
      </c>
      <c r="E8">
        <v>350</v>
      </c>
    </row>
    <row r="9" spans="1:5" x14ac:dyDescent="0.25">
      <c r="A9">
        <v>6</v>
      </c>
      <c r="B9" t="s">
        <v>233</v>
      </c>
      <c r="C9" t="s">
        <v>234</v>
      </c>
      <c r="D9" t="s">
        <v>145</v>
      </c>
      <c r="E9">
        <v>161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9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168</v>
      </c>
      <c r="G4" t="s">
        <v>205</v>
      </c>
      <c r="H4" t="s">
        <v>206</v>
      </c>
      <c r="I4" t="s">
        <v>207</v>
      </c>
    </row>
    <row r="5" spans="1:9" x14ac:dyDescent="0.25">
      <c r="A5">
        <v>2</v>
      </c>
      <c r="B5" t="s">
        <v>208</v>
      </c>
      <c r="C5" t="s">
        <v>209</v>
      </c>
      <c r="D5" t="s">
        <v>203</v>
      </c>
      <c r="E5" t="s">
        <v>204</v>
      </c>
      <c r="F5" t="s">
        <v>168</v>
      </c>
      <c r="G5" t="s">
        <v>205</v>
      </c>
      <c r="H5" t="s">
        <v>210</v>
      </c>
      <c r="I5" t="s">
        <v>207</v>
      </c>
    </row>
    <row r="6" spans="1:9" x14ac:dyDescent="0.25">
      <c r="A6">
        <v>3</v>
      </c>
      <c r="B6" t="s">
        <v>211</v>
      </c>
      <c r="C6" t="s">
        <v>212</v>
      </c>
      <c r="D6" t="s">
        <v>203</v>
      </c>
      <c r="E6" t="s">
        <v>204</v>
      </c>
      <c r="F6" t="s">
        <v>168</v>
      </c>
      <c r="G6" t="s">
        <v>205</v>
      </c>
      <c r="H6" t="s">
        <v>213</v>
      </c>
      <c r="I6" t="s">
        <v>207</v>
      </c>
    </row>
    <row r="7" spans="1:9" x14ac:dyDescent="0.25">
      <c r="A7">
        <v>4</v>
      </c>
      <c r="B7" t="s">
        <v>217</v>
      </c>
      <c r="C7" t="s">
        <v>218</v>
      </c>
      <c r="D7" t="s">
        <v>175</v>
      </c>
      <c r="E7" t="s">
        <v>219</v>
      </c>
      <c r="F7" t="s">
        <v>168</v>
      </c>
      <c r="G7" t="s">
        <v>205</v>
      </c>
      <c r="H7" t="s">
        <v>220</v>
      </c>
      <c r="I7" t="s">
        <v>221</v>
      </c>
    </row>
    <row r="8" spans="1:9" x14ac:dyDescent="0.25">
      <c r="A8">
        <v>5</v>
      </c>
      <c r="B8" t="s">
        <v>217</v>
      </c>
      <c r="C8" t="s">
        <v>222</v>
      </c>
      <c r="D8" t="s">
        <v>223</v>
      </c>
      <c r="E8" t="s">
        <v>224</v>
      </c>
      <c r="F8" t="s">
        <v>168</v>
      </c>
      <c r="G8" t="s">
        <v>205</v>
      </c>
      <c r="H8" t="s">
        <v>220</v>
      </c>
      <c r="I8" t="s">
        <v>221</v>
      </c>
    </row>
    <row r="9" spans="1:9" x14ac:dyDescent="0.25">
      <c r="A9">
        <v>6</v>
      </c>
      <c r="B9" t="s">
        <v>217</v>
      </c>
      <c r="C9" t="s">
        <v>225</v>
      </c>
      <c r="D9" t="s">
        <v>225</v>
      </c>
      <c r="E9" t="s">
        <v>224</v>
      </c>
      <c r="F9" t="s">
        <v>168</v>
      </c>
      <c r="G9" t="s">
        <v>205</v>
      </c>
      <c r="H9" t="s">
        <v>220</v>
      </c>
      <c r="I9" t="s">
        <v>221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7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226</v>
      </c>
      <c r="C4" s="4" t="s">
        <v>226</v>
      </c>
      <c r="D4" t="s">
        <v>228</v>
      </c>
    </row>
    <row r="5" spans="1:4" x14ac:dyDescent="0.25">
      <c r="A5">
        <v>2</v>
      </c>
      <c r="B5" s="4" t="s">
        <v>227</v>
      </c>
      <c r="C5" s="4" t="s">
        <v>227</v>
      </c>
      <c r="D5" s="3" t="s">
        <v>228</v>
      </c>
    </row>
    <row r="6" spans="1:4" x14ac:dyDescent="0.25">
      <c r="A6">
        <v>3</v>
      </c>
      <c r="B6" s="4" t="s">
        <v>227</v>
      </c>
      <c r="C6" s="4" t="s">
        <v>227</v>
      </c>
      <c r="D6" s="3" t="s">
        <v>228</v>
      </c>
    </row>
    <row r="7" spans="1:4" x14ac:dyDescent="0.25">
      <c r="A7">
        <v>4</v>
      </c>
      <c r="B7" s="4" t="s">
        <v>227</v>
      </c>
      <c r="C7" s="4" t="s">
        <v>227</v>
      </c>
      <c r="D7" s="3" t="s">
        <v>228</v>
      </c>
    </row>
  </sheetData>
  <hyperlinks>
    <hyperlink ref="B5" r:id="rId1" xr:uid="{00000000-0004-0000-0C00-000000000000}"/>
    <hyperlink ref="C5" r:id="rId2" xr:uid="{00000000-0004-0000-0C00-000001000000}"/>
    <hyperlink ref="B6" r:id="rId3" xr:uid="{00000000-0004-0000-0C00-000002000000}"/>
    <hyperlink ref="C6" r:id="rId4" xr:uid="{00000000-0004-0000-0C00-000003000000}"/>
    <hyperlink ref="B7" r:id="rId5" xr:uid="{00000000-0004-0000-0C00-000004000000}"/>
    <hyperlink ref="C7" r:id="rId6" xr:uid="{00000000-0004-0000-0C00-000005000000}"/>
    <hyperlink ref="B4" r:id="rId7" xr:uid="{00000000-0004-0000-0C00-000006000000}"/>
    <hyperlink ref="C4" r:id="rId8" xr:uid="{00000000-0004-0000-0C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valeria Montoya</cp:lastModifiedBy>
  <dcterms:created xsi:type="dcterms:W3CDTF">2024-03-21T18:06:49Z</dcterms:created>
  <dcterms:modified xsi:type="dcterms:W3CDTF">2025-09-10T04:02:38Z</dcterms:modified>
</cp:coreProperties>
</file>