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EBA348FE-629B-4FEC-B5BB-A6B393715F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<sst xmlns="http://schemas.openxmlformats.org/spreadsheetml/2006/main" count="124" uniqueCount="95">
  <si>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</si>
  <si>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</si>
  <si>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</si>
  <si>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</si>
  <si>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</si>
  <si>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</si>
  <si>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</si>
  <si>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</si>
  <si>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</si>
  <si>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</si>
  <si>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</si>
  <si>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</si>
  <si>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</si>
  <si>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</si>
  <si>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</si>
  <si>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</si>
  <si>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</si>
  <si>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</si>
  <si>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</si>
  <si>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</si>
  <si>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</si>
  <si>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</si>
  <si>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</si>
  <si>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</si>
  <si>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</si>
  <si>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</si>
  <si>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</si>
  <si>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</si>
  <si>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</si>
  <si>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</si>
  <si>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</si>
  <si>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</si>
  <si>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</si>
  <si>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</si>
  <si>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</si>
  <si>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</si>
  <si>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</si>
  <si>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</si>
  <si>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</si>
  <si>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</si>
  <si>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</si>
  <si>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</si>
  <si>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</si>
  <si>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</si>
  <si>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</si>
  <si>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</si>
  <si>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</si>
  <si>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</si>
  <si>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</si>
  <si>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</si>
  <si>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</si>
  <si>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</si>
  <si>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</si>
  <si>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</si>
  <si>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</si>
  <si>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</si>
  <si>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</si>
  <si>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</si>
  <si>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</si>
  <si>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</si>
  <si>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</si>
  <si>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</si>
  <si>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</si>
  <si>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</si>
  <si>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</si>
  <si>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</si>
  <si>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</si>
  <si>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</si>
  <si>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</si>
  <si>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</si>
  <si>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</si>
  <si>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</si>
  <si>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</si>
  <si>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</si>
  <si>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</si>
  <si>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</si>
  <si>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</si>
  <si>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</si>
  <si>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</si>
  <si>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</si>
  <si>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DICIEMBRE</t>
  </si>
  <si>
    <t>Ingresos y egresos</t>
  </si>
  <si>
    <t>UNIDAD TECNICA DE FISCALIZACION DEL INE</t>
  </si>
  <si>
    <t>INE/UTF/DA/45973/2024</t>
  </si>
  <si>
    <t>Oficio Núm. INE/UTF/DA/47799/2024</t>
  </si>
  <si>
    <t>Revisar los informes presentados para determinar los errores y omisiones técnicos que se advirtieron durante la revisión, para que presenten las aclaraciones y ractificaciones correspondientes, sobre sus ingresos y egresos</t>
  </si>
  <si>
    <t>Cumplimiento a las normas en la materia y los acuerdos aporbados por el Consejo General del Instituto Nacional Electoral. Impuestos que se han reportado como parte de las obligaciones en materia de origen, destino y aplicacion de recursos. verificar y retirar todos los saldos negativos que están afectando las cuentas y subcuentas por cobrar y pagar para efectos de garantizar que se están considerando únicamente los importes correctos.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</si>
  <si>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</si>
  <si>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>INE/CG85/2025</t>
  </si>
  <si>
    <t xml:space="preserve">En los hipervÍnculos de la columna T viene detallado por rubro los hallazgos. </t>
  </si>
  <si>
    <t xml:space="preserve">RESOLUCION DEL DICTAMEN CONSULIDADO </t>
  </si>
  <si>
    <t>MARIA SOLEDAD RAMIREZ MORENO</t>
  </si>
  <si>
    <t>CONTABILIDAD</t>
  </si>
  <si>
    <t>SE SEÑALA QUE  LA ÚLTIMA AUDITORIA REALIZADA A LA COMISIÓN OPERATIVA DE MOVIMIENTO CIUDADANO EN SAN LUIS POTOSI, FUE LA DEL AÑO  2023.</t>
  </si>
  <si>
    <t>http://www.cegaipslp.org.mx/HV2025.nsf/nombre_de_la_vista/7ECA85DFF11FBA9506258CA5005F39EF/$File/DICTAMEN+2023-1128-1161.pdf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</si>
</sst>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center" vertical="center"/>
    </xf>
    <xf numFmtId="0" fontId="3" fillId="3" borderId="0" xfId="2"/>
    <xf numFmtId="0" fontId="5" fillId="3" borderId="0" xfId="2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Fill="1"/>
  </cellXfs>
  <cellStyles count="4">
    <cellStyle name="Hipervínculo" xfId="3" builtinId="8"/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CA85DFF11FBA9506258CA5005F39EF/$File/DICTAMEN+2023-1128-1161.pdf" TargetMode="External"/><Relationship Id="rId2" Type="http://schemas.openxmlformats.org/officeDocument/2006/relationships/hyperlink" Target="http://www.cegaipslp.org.mx/HV2025.nsf/nombre_de_la_vista/7ECA85DFF11FBA9506258CA5005F39EF/$File/DICTAMEN+2023-1128-1161.pdf" TargetMode="External"/><Relationship Id="rId1" Type="http://schemas.openxmlformats.org/officeDocument/2006/relationships/hyperlink" Target="http://www.cegaipslp.org.mx/HV2025.nsf/nombre_de_la_vista/7ECA85DFF11FBA9506258CA5005F39EF/$File/DICTAMEN+2023-1128-1161.pdf" TargetMode="External"/><Relationship Id="rId5" Type="http://schemas.openxmlformats.org/officeDocument/2006/relationships/hyperlink" Target="http://www.cegaipslp.org.mx/HV2025.nsf/nombre_de_la_vista/7ECA85DFF11FBA9506258CA5005F39EF/$File/DICTAMEN+2023-1128-1161.pdf" TargetMode="External"/><Relationship Id="rId4" Type="http://schemas.openxmlformats.org/officeDocument/2006/relationships/hyperlink" Target="http://www.cegaipslp.org.mx/HV2025.nsf/nombre_de_la_vista/7ECA85DFF11FBA9506258CA5005F39EF/$File/DICTAMEN+2023-1128-116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45992</v>
      </c>
      <c r="C8" s="7">
        <v>46022</v>
      </c>
      <c r="D8" s="2">
        <v>2023</v>
      </c>
      <c r="E8" s="2" t="s">
        <v>80</v>
      </c>
      <c r="F8" s="2" t="s">
        <v>77</v>
      </c>
      <c r="G8" s="2" t="s">
        <v>81</v>
      </c>
      <c r="H8" s="2">
        <v>0</v>
      </c>
      <c r="I8" s="2" t="s">
        <v>82</v>
      </c>
      <c r="J8" s="2" t="s">
        <v>83</v>
      </c>
      <c r="K8" s="2" t="s">
        <v>83</v>
      </c>
      <c r="L8" s="4" t="s">
        <v>84</v>
      </c>
      <c r="M8" s="5" t="s">
        <v>85</v>
      </c>
      <c r="N8" s="5" t="s">
        <v>86</v>
      </c>
      <c r="O8" s="5" t="s">
        <v>87</v>
      </c>
      <c r="P8" s="5" t="s">
        <v>88</v>
      </c>
      <c r="Q8" s="11" t="s">
        <v>94</v>
      </c>
      <c r="R8" s="6" t="s">
        <v>89</v>
      </c>
      <c r="S8" s="11" t="s">
        <v>94</v>
      </c>
      <c r="T8" s="11" t="s">
        <v>94</v>
      </c>
      <c r="U8" s="6" t="s">
        <v>90</v>
      </c>
      <c r="V8" s="2" t="s">
        <v>91</v>
      </c>
      <c r="W8" s="2" t="s">
        <v>79</v>
      </c>
      <c r="X8" s="2">
        <v>48</v>
      </c>
      <c r="Y8" s="11" t="s">
        <v>94</v>
      </c>
      <c r="Z8" s="2">
        <v>48</v>
      </c>
      <c r="AA8" s="11" t="s">
        <v>94</v>
      </c>
      <c r="AB8" s="2" t="s">
        <v>92</v>
      </c>
      <c r="AC8" s="7">
        <v>46022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FA62AFEC-CDCC-4EDF-AEF2-E393BCA1987A}"/>
    <hyperlink ref="S8" r:id="rId2" xr:uid="{886A63A6-3DDB-44DF-9FAC-946FEAFEFD50}"/>
    <hyperlink ref="T8" r:id="rId3" xr:uid="{7155F009-81EA-433A-98E9-B57EEA3A0290}"/>
    <hyperlink ref="Y8" r:id="rId4" xr:uid="{D4F80735-B484-4D1D-8607-499A078323F6}"/>
    <hyperlink ref="AA8" r:id="rId5" xr:uid="{F4E7E7F0-B0AB-4958-8E51-9D5F1263AB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2024-03-21T16:52:01Z</dcterms:created>
  <dcterms:modified xsi:type="dcterms:W3CDTF">2026-01-09T16:44:24Z</dcterms:modified>
</cp:coreProperties>
</file>