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esktop\AGOST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<sst xmlns="http://schemas.openxmlformats.org/spreadsheetml/2006/main" count="336" uniqueCount="130">
  <si>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</si>
  <si>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</si>
  <si>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</si>
  <si>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</si>
  <si>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</si>
  <si>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</si>
  <si>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</si>
  <si>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</si>
  <si>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</si>
  <si>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</si>
  <si>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</si>
  <si>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</si>
  <si>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</si>
  <si>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</si>
  <si>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</si>
  <si>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</si>
  <si>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</si>
  <si>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</si>
  <si>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</si>
  <si>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</si>
  <si>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</si>
  <si>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</si>
  <si>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</si>
  <si>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</si>
  <si>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</si>
  <si>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</si>
  <si>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</si>
  <si>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</si>
  <si>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</si>
  <si>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</si>
  <si>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</si>
  <si>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</si>
  <si>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</si>
  <si>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</si>
  <si>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</si>
  <si>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</si>
  <si>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</si>
  <si>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</si>
  <si>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</si>
  <si>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</si>
  <si>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</si>
  <si>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</si>
  <si>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</si>
  <si>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</si>
  <si>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</si>
  <si>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</si>
  <si>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743/2010/M3</t>
  </si>
  <si>
    <t xml:space="preserve">TECA </t>
  </si>
  <si>
    <t xml:space="preserve">INICIO: 3/10/2010
21/11/2019 SE PROMUEVE 
JUICIO DE AMPARO :SE SOBRESE (03/ENERO/20)
 1172/2019.
</t>
  </si>
  <si>
    <t>SINDICATURA</t>
  </si>
  <si>
    <t>148/2015/DB-4</t>
  </si>
  <si>
    <t>INICIO: 13/03/2014
SE RECIBE OFICIO 
Requerimiento de pago por la cantidad   $179,553.66
REQUIRIO DE PAGO CONGRESO 13/OCT/2020</t>
  </si>
  <si>
    <t>500/2014-II</t>
  </si>
  <si>
    <t>JUZGADO OCTAVO DE DISTRITO EN MATERIA CIVIL EN LA CIUDAD DE MÉXICO</t>
  </si>
  <si>
    <t>825/2015/M-5</t>
  </si>
  <si>
    <t>INICIO: 20-OCT-2015
SE  NOTIFICA REQUIRIMIENTO, APERCIBIMIENTO, EL PAGO POR LA CANTIDAD DE
$114,601.62. 
13 de Octubre del 2021 MULTA POR FALTA DE PAGO POR INCUMPLIMIENTO DEL REQUERIMIENTO $6,160.80</t>
  </si>
  <si>
    <t xml:space="preserve">INICIO: 31/JUL/2014
MAYO/22
CONADE, REQUERIMIENTO POR LA CANTIDAD DE $3,660,470.00
27 de Septiembre de 2023 Se promovió amparo
03 de Febrero 2023 cobro de multa $8,299.20  por falta de pago al requerimiento
Imposición de multa.
07 de Febrero 2024 ACUERDO FEDERAL.
20 de Febrero 2024 Exhorto.
09 de Julio 2024 Exhorto.
19 DE JUNIO 2024 ACUERDO FEDERAL REQUERIMIENTO DE PAGO.
</t>
  </si>
  <si>
    <t>1228/2015/M-6</t>
  </si>
  <si>
    <t xml:space="preserve">EN PROCESO
INICIO:26/11/2015
EMPLEADO ADMINIS.
2012-2015
03 de Enero del 2022, Resolución se nos requiere la reinstalación y el pago de indemnización por la cantidad de $312,637.55
ACUERDO ADMISION DE AMPARO DE FECHA 08 de Junio del 2022
Resolución de amparo (no se ampara al municipio)
</t>
  </si>
  <si>
    <t>993/2015/M-4</t>
  </si>
  <si>
    <t>INICIO  06/11/2015
EMPLEADO ADMINIS 
2012-2015
EN PROCESO INACTIVO</t>
  </si>
  <si>
    <t>122/2016/M-6</t>
  </si>
  <si>
    <t xml:space="preserve">EN PROCESO
INICIO: 28-ENERO- 2016
EMPLEADO ADMINIS
2012-2015
Sentencia, se condena al H. Ayuntamiento por el pago de $10,830.00 
El actor promueve amparo 1139/2023
Citado para resolver
se emite sentencia 12/ABRIL/2024
</t>
  </si>
  <si>
    <t>494/2018/M-6</t>
  </si>
  <si>
    <t>495/2018/M1</t>
  </si>
  <si>
    <t xml:space="preserve">INICIO: 30/OCT/18
DESAHOGO DE LA PRUEBA DE INSEPECCION OCULAR EN LAS OFICINAS QUE OCUPA LA TESORERIA MUNICIPAL (NO SE PRESENTO LA PARTE ACTORA) FECHA 16-DICIEMBRE-2024
</t>
  </si>
  <si>
    <t>391/2019/M-1</t>
  </si>
  <si>
    <t xml:space="preserve">INICIO  : 14/MAYO/2019
REQUERIMIENTO DEL TRIBUNAL
$534,771.62
ACUERDO 8/NOV/2022
REQUERIMIENTO CON APERCEBIMIENTO DE DESTITUCION DE CARGO DEL SECRETARIO Y TESORERO 
AMPARO INDIRECTO 263/2024
DEAHOGO DE AMPARO PROMOVIDO POR SECRETARIO Y TESORERO
</t>
  </si>
  <si>
    <t>TEJA</t>
  </si>
  <si>
    <t>517/2018/M-5</t>
  </si>
  <si>
    <t xml:space="preserve">INICIO: 5/NOV/2018
RESOLUCION 07/DE SEP/ 2022
REQUERIMIENTO POR LA CANTIDAD DE $155,512.75
AMPARO PARA RESOLVER
</t>
  </si>
  <si>
    <t>884/2018/M-6</t>
  </si>
  <si>
    <t xml:space="preserve">INICIO 30/MARZO/18
18/Marzo/2020 RESOLUCIÓN.
</t>
  </si>
  <si>
    <t>925/2018/M-3</t>
  </si>
  <si>
    <t xml:space="preserve">INICIO: 6/DIC/2019
REQUERIMIENTO: $77,968.08
SE REINSTALO (NO SE PRESENTO)
</t>
  </si>
  <si>
    <t>118/2019/M-2</t>
  </si>
  <si>
    <t xml:space="preserve">INICIO: 4/MARZO/2019
ADMISION  DE PRUEBAS
DESAHOGO DE PRUEBAS (20 DE FEBRERO 2020
PENDIENTE DE ALEGATOS Y SENTENCIA.
</t>
  </si>
  <si>
    <t>493/218/M-5</t>
  </si>
  <si>
    <t xml:space="preserve">INICIO: 30/0CT/2018
AUDIENCIA  12 DE AGOSTO 2019, CALIFICACION DE PRUEBAS
04 DE SEP DEL 2019
FECHA DE DESAHOGO
</t>
  </si>
  <si>
    <t>121/2019/M-5</t>
  </si>
  <si>
    <t xml:space="preserve">INICIO: 4 MARZO 2019
DECLARAN CONFESO AL ACTOR
ALEGATOS PENDIENTE
Desahogo 08 de Diciembre de 2021
</t>
  </si>
  <si>
    <t>885/2018/M1</t>
  </si>
  <si>
    <t xml:space="preserve">INICIO: 4/MARZO/2019
REQUERIMIENTO DE PAGO:
$109,382.96
SE PRESENTO AMPARO
ADMISION: 04/MAYO/2022
NO AMPARA NI PROTEGE AL DEMANDADO 
</t>
  </si>
  <si>
    <t>492/2018/M-4</t>
  </si>
  <si>
    <t xml:space="preserve">INICIO:2018
ADMISION DE PRUEBAS 11 DE JUNIO 2019.
06/SEP/2019 DESAHOGO DE TESTIMONIAL Y CONFSIONAL
</t>
  </si>
  <si>
    <t>425/2021/M-1</t>
  </si>
  <si>
    <t xml:space="preserve">INICIO:11/08/2021
SE CONTESTO LA DECLAUDIMANDA
PENDIENTE FECHA DE DESAHOGO DE PRUEBAS
</t>
  </si>
  <si>
    <t>61/2021/M-3</t>
  </si>
  <si>
    <t xml:space="preserve">INICIO 23/FEB/2021
PENDIENTE  DE FORMULAR ALEGATOS
DESAHOGO DE PRUEBAS 
12-MAYO-22
</t>
  </si>
  <si>
    <t>120/2019/M-4</t>
  </si>
  <si>
    <t xml:space="preserve">INICIO: 4/03/2019
RESOLUCION: PAGAR LA CANTIDAD DE $117,472.53
ACUERDO DE ADMISION DE   AMPARO (14 DE JULIO 2022)
NO AMPARA NI PROTEGE A LA DEMANDADA.
</t>
  </si>
  <si>
    <t>848/2021-2</t>
  </si>
  <si>
    <t>INICIO:1/DIC/2021
25 DE ABRIL DE 2024
REQUERIMIENTO POR LA CANTIDAD DE $380,419.32</t>
  </si>
  <si>
    <t>849/2021-2</t>
  </si>
  <si>
    <t xml:space="preserve">INICIO: 4/02/2022
REQUERIMIENTO DE PAGO DE PRESTACIONES  (8/MAY0/2024)  POR LA CANTIDAD DE $236,032.75.
</t>
  </si>
  <si>
    <t>341/2020/M-2</t>
  </si>
  <si>
    <t xml:space="preserve">REQUERIMIENO DE EJECUCION DE SENTENCIA 
ACUERDO 20 DE ENERO 2023
NOT. 13 MARZO 2023
$97, 461.00 +PRESTACIONES
IMPOSICION DE MULTA AL SECRETARIO Y TESORERO $10,374.00 DE SU PECULIO 
23-MAYO-2024 NUEVO REQUERIMIENTO DE PAGO, SE CONTESTO 11-JUN-2024
JUNTA DE AVENIENCIA (INASISTENCIA DEL ACTOR, PENDIENTE ACORDAR PROMOCION)
SE 
</t>
  </si>
  <si>
    <t xml:space="preserve">INICIO:2021
OFRECIMIENTO DE PRUEBAS
DE DESAHOGARON
(PENDIENTE CONFESIONAL A ACTORA Y FORMULAR ALEGATOS)
</t>
  </si>
  <si>
    <t>611/2021/M-5</t>
  </si>
  <si>
    <t xml:space="preserve">INICIO:2021
DESAHOGO DE PRUEBAS 
CONFESIONAL
PENDIENTE FORMULAR ALEGATOS
FECHA  31/AGOSTO/2022
DESAHOGO DE CONFESIONAL POR PARTE DE AUTORIDADES DEL  AYUNTAMIENTO EN FECHA DICIEMRE-2022
PENDIENTE DE RESOLVER
</t>
  </si>
  <si>
    <t>552/2021/M-3</t>
  </si>
  <si>
    <t xml:space="preserve">INICIO: 2021
DESAHOGO DE LA AUDIENCIA DE CONCILIACIÓN DEMANDA, EXCEPCIONES, OFRECIMIENTOS Y ADMISIÓN DE PRUEBAS EN FECHA 18- MARZO-2022. PENDIENTE DE RESOLVER.
</t>
  </si>
  <si>
    <t>64/2023/1</t>
  </si>
  <si>
    <t xml:space="preserve">INICIO:2023
ACTOR PROMUEVE AMPARO DIRECTO (104/2024) EL 10 DE MAYO DEL 2024 SE CITA PARA PROYECTO DE RESOLUCIÓN DEL AMPARO  PROMOVIDO.
</t>
  </si>
  <si>
    <t>987/2021/M-3</t>
  </si>
  <si>
    <t xml:space="preserve">CONTESTACION DE DEMANDA 
12 DE JUNIO DE 2023
</t>
  </si>
  <si>
    <t>1075/2022-1</t>
  </si>
  <si>
    <t xml:space="preserve">FECHA DE AUDIENCIA FINAL
23 DE NOVIEMBRE 2023
SE PRESENTO ALEGATOS 
AMPARO DIRECTO NUMERO 194/2024 DENTRO DEL AUTO DE FECHA 29 DE ABRIL DE 2024, SE TIENE POR FORMULADO ALEGATOS.
</t>
  </si>
  <si>
    <t xml:space="preserve">INICIO:10/OCT/2019
REQUERIMIENTO DE PAGO: $81,587.01 (MAS INTERES Y REINSTALACION)
INCIDENTE LIQUIDACION DE LAUDO (20/ENERO/2023
AMPARO DIRECTO 222/2022
AMPARO NO PROTEGE AL AYUNTAMIENTO
</t>
  </si>
  <si>
    <t>1017/2022-1</t>
  </si>
  <si>
    <t xml:space="preserve">FECHA DE AUDIENCIA FINAL
23-NOV-2023
SENTENCIA 06/DIC/2023
SE DECLARA LA LEGALIDAD Y VALIDEZ DEL ACTO. ACTOR INTERPONE AMAPRO EN EL SEGUNDO TRIBUAL.
</t>
  </si>
  <si>
    <t>491/2018/M-3</t>
  </si>
  <si>
    <t>TRABAJADOR REISTALADO PENDIENTE CONVENIO DE PAGO.</t>
  </si>
  <si>
    <t>SENTENCIA</t>
  </si>
  <si>
    <t>553/2021/M-5</t>
  </si>
  <si>
    <t>DESAHOGO DE AUDICIENCIA INICIAL- SE CONTESTO DEMANDA EN FECHA 4 DE ABRIL DE 2024.</t>
  </si>
  <si>
    <t>549/2022-2</t>
  </si>
  <si>
    <t xml:space="preserve">DEMANDA CONTRA TESORERO
CONTESTACION DE DEMANDA
SE DECLARA NULIDAD DEL OFICIO MCS-TES-0180/2020 FECHA 4 DE ABRIL 2022
SE PROMUEVE RESURSO DE APELACION (12 DE JULIO 2024)
</t>
  </si>
  <si>
    <t>560/2022-2</t>
  </si>
  <si>
    <t xml:space="preserve">DEMANDA CONTRA DIR. DE CATASTRO
AUTO DE FECHA 23 DE JULIO DEL 2023
AUDIENCIA FINAL 12/ENE/2024
SIN ASISTENCIA DE LAS PARTES
SE DICTO SENTENCIA (27 DE MAYO DEL 2024)
SE PROMUEVE RECURSOD E APELACION (12 DE JULIO DEL 2024) NULIDAD LISA Y LLANA DEL ACTOR
</t>
  </si>
  <si>
    <t>QUEJA 30Q-163/2022</t>
  </si>
  <si>
    <t>COMISION DE DERECHOS HUMANOS</t>
  </si>
  <si>
    <t xml:space="preserve">RECOMENDACIÓN 10/2022
REQUERIMIENTO OFICIO DQSI/0707/23, DE FECHA 03 DE OCTUBRE DEL 2023
NOT. 13-OCT-2023
CUMPLIMIENTO NOTIFICACION
</t>
  </si>
  <si>
    <t>QUEJA DQQU-0636/2023</t>
  </si>
  <si>
    <t>CONTESTACION REQUERIMIENTO SOLICITUD DE INFORMACION</t>
  </si>
  <si>
    <t>PAGO EN VÍA DE CUMPLIMIENTO</t>
  </si>
  <si>
    <t>AUTO</t>
  </si>
  <si>
    <t>424/2021/M-6</t>
  </si>
  <si>
    <t xml:space="preserve">COMISION ESTATAL DE DERECHOS HUMANOS </t>
  </si>
  <si>
    <t>http://www.cegaipslp.org.mx/HV2024Dos.nsf/nombre_de_la_vista/096A34D20AC944E106258C83005FA132/$File/Acta+no+2.pdf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</si>
</sst>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mbria"/>
      <family val="1"/>
    </font>
    <font>
      <u/>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vertical="center" wrapText="1"/>
    </xf>
    <xf numFmtId="0" fontId="0" fillId="0" borderId="0" xfId="0" applyAlignment="1">
      <alignment vertical="center"/>
    </xf>
    <xf numFmtId="0" fontId="4" fillId="0" borderId="0" xfId="0" applyFont="1"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xf numFmtId="0" fontId="0" fillId="0" borderId="0" xfId="0" applyFill="1" applyAlignment="1">
      <alignment wrapText="1"/>
    </xf>
    <xf numFmtId="0" fontId="0" fillId="0" borderId="0" xfId="0" applyFill="1" applyAlignment="1">
      <alignment vertical="center"/>
    </xf>
    <xf numFmtId="0" fontId="0" fillId="0" borderId="0" xfId="0" applyFill="1" applyAlignment="1">
      <alignment vertical="top"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right" vertical="center"/>
    </xf>
    <xf numFmtId="0" fontId="0" fillId="0" borderId="0" xfId="0" applyFill="1" applyAlignment="1">
      <alignment horizontal="right" vertical="center"/>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vertical="center" wrapText="1"/>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zoomScale="80" zoomScaleNormal="80" workbookViewId="0">
      <selection activeCell="M8" sqref="M8:M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26.42578125" bestFit="1" customWidth="1"/>
    <col min="8" max="8" width="43.140625" bestFit="1" customWidth="1"/>
    <col min="9" max="9" width="56.28515625" bestFit="1" customWidth="1"/>
    <col min="10" max="10" width="39.85546875" bestFit="1" customWidth="1"/>
    <col min="11" max="11" width="45.28515625" bestFit="1" customWidth="1"/>
    <col min="12" max="12" width="73.140625" bestFit="1" customWidth="1"/>
    <col min="13" max="13" width="20" bestFit="1" customWidth="1"/>
    <col min="14" max="14" width="31.7109375" bestFit="1"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4" t="s">
        <v>28</v>
      </c>
      <c r="B6" s="25"/>
      <c r="C6" s="25"/>
      <c r="D6" s="25"/>
      <c r="E6" s="25"/>
      <c r="F6" s="25"/>
      <c r="G6" s="25"/>
      <c r="H6" s="25"/>
      <c r="I6" s="25"/>
      <c r="J6" s="25"/>
      <c r="K6" s="25"/>
      <c r="L6" s="25"/>
      <c r="M6" s="25"/>
      <c r="N6" s="2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5">
        <v>2025</v>
      </c>
      <c r="B8" s="8">
        <v>45870</v>
      </c>
      <c r="C8" s="8">
        <v>45900</v>
      </c>
      <c r="D8" s="7" t="s">
        <v>46</v>
      </c>
      <c r="E8" t="s">
        <v>45</v>
      </c>
      <c r="F8" s="5" t="s">
        <v>113</v>
      </c>
      <c r="H8" s="7" t="s">
        <v>47</v>
      </c>
      <c r="I8" s="3" t="s">
        <v>48</v>
      </c>
      <c r="J8" s="23" t="s">
        <v>129</v>
      </c>
      <c r="K8" s="23" t="s">
        <v>129</v>
      </c>
      <c r="L8" s="7" t="s">
        <v>49</v>
      </c>
      <c r="M8" s="8">
        <v>45910</v>
      </c>
    </row>
    <row r="9" spans="1:14" ht="60" x14ac:dyDescent="0.25">
      <c r="A9" s="5">
        <v>2025</v>
      </c>
      <c r="B9" s="8">
        <v>45870</v>
      </c>
      <c r="C9" s="8">
        <v>45900</v>
      </c>
      <c r="D9" s="7" t="s">
        <v>50</v>
      </c>
      <c r="E9" t="s">
        <v>45</v>
      </c>
      <c r="F9" s="17" t="s">
        <v>113</v>
      </c>
      <c r="G9" s="8">
        <v>43284</v>
      </c>
      <c r="H9" s="7" t="s">
        <v>47</v>
      </c>
      <c r="I9" s="3" t="s">
        <v>51</v>
      </c>
      <c r="J9" s="23" t="s">
        <v>129</v>
      </c>
      <c r="K9" s="23" t="s">
        <v>129</v>
      </c>
      <c r="L9" s="7" t="s">
        <v>49</v>
      </c>
      <c r="M9" s="8">
        <v>45910</v>
      </c>
    </row>
    <row r="10" spans="1:14" ht="210" x14ac:dyDescent="0.25">
      <c r="A10" s="5">
        <v>2025</v>
      </c>
      <c r="B10" s="8">
        <v>45870</v>
      </c>
      <c r="C10" s="8">
        <v>45900</v>
      </c>
      <c r="D10" s="7" t="s">
        <v>52</v>
      </c>
      <c r="E10" s="5" t="s">
        <v>43</v>
      </c>
      <c r="F10" s="5" t="s">
        <v>113</v>
      </c>
      <c r="G10" s="8">
        <v>42307</v>
      </c>
      <c r="H10" s="19" t="s">
        <v>53</v>
      </c>
      <c r="I10" s="3" t="s">
        <v>56</v>
      </c>
      <c r="J10" s="23" t="s">
        <v>129</v>
      </c>
      <c r="K10" s="23" t="s">
        <v>129</v>
      </c>
      <c r="L10" s="7" t="s">
        <v>49</v>
      </c>
      <c r="M10" s="8">
        <v>45910</v>
      </c>
    </row>
    <row r="11" spans="1:14" ht="90" x14ac:dyDescent="0.25">
      <c r="A11" s="5">
        <v>2025</v>
      </c>
      <c r="B11" s="8">
        <v>45870</v>
      </c>
      <c r="C11" s="8">
        <v>45900</v>
      </c>
      <c r="D11" s="7" t="s">
        <v>54</v>
      </c>
      <c r="E11" t="s">
        <v>45</v>
      </c>
      <c r="F11" s="5" t="s">
        <v>113</v>
      </c>
      <c r="H11" s="7" t="s">
        <v>47</v>
      </c>
      <c r="I11" s="3" t="s">
        <v>55</v>
      </c>
      <c r="J11" s="23" t="s">
        <v>129</v>
      </c>
      <c r="K11" s="23" t="s">
        <v>129</v>
      </c>
      <c r="L11" s="7" t="s">
        <v>49</v>
      </c>
      <c r="M11" s="8">
        <v>45910</v>
      </c>
    </row>
    <row r="12" spans="1:14" ht="165" x14ac:dyDescent="0.25">
      <c r="A12" s="5">
        <v>2025</v>
      </c>
      <c r="B12" s="8">
        <v>45870</v>
      </c>
      <c r="C12" s="8">
        <v>45900</v>
      </c>
      <c r="D12" s="7" t="s">
        <v>57</v>
      </c>
      <c r="E12" s="5" t="s">
        <v>45</v>
      </c>
      <c r="F12" s="5" t="s">
        <v>113</v>
      </c>
      <c r="G12" s="8">
        <v>44564</v>
      </c>
      <c r="H12" s="7" t="s">
        <v>47</v>
      </c>
      <c r="I12" s="3" t="s">
        <v>58</v>
      </c>
      <c r="J12" s="23" t="s">
        <v>129</v>
      </c>
      <c r="K12" s="23" t="s">
        <v>129</v>
      </c>
      <c r="L12" s="7" t="s">
        <v>49</v>
      </c>
      <c r="M12" s="8">
        <v>45910</v>
      </c>
    </row>
    <row r="13" spans="1:14" ht="60" x14ac:dyDescent="0.25">
      <c r="A13" s="5">
        <v>2025</v>
      </c>
      <c r="B13" s="8">
        <v>45870</v>
      </c>
      <c r="C13" s="8">
        <v>45900</v>
      </c>
      <c r="D13" s="7" t="s">
        <v>59</v>
      </c>
      <c r="E13" t="s">
        <v>45</v>
      </c>
      <c r="F13" s="5" t="s">
        <v>113</v>
      </c>
      <c r="H13" s="7" t="s">
        <v>47</v>
      </c>
      <c r="I13" s="3" t="s">
        <v>60</v>
      </c>
      <c r="J13" s="23" t="s">
        <v>129</v>
      </c>
      <c r="K13" s="23" t="s">
        <v>129</v>
      </c>
      <c r="L13" s="7" t="s">
        <v>49</v>
      </c>
      <c r="M13" s="8">
        <v>45910</v>
      </c>
    </row>
    <row r="14" spans="1:14" ht="150" x14ac:dyDescent="0.25">
      <c r="A14" s="5">
        <v>2025</v>
      </c>
      <c r="B14" s="8">
        <v>45870</v>
      </c>
      <c r="C14" s="8">
        <v>45900</v>
      </c>
      <c r="D14" s="7" t="s">
        <v>61</v>
      </c>
      <c r="E14" t="s">
        <v>45</v>
      </c>
      <c r="F14" s="5" t="s">
        <v>113</v>
      </c>
      <c r="G14" s="8">
        <v>45394</v>
      </c>
      <c r="H14" s="7" t="s">
        <v>47</v>
      </c>
      <c r="I14" s="3" t="s">
        <v>62</v>
      </c>
      <c r="J14" s="23" t="s">
        <v>129</v>
      </c>
      <c r="K14" s="23" t="s">
        <v>129</v>
      </c>
      <c r="L14" s="7" t="s">
        <v>49</v>
      </c>
      <c r="M14" s="8">
        <v>45910</v>
      </c>
    </row>
    <row r="15" spans="1:14" s="9" customFormat="1" ht="105" x14ac:dyDescent="0.25">
      <c r="A15" s="11">
        <v>2025</v>
      </c>
      <c r="B15" s="8">
        <v>45870</v>
      </c>
      <c r="C15" s="8">
        <v>45900</v>
      </c>
      <c r="D15" s="13" t="s">
        <v>63</v>
      </c>
      <c r="E15" s="9" t="s">
        <v>45</v>
      </c>
      <c r="F15" s="11"/>
      <c r="G15" s="14">
        <v>44013</v>
      </c>
      <c r="H15" s="13" t="s">
        <v>47</v>
      </c>
      <c r="I15" s="10" t="s">
        <v>108</v>
      </c>
      <c r="J15" s="23" t="s">
        <v>129</v>
      </c>
      <c r="K15" s="23" t="s">
        <v>129</v>
      </c>
      <c r="L15" s="13" t="s">
        <v>49</v>
      </c>
      <c r="M15" s="8">
        <v>45910</v>
      </c>
    </row>
    <row r="16" spans="1:14" ht="75" x14ac:dyDescent="0.25">
      <c r="A16" s="5">
        <v>2025</v>
      </c>
      <c r="B16" s="8">
        <v>45870</v>
      </c>
      <c r="C16" s="8">
        <v>45900</v>
      </c>
      <c r="D16" s="7" t="s">
        <v>64</v>
      </c>
      <c r="E16" t="s">
        <v>45</v>
      </c>
      <c r="F16" s="5" t="s">
        <v>126</v>
      </c>
      <c r="H16" s="7" t="s">
        <v>47</v>
      </c>
      <c r="I16" s="3" t="s">
        <v>65</v>
      </c>
      <c r="J16" s="23" t="s">
        <v>129</v>
      </c>
      <c r="K16" s="23" t="s">
        <v>129</v>
      </c>
      <c r="L16" s="7" t="s">
        <v>49</v>
      </c>
      <c r="M16" s="8">
        <v>45910</v>
      </c>
    </row>
    <row r="17" spans="1:14" ht="150" x14ac:dyDescent="0.25">
      <c r="A17" s="15">
        <v>2025</v>
      </c>
      <c r="B17" s="8">
        <v>45870</v>
      </c>
      <c r="C17" s="8">
        <v>45900</v>
      </c>
      <c r="D17" s="7" t="s">
        <v>66</v>
      </c>
      <c r="E17" t="s">
        <v>43</v>
      </c>
      <c r="F17" s="17" t="s">
        <v>113</v>
      </c>
      <c r="G17" s="8">
        <v>45707</v>
      </c>
      <c r="H17" s="7" t="s">
        <v>68</v>
      </c>
      <c r="I17" s="3" t="s">
        <v>67</v>
      </c>
      <c r="J17" s="23" t="s">
        <v>129</v>
      </c>
      <c r="K17" s="23" t="s">
        <v>129</v>
      </c>
      <c r="L17" s="7" t="s">
        <v>49</v>
      </c>
      <c r="M17" s="8">
        <v>45910</v>
      </c>
      <c r="N17" s="5" t="s">
        <v>125</v>
      </c>
    </row>
    <row r="18" spans="1:14" s="9" customFormat="1" ht="75" x14ac:dyDescent="0.25">
      <c r="A18" s="16">
        <v>2025</v>
      </c>
      <c r="B18" s="8">
        <v>45870</v>
      </c>
      <c r="C18" s="8">
        <v>45900</v>
      </c>
      <c r="D18" s="13" t="s">
        <v>69</v>
      </c>
      <c r="E18" s="9" t="s">
        <v>45</v>
      </c>
      <c r="F18" s="11" t="s">
        <v>113</v>
      </c>
      <c r="G18" s="14">
        <v>44811</v>
      </c>
      <c r="H18" s="13" t="s">
        <v>47</v>
      </c>
      <c r="I18" s="10" t="s">
        <v>70</v>
      </c>
      <c r="J18" s="23" t="s">
        <v>129</v>
      </c>
      <c r="K18" s="23" t="s">
        <v>129</v>
      </c>
      <c r="L18" s="13" t="s">
        <v>49</v>
      </c>
      <c r="M18" s="8">
        <v>45910</v>
      </c>
    </row>
    <row r="19" spans="1:14" ht="45" x14ac:dyDescent="0.25">
      <c r="A19" s="5">
        <v>2025</v>
      </c>
      <c r="B19" s="8">
        <v>45870</v>
      </c>
      <c r="C19" s="8">
        <v>45900</v>
      </c>
      <c r="D19" s="7" t="s">
        <v>71</v>
      </c>
      <c r="E19" t="s">
        <v>45</v>
      </c>
      <c r="F19" s="5" t="s">
        <v>113</v>
      </c>
      <c r="G19" s="8">
        <v>43908</v>
      </c>
      <c r="H19" s="7" t="s">
        <v>47</v>
      </c>
      <c r="I19" s="3" t="s">
        <v>72</v>
      </c>
      <c r="J19" s="23" t="s">
        <v>129</v>
      </c>
      <c r="K19" s="23" t="s">
        <v>129</v>
      </c>
      <c r="L19" s="7" t="s">
        <v>49</v>
      </c>
      <c r="M19" s="8">
        <v>45910</v>
      </c>
    </row>
    <row r="20" spans="1:14" s="9" customFormat="1" ht="60" x14ac:dyDescent="0.25">
      <c r="A20" s="11">
        <v>2025</v>
      </c>
      <c r="B20" s="8">
        <v>45870</v>
      </c>
      <c r="C20" s="8">
        <v>45900</v>
      </c>
      <c r="D20" s="13" t="s">
        <v>73</v>
      </c>
      <c r="E20" s="9" t="s">
        <v>45</v>
      </c>
      <c r="F20" s="11" t="s">
        <v>113</v>
      </c>
      <c r="G20" s="14">
        <v>44020</v>
      </c>
      <c r="H20" s="13" t="s">
        <v>47</v>
      </c>
      <c r="I20" s="10" t="s">
        <v>74</v>
      </c>
      <c r="J20" s="23" t="s">
        <v>129</v>
      </c>
      <c r="K20" s="23" t="s">
        <v>129</v>
      </c>
      <c r="L20" s="13" t="s">
        <v>49</v>
      </c>
      <c r="M20" s="8">
        <v>45910</v>
      </c>
    </row>
    <row r="21" spans="1:14" s="9" customFormat="1" ht="90" x14ac:dyDescent="0.25">
      <c r="A21" s="11">
        <v>2025</v>
      </c>
      <c r="B21" s="8">
        <v>45870</v>
      </c>
      <c r="C21" s="8">
        <v>45900</v>
      </c>
      <c r="D21" s="13" t="s">
        <v>75</v>
      </c>
      <c r="E21" s="9" t="s">
        <v>45</v>
      </c>
      <c r="H21" s="13" t="s">
        <v>47</v>
      </c>
      <c r="I21" s="10" t="s">
        <v>76</v>
      </c>
      <c r="J21" s="23" t="s">
        <v>129</v>
      </c>
      <c r="K21" s="23" t="s">
        <v>129</v>
      </c>
      <c r="L21" s="13" t="s">
        <v>49</v>
      </c>
      <c r="M21" s="8">
        <v>45910</v>
      </c>
    </row>
    <row r="22" spans="1:14" s="9" customFormat="1" ht="105" x14ac:dyDescent="0.25">
      <c r="A22" s="11">
        <v>2025</v>
      </c>
      <c r="B22" s="8">
        <v>45870</v>
      </c>
      <c r="C22" s="8">
        <v>45900</v>
      </c>
      <c r="D22" s="13" t="s">
        <v>77</v>
      </c>
      <c r="E22" s="9" t="s">
        <v>45</v>
      </c>
      <c r="H22" s="13" t="s">
        <v>47</v>
      </c>
      <c r="I22" s="10" t="s">
        <v>78</v>
      </c>
      <c r="J22" s="23" t="s">
        <v>129</v>
      </c>
      <c r="K22" s="23" t="s">
        <v>129</v>
      </c>
      <c r="L22" s="13" t="s">
        <v>49</v>
      </c>
      <c r="M22" s="8">
        <v>45910</v>
      </c>
    </row>
    <row r="23" spans="1:14" s="9" customFormat="1" ht="75" x14ac:dyDescent="0.25">
      <c r="A23" s="11">
        <v>2025</v>
      </c>
      <c r="B23" s="8">
        <v>45870</v>
      </c>
      <c r="C23" s="8">
        <v>45900</v>
      </c>
      <c r="D23" s="13" t="s">
        <v>79</v>
      </c>
      <c r="E23" s="9" t="s">
        <v>45</v>
      </c>
      <c r="H23" s="13" t="s">
        <v>47</v>
      </c>
      <c r="I23" s="10" t="s">
        <v>80</v>
      </c>
      <c r="J23" s="23" t="s">
        <v>129</v>
      </c>
      <c r="K23" s="23" t="s">
        <v>129</v>
      </c>
      <c r="L23" s="13" t="s">
        <v>49</v>
      </c>
      <c r="M23" s="8">
        <v>45910</v>
      </c>
    </row>
    <row r="24" spans="1:14" s="9" customFormat="1" ht="105" x14ac:dyDescent="0.25">
      <c r="A24" s="11">
        <v>2025</v>
      </c>
      <c r="B24" s="8">
        <v>45870</v>
      </c>
      <c r="C24" s="8">
        <v>45900</v>
      </c>
      <c r="D24" s="13" t="s">
        <v>81</v>
      </c>
      <c r="E24" s="9" t="s">
        <v>45</v>
      </c>
      <c r="H24" s="13" t="s">
        <v>47</v>
      </c>
      <c r="I24" s="10" t="s">
        <v>82</v>
      </c>
      <c r="J24" s="23" t="s">
        <v>129</v>
      </c>
      <c r="K24" s="23" t="s">
        <v>129</v>
      </c>
      <c r="L24" s="13" t="s">
        <v>49</v>
      </c>
      <c r="M24" s="8">
        <v>45910</v>
      </c>
    </row>
    <row r="25" spans="1:14" s="9" customFormat="1" ht="60" x14ac:dyDescent="0.25">
      <c r="A25" s="13">
        <v>2025</v>
      </c>
      <c r="B25" s="8">
        <v>45870</v>
      </c>
      <c r="C25" s="8">
        <v>45900</v>
      </c>
      <c r="D25" s="13" t="s">
        <v>83</v>
      </c>
      <c r="E25" s="9" t="s">
        <v>45</v>
      </c>
      <c r="F25" s="18" t="s">
        <v>113</v>
      </c>
      <c r="G25" s="14">
        <v>45547</v>
      </c>
      <c r="H25" s="13" t="s">
        <v>47</v>
      </c>
      <c r="I25" s="10" t="s">
        <v>84</v>
      </c>
      <c r="J25" s="23" t="s">
        <v>129</v>
      </c>
      <c r="K25" s="23" t="s">
        <v>129</v>
      </c>
      <c r="L25" s="13" t="s">
        <v>49</v>
      </c>
      <c r="M25" s="8">
        <v>45910</v>
      </c>
    </row>
    <row r="26" spans="1:14" s="9" customFormat="1" ht="60" x14ac:dyDescent="0.25">
      <c r="A26" s="9">
        <v>2025</v>
      </c>
      <c r="B26" s="8">
        <v>45870</v>
      </c>
      <c r="C26" s="8">
        <v>45900</v>
      </c>
      <c r="D26" s="13" t="s">
        <v>85</v>
      </c>
      <c r="E26" s="9" t="s">
        <v>45</v>
      </c>
      <c r="F26" s="11" t="s">
        <v>113</v>
      </c>
      <c r="H26" s="13" t="s">
        <v>47</v>
      </c>
      <c r="I26" s="10" t="s">
        <v>86</v>
      </c>
      <c r="J26" s="23" t="s">
        <v>129</v>
      </c>
      <c r="K26" s="23" t="s">
        <v>129</v>
      </c>
      <c r="L26" s="13" t="s">
        <v>49</v>
      </c>
      <c r="M26" s="8">
        <v>45910</v>
      </c>
    </row>
    <row r="27" spans="1:14" s="9" customFormat="1" ht="88.5" customHeight="1" x14ac:dyDescent="0.25">
      <c r="A27" s="11">
        <v>2025</v>
      </c>
      <c r="B27" s="8">
        <v>45870</v>
      </c>
      <c r="C27" s="8">
        <v>45900</v>
      </c>
      <c r="D27" s="13" t="s">
        <v>87</v>
      </c>
      <c r="E27" s="9" t="s">
        <v>45</v>
      </c>
      <c r="H27" s="13" t="s">
        <v>47</v>
      </c>
      <c r="I27" s="21" t="s">
        <v>88</v>
      </c>
      <c r="J27" s="23" t="s">
        <v>129</v>
      </c>
      <c r="K27" s="23" t="s">
        <v>129</v>
      </c>
      <c r="L27" s="13" t="s">
        <v>49</v>
      </c>
      <c r="M27" s="8">
        <v>45910</v>
      </c>
    </row>
    <row r="28" spans="1:14" s="9" customFormat="1" ht="75" x14ac:dyDescent="0.25">
      <c r="A28" s="11">
        <v>2025</v>
      </c>
      <c r="B28" s="8">
        <v>45870</v>
      </c>
      <c r="C28" s="8">
        <v>45900</v>
      </c>
      <c r="D28" s="13" t="s">
        <v>89</v>
      </c>
      <c r="E28" s="9" t="s">
        <v>45</v>
      </c>
      <c r="F28" s="11" t="s">
        <v>113</v>
      </c>
      <c r="H28" s="13" t="s">
        <v>47</v>
      </c>
      <c r="I28" s="10" t="s">
        <v>90</v>
      </c>
      <c r="J28" s="23" t="s">
        <v>129</v>
      </c>
      <c r="K28" s="23" t="s">
        <v>129</v>
      </c>
      <c r="L28" s="13" t="s">
        <v>49</v>
      </c>
      <c r="M28" s="8">
        <v>45910</v>
      </c>
    </row>
    <row r="29" spans="1:14" ht="71.25" customHeight="1" x14ac:dyDescent="0.25">
      <c r="A29" s="5">
        <v>2025</v>
      </c>
      <c r="B29" s="8">
        <v>45870</v>
      </c>
      <c r="C29" s="8">
        <v>45900</v>
      </c>
      <c r="D29" s="7" t="s">
        <v>91</v>
      </c>
      <c r="E29" t="s">
        <v>43</v>
      </c>
      <c r="F29" s="5" t="s">
        <v>113</v>
      </c>
      <c r="G29" s="8">
        <v>45744</v>
      </c>
      <c r="H29" s="7" t="s">
        <v>68</v>
      </c>
      <c r="I29" s="4" t="s">
        <v>92</v>
      </c>
      <c r="J29" s="23" t="s">
        <v>129</v>
      </c>
      <c r="K29" s="23" t="s">
        <v>129</v>
      </c>
      <c r="L29" s="7" t="s">
        <v>49</v>
      </c>
      <c r="M29" s="8">
        <v>45910</v>
      </c>
      <c r="N29" s="5" t="s">
        <v>125</v>
      </c>
    </row>
    <row r="30" spans="1:14" ht="57" x14ac:dyDescent="0.25">
      <c r="A30" s="5">
        <v>2025</v>
      </c>
      <c r="B30" s="8">
        <v>45870</v>
      </c>
      <c r="C30" s="8">
        <v>45900</v>
      </c>
      <c r="D30" s="7" t="s">
        <v>93</v>
      </c>
      <c r="E30" t="s">
        <v>43</v>
      </c>
      <c r="F30" s="5" t="s">
        <v>113</v>
      </c>
      <c r="G30" s="8">
        <v>45734</v>
      </c>
      <c r="H30" s="7" t="s">
        <v>68</v>
      </c>
      <c r="I30" s="4" t="s">
        <v>94</v>
      </c>
      <c r="J30" s="23" t="s">
        <v>129</v>
      </c>
      <c r="K30" s="23" t="s">
        <v>129</v>
      </c>
      <c r="L30" s="7" t="s">
        <v>49</v>
      </c>
      <c r="M30" s="8">
        <v>45910</v>
      </c>
      <c r="N30" s="7" t="s">
        <v>125</v>
      </c>
    </row>
    <row r="31" spans="1:14" ht="185.25" x14ac:dyDescent="0.25">
      <c r="A31" s="5">
        <v>2025</v>
      </c>
      <c r="B31" s="8">
        <v>45870</v>
      </c>
      <c r="C31" s="8">
        <v>45900</v>
      </c>
      <c r="D31" s="7" t="s">
        <v>95</v>
      </c>
      <c r="E31" t="s">
        <v>43</v>
      </c>
      <c r="F31" s="11" t="s">
        <v>113</v>
      </c>
      <c r="G31" s="8">
        <v>44946</v>
      </c>
      <c r="H31" s="7" t="s">
        <v>68</v>
      </c>
      <c r="I31" s="6" t="s">
        <v>96</v>
      </c>
      <c r="J31" s="23" t="s">
        <v>129</v>
      </c>
      <c r="K31" s="23" t="s">
        <v>129</v>
      </c>
      <c r="L31" s="7" t="s">
        <v>49</v>
      </c>
      <c r="M31" s="8">
        <v>45910</v>
      </c>
    </row>
    <row r="32" spans="1:14" s="9" customFormat="1" ht="90" x14ac:dyDescent="0.25">
      <c r="A32" s="11">
        <v>2025</v>
      </c>
      <c r="B32" s="8">
        <v>45870</v>
      </c>
      <c r="C32" s="8">
        <v>45900</v>
      </c>
      <c r="D32" s="13" t="s">
        <v>127</v>
      </c>
      <c r="E32" s="9" t="s">
        <v>45</v>
      </c>
      <c r="F32" s="11" t="s">
        <v>113</v>
      </c>
      <c r="H32" s="13" t="s">
        <v>47</v>
      </c>
      <c r="I32" s="10" t="s">
        <v>97</v>
      </c>
      <c r="J32" s="23" t="s">
        <v>129</v>
      </c>
      <c r="K32" s="23" t="s">
        <v>129</v>
      </c>
      <c r="L32" s="13" t="s">
        <v>49</v>
      </c>
      <c r="M32" s="8">
        <v>45910</v>
      </c>
    </row>
    <row r="33" spans="1:13" s="9" customFormat="1" ht="135" x14ac:dyDescent="0.25">
      <c r="A33" s="11">
        <v>2025</v>
      </c>
      <c r="B33" s="8">
        <v>45870</v>
      </c>
      <c r="C33" s="8">
        <v>45900</v>
      </c>
      <c r="D33" s="13" t="s">
        <v>98</v>
      </c>
      <c r="E33" s="9" t="s">
        <v>45</v>
      </c>
      <c r="H33" s="13" t="s">
        <v>47</v>
      </c>
      <c r="I33" s="10" t="s">
        <v>99</v>
      </c>
      <c r="J33" s="23" t="s">
        <v>129</v>
      </c>
      <c r="K33" s="23" t="s">
        <v>129</v>
      </c>
      <c r="L33" s="13" t="s">
        <v>49</v>
      </c>
      <c r="M33" s="8">
        <v>45910</v>
      </c>
    </row>
    <row r="34" spans="1:13" s="9" customFormat="1" ht="75" x14ac:dyDescent="0.25">
      <c r="A34" s="11">
        <v>2025</v>
      </c>
      <c r="B34" s="8">
        <v>45870</v>
      </c>
      <c r="C34" s="8">
        <v>45900</v>
      </c>
      <c r="D34" s="13" t="s">
        <v>100</v>
      </c>
      <c r="E34" s="9" t="s">
        <v>45</v>
      </c>
      <c r="H34" s="13" t="s">
        <v>47</v>
      </c>
      <c r="I34" s="10" t="s">
        <v>101</v>
      </c>
      <c r="J34" s="23" t="s">
        <v>129</v>
      </c>
      <c r="K34" s="23" t="s">
        <v>129</v>
      </c>
      <c r="L34" s="13" t="s">
        <v>49</v>
      </c>
      <c r="M34" s="8">
        <v>45910</v>
      </c>
    </row>
    <row r="35" spans="1:13" s="9" customFormat="1" ht="75" x14ac:dyDescent="0.25">
      <c r="A35" s="11">
        <v>2025</v>
      </c>
      <c r="B35" s="8">
        <v>45870</v>
      </c>
      <c r="C35" s="8">
        <v>45900</v>
      </c>
      <c r="D35" s="13" t="s">
        <v>102</v>
      </c>
      <c r="E35" s="9" t="s">
        <v>43</v>
      </c>
      <c r="H35" s="13" t="s">
        <v>68</v>
      </c>
      <c r="I35" s="10" t="s">
        <v>103</v>
      </c>
      <c r="J35" s="23" t="s">
        <v>129</v>
      </c>
      <c r="K35" s="23" t="s">
        <v>129</v>
      </c>
      <c r="L35" s="13" t="s">
        <v>49</v>
      </c>
      <c r="M35" s="8">
        <v>45910</v>
      </c>
    </row>
    <row r="36" spans="1:13" s="9" customFormat="1" ht="45" x14ac:dyDescent="0.25">
      <c r="A36" s="11">
        <v>2025</v>
      </c>
      <c r="B36" s="8">
        <v>45870</v>
      </c>
      <c r="C36" s="8">
        <v>45900</v>
      </c>
      <c r="D36" s="13" t="s">
        <v>104</v>
      </c>
      <c r="E36" s="9" t="s">
        <v>45</v>
      </c>
      <c r="H36" s="13" t="s">
        <v>47</v>
      </c>
      <c r="I36" s="10" t="s">
        <v>105</v>
      </c>
      <c r="J36" s="23" t="s">
        <v>129</v>
      </c>
      <c r="K36" s="23" t="s">
        <v>129</v>
      </c>
      <c r="L36" s="13" t="s">
        <v>49</v>
      </c>
      <c r="M36" s="8">
        <v>45910</v>
      </c>
    </row>
    <row r="37" spans="1:13" s="9" customFormat="1" ht="120" x14ac:dyDescent="0.25">
      <c r="A37" s="11">
        <v>2025</v>
      </c>
      <c r="B37" s="8">
        <v>45870</v>
      </c>
      <c r="C37" s="8">
        <v>45900</v>
      </c>
      <c r="D37" s="13" t="s">
        <v>106</v>
      </c>
      <c r="E37" s="9" t="s">
        <v>43</v>
      </c>
      <c r="H37" s="13" t="s">
        <v>68</v>
      </c>
      <c r="I37" s="12" t="s">
        <v>107</v>
      </c>
      <c r="J37" s="23" t="s">
        <v>129</v>
      </c>
      <c r="K37" s="23" t="s">
        <v>129</v>
      </c>
      <c r="L37" s="13" t="s">
        <v>49</v>
      </c>
      <c r="M37" s="8">
        <v>45910</v>
      </c>
    </row>
    <row r="38" spans="1:13" s="9" customFormat="1" ht="90" x14ac:dyDescent="0.25">
      <c r="A38" s="11">
        <v>2025</v>
      </c>
      <c r="B38" s="8">
        <v>45870</v>
      </c>
      <c r="C38" s="8">
        <v>45900</v>
      </c>
      <c r="D38" s="13" t="s">
        <v>109</v>
      </c>
      <c r="E38" s="9" t="s">
        <v>43</v>
      </c>
      <c r="F38" s="11" t="s">
        <v>113</v>
      </c>
      <c r="G38" s="14">
        <v>45266</v>
      </c>
      <c r="H38" s="13" t="s">
        <v>68</v>
      </c>
      <c r="I38" s="10" t="s">
        <v>110</v>
      </c>
      <c r="J38" s="23" t="s">
        <v>129</v>
      </c>
      <c r="K38" s="23" t="s">
        <v>129</v>
      </c>
      <c r="L38" s="13" t="s">
        <v>49</v>
      </c>
      <c r="M38" s="8">
        <v>45910</v>
      </c>
    </row>
    <row r="39" spans="1:13" x14ac:dyDescent="0.25">
      <c r="A39">
        <v>2025</v>
      </c>
      <c r="B39" s="8">
        <v>45870</v>
      </c>
      <c r="C39" s="8">
        <v>45900</v>
      </c>
      <c r="D39" s="20" t="s">
        <v>111</v>
      </c>
      <c r="E39" t="s">
        <v>45</v>
      </c>
      <c r="F39" t="s">
        <v>113</v>
      </c>
      <c r="G39" s="22">
        <v>45590</v>
      </c>
      <c r="H39" s="7" t="s">
        <v>47</v>
      </c>
      <c r="I39" s="3" t="s">
        <v>112</v>
      </c>
      <c r="J39" s="23" t="s">
        <v>129</v>
      </c>
      <c r="K39" s="23" t="s">
        <v>129</v>
      </c>
      <c r="L39" s="7" t="s">
        <v>49</v>
      </c>
      <c r="M39" s="8">
        <v>45910</v>
      </c>
    </row>
    <row r="40" spans="1:13" s="9" customFormat="1" ht="30" x14ac:dyDescent="0.25">
      <c r="A40" s="16">
        <v>2025</v>
      </c>
      <c r="B40" s="8">
        <v>45870</v>
      </c>
      <c r="C40" s="8">
        <v>45900</v>
      </c>
      <c r="D40" s="13" t="s">
        <v>114</v>
      </c>
      <c r="E40" s="9" t="s">
        <v>45</v>
      </c>
      <c r="H40" s="13" t="s">
        <v>47</v>
      </c>
      <c r="I40" s="10" t="s">
        <v>115</v>
      </c>
      <c r="J40" s="23" t="s">
        <v>129</v>
      </c>
      <c r="K40" s="23" t="s">
        <v>129</v>
      </c>
      <c r="L40" s="13" t="s">
        <v>49</v>
      </c>
      <c r="M40" s="8">
        <v>45910</v>
      </c>
    </row>
    <row r="41" spans="1:13" s="9" customFormat="1" ht="90" x14ac:dyDescent="0.25">
      <c r="A41" s="11">
        <v>2025</v>
      </c>
      <c r="B41" s="8">
        <v>45870</v>
      </c>
      <c r="C41" s="8">
        <v>45900</v>
      </c>
      <c r="D41" s="13" t="s">
        <v>116</v>
      </c>
      <c r="E41" s="9" t="s">
        <v>43</v>
      </c>
      <c r="H41" s="13" t="s">
        <v>47</v>
      </c>
      <c r="I41" s="10" t="s">
        <v>117</v>
      </c>
      <c r="J41" s="23" t="s">
        <v>129</v>
      </c>
      <c r="K41" s="23" t="s">
        <v>129</v>
      </c>
      <c r="L41" s="13" t="s">
        <v>49</v>
      </c>
      <c r="M41" s="8">
        <v>45910</v>
      </c>
    </row>
    <row r="42" spans="1:13" s="9" customFormat="1" ht="120" x14ac:dyDescent="0.25">
      <c r="A42" s="11">
        <v>2025</v>
      </c>
      <c r="B42" s="8">
        <v>45870</v>
      </c>
      <c r="C42" s="8">
        <v>45900</v>
      </c>
      <c r="D42" s="13" t="s">
        <v>118</v>
      </c>
      <c r="E42" s="9" t="s">
        <v>43</v>
      </c>
      <c r="H42" s="13" t="s">
        <v>68</v>
      </c>
      <c r="I42" s="10" t="s">
        <v>119</v>
      </c>
      <c r="J42" s="23" t="s">
        <v>129</v>
      </c>
      <c r="K42" s="23" t="s">
        <v>129</v>
      </c>
      <c r="L42" s="13" t="s">
        <v>49</v>
      </c>
      <c r="M42" s="8">
        <v>45910</v>
      </c>
    </row>
    <row r="43" spans="1:13" ht="90" x14ac:dyDescent="0.25">
      <c r="A43" s="5">
        <v>2025</v>
      </c>
      <c r="B43" s="8">
        <v>45870</v>
      </c>
      <c r="C43" s="8">
        <v>45900</v>
      </c>
      <c r="D43" s="7" t="s">
        <v>120</v>
      </c>
      <c r="E43" t="s">
        <v>43</v>
      </c>
      <c r="H43" s="7" t="s">
        <v>121</v>
      </c>
      <c r="I43" s="3" t="s">
        <v>122</v>
      </c>
      <c r="J43" s="23" t="s">
        <v>129</v>
      </c>
      <c r="K43" s="23" t="s">
        <v>129</v>
      </c>
      <c r="L43" s="7" t="s">
        <v>49</v>
      </c>
      <c r="M43" s="8">
        <v>45910</v>
      </c>
    </row>
    <row r="44" spans="1:13" ht="30" x14ac:dyDescent="0.25">
      <c r="A44" s="5">
        <v>2025</v>
      </c>
      <c r="B44" s="8">
        <v>45870</v>
      </c>
      <c r="C44" s="8">
        <v>45900</v>
      </c>
      <c r="D44" s="7" t="s">
        <v>123</v>
      </c>
      <c r="E44" t="s">
        <v>43</v>
      </c>
      <c r="H44" s="7" t="s">
        <v>128</v>
      </c>
      <c r="I44" s="3" t="s">
        <v>124</v>
      </c>
      <c r="J44" s="23" t="s">
        <v>129</v>
      </c>
      <c r="K44" s="23" t="s">
        <v>129</v>
      </c>
      <c r="L44" s="7" t="s">
        <v>49</v>
      </c>
      <c r="M44" s="8">
        <v>45910</v>
      </c>
    </row>
    <row r="45" spans="1:13" x14ac:dyDescent="0.25">
      <c r="B45" s="2"/>
      <c r="C45" s="2"/>
    </row>
  </sheetData>
  <mergeCells count="7">
    <mergeCell ref="A6:N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2024-03-21T16:54:12Z</dcterms:created>
  <dcterms:modified xsi:type="dcterms:W3CDTF">2025-09-10T20:44:49Z</dcterms:modified>
</cp:coreProperties>
</file>