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01 CARLOS\84 TRANSPARENCIA\2025\09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6" r:id="rId5"/>
    <sheet name="Hidden_4" sheetId="5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<sst xmlns="http://schemas.openxmlformats.org/spreadsheetml/2006/main" count="1647" uniqueCount="415">
  <si>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</si>
  <si>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</si>
  <si>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</si>
  <si>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</si>
  <si>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</si>
  <si>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</si>
  <si>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</si>
  <si>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</si>
  <si>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</si>
  <si>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</si>
  <si>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</si>
  <si>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</si>
  <si>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</si>
  <si>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</si>
  <si>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</si>
  <si>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</si>
  <si>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</si>
  <si>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</si>
  <si>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</si>
  <si>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</si>
  <si>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</si>
  <si>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</si>
  <si>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</si>
  <si>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</si>
  <si>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</si>
  <si>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</si>
  <si>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</si>
  <si>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</si>
  <si>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</si>
  <si>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</si>
  <si>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</si>
  <si>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</si>
  <si>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</si>
  <si>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</si>
  <si>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</si>
  <si>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</si>
  <si>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</si>
  <si>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</si>
  <si>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</si>
  <si>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</si>
  <si>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</si>
  <si>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</si>
  <si>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</si>
  <si>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</si>
  <si>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</si>
  <si>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</si>
  <si>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</si>
  <si>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</si>
  <si>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</si>
  <si>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</si>
  <si>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</si>
  <si>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</si>
  <si>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</si>
  <si>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</si>
  <si>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</si>
  <si>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</si>
  <si>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</si>
  <si>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</si>
  <si>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</si>
  <si>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</si>
  <si>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</si>
  <si>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</si>
  <si>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</si>
  <si>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</si>
  <si>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</si>
  <si>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</si>
  <si>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</si>
  <si>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</si>
  <si>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</si>
  <si>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</si>
  <si>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</si>
  <si>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</si>
  <si>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</si>
  <si>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</si>
  <si>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</si>
  <si>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</si>
  <si>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</si>
  <si>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</si>
  <si>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</si>
  <si>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</si>
  <si>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</si>
  <si>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</si>
  <si>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</si>
  <si>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</si>
  <si>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</si>
  <si>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</si>
  <si>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</si>
  <si>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</si>
  <si>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</si>
  <si>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</si>
  <si>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</si>
  <si>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</si>
  <si>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</si>
  <si>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</si>
  <si>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</si>
  <si>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</si>
  <si>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</si>
  <si>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</si>
  <si>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</si>
  <si>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</si>
  <si>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</si>
  <si>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</si>
  <si>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</si>
  <si>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</si>
  <si>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</si>
  <si>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</si>
  <si>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</si>
  <si>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</si>
  <si>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</si>
  <si>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</si>
  <si>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</si>
  <si>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</si>
  <si>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</si>
  <si>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</si>
  <si>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</si>
  <si>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</si>
  <si>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</si>
  <si>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DIRECTOR DE DIVISION</t>
  </si>
  <si>
    <t>TANQUIAN</t>
  </si>
  <si>
    <t>LUIS MANUEL</t>
  </si>
  <si>
    <t>FIGUEROA</t>
  </si>
  <si>
    <t>VAZQUEZ</t>
  </si>
  <si>
    <t>PRIMER NIVEL</t>
  </si>
  <si>
    <t>RECTOR</t>
  </si>
  <si>
    <t xml:space="preserve">RECTORIA </t>
  </si>
  <si>
    <t>HECTOR</t>
  </si>
  <si>
    <t>GONZALEZ</t>
  </si>
  <si>
    <t>PICAZO</t>
  </si>
  <si>
    <t>QUINTO NIVEL</t>
  </si>
  <si>
    <t>AUXILIAR</t>
  </si>
  <si>
    <t>CHOFER</t>
  </si>
  <si>
    <t>RECTORIA</t>
  </si>
  <si>
    <t>FRANCISCO EMMANUEL</t>
  </si>
  <si>
    <t xml:space="preserve">GOMEZ </t>
  </si>
  <si>
    <t>SOLIS</t>
  </si>
  <si>
    <t>JUAN ANTONIO DE JESUS</t>
  </si>
  <si>
    <t>RAMOS</t>
  </si>
  <si>
    <t>RAMIREZ</t>
  </si>
  <si>
    <t>SUBDIRECTOR</t>
  </si>
  <si>
    <t>SUBDIRECTORA ESCOLAR</t>
  </si>
  <si>
    <t xml:space="preserve">MARIA DE LOS ANGELES   </t>
  </si>
  <si>
    <t>PEREZ</t>
  </si>
  <si>
    <t>EULOGIO</t>
  </si>
  <si>
    <t>CUARTO NIVEL</t>
  </si>
  <si>
    <t>COORDINACION</t>
  </si>
  <si>
    <t>CONTROL ESCOLAR</t>
  </si>
  <si>
    <t>LLUVIA CRISTAL</t>
  </si>
  <si>
    <t>ANTONIO</t>
  </si>
  <si>
    <t>HERNANDEZ</t>
  </si>
  <si>
    <t>AUXILIAR ADMINISTRATIVO</t>
  </si>
  <si>
    <t>WENDY GUADALUPE</t>
  </si>
  <si>
    <t>LAZARO</t>
  </si>
  <si>
    <t>CRUZ</t>
  </si>
  <si>
    <t>TANCANHUITZ</t>
  </si>
  <si>
    <t xml:space="preserve">ADRIAN   </t>
  </si>
  <si>
    <t>GARCIA</t>
  </si>
  <si>
    <t>REYES</t>
  </si>
  <si>
    <t>SUBDIRECTOR DE DESARROLLO INTERCULTURAL</t>
  </si>
  <si>
    <t>HUGO CESAR</t>
  </si>
  <si>
    <t>FLORES</t>
  </si>
  <si>
    <t>PALOMO</t>
  </si>
  <si>
    <t>PTC</t>
  </si>
  <si>
    <t>CERRITOS</t>
  </si>
  <si>
    <t>DENISE</t>
  </si>
  <si>
    <t>ALDERETE</t>
  </si>
  <si>
    <t>MERAZ</t>
  </si>
  <si>
    <t>TERCER NIVEL</t>
  </si>
  <si>
    <t>JEFATURA</t>
  </si>
  <si>
    <t>JEFE DE CONTROL INTERNO</t>
  </si>
  <si>
    <t>ERICK FABRICIO</t>
  </si>
  <si>
    <t>MONTES</t>
  </si>
  <si>
    <t>ARGUELLES</t>
  </si>
  <si>
    <t>TECNICO ACADEMICO</t>
  </si>
  <si>
    <t>CARDENAS</t>
  </si>
  <si>
    <t>BRENDA CRISTINA</t>
  </si>
  <si>
    <t>ALMAZAN</t>
  </si>
  <si>
    <t>AZCONA</t>
  </si>
  <si>
    <t>TAMAZUNCHALE</t>
  </si>
  <si>
    <t>SAUL</t>
  </si>
  <si>
    <t>DOCENTE</t>
  </si>
  <si>
    <t>TAMUIN</t>
  </si>
  <si>
    <t xml:space="preserve">ENEIDA DEL CARMEN </t>
  </si>
  <si>
    <t>SERRANO</t>
  </si>
  <si>
    <t>NAVA</t>
  </si>
  <si>
    <t>SUBDIRECTOR JURIDICO</t>
  </si>
  <si>
    <t>MAURICIO</t>
  </si>
  <si>
    <t xml:space="preserve">GONZALEZ </t>
  </si>
  <si>
    <t>BARRERA</t>
  </si>
  <si>
    <t>VILLA DE REYES</t>
  </si>
  <si>
    <t>CECILIA</t>
  </si>
  <si>
    <t>ESTRADA</t>
  </si>
  <si>
    <t>CAMARENA</t>
  </si>
  <si>
    <t>SUBDIRECTOR ACADEMICO</t>
  </si>
  <si>
    <t>JORGE LEONARDO</t>
  </si>
  <si>
    <t>MARTINEZ</t>
  </si>
  <si>
    <t>COORDINACION DE INOVACION PEDAGOGICA</t>
  </si>
  <si>
    <t>ANGELICA GUADALUPE</t>
  </si>
  <si>
    <t xml:space="preserve">CARRIZALES </t>
  </si>
  <si>
    <t xml:space="preserve">MATA </t>
  </si>
  <si>
    <t>GERARDO YAIR</t>
  </si>
  <si>
    <t xml:space="preserve">ROBLES </t>
  </si>
  <si>
    <t>CASTRO</t>
  </si>
  <si>
    <t>MATEHUALA</t>
  </si>
  <si>
    <t xml:space="preserve">JESUS    </t>
  </si>
  <si>
    <t>VALENCIA</t>
  </si>
  <si>
    <t>CELAYA</t>
  </si>
  <si>
    <t xml:space="preserve">MARIA GUADALUPE     </t>
  </si>
  <si>
    <t>MORALES</t>
  </si>
  <si>
    <t>ESCALANTE</t>
  </si>
  <si>
    <t>COORDINADOR DE BIENES Y ACTIVOS FIJOS</t>
  </si>
  <si>
    <t>ALEJANDRO</t>
  </si>
  <si>
    <t>GALLEGOS</t>
  </si>
  <si>
    <t>SUBDIRECTORA ACADEMICA</t>
  </si>
  <si>
    <t>NORA LAURA</t>
  </si>
  <si>
    <t>ZAMORA</t>
  </si>
  <si>
    <t>VALDEZ</t>
  </si>
  <si>
    <t>CIUDAD VALLES</t>
  </si>
  <si>
    <t>SAN JUANA</t>
  </si>
  <si>
    <t xml:space="preserve">SANTOS </t>
  </si>
  <si>
    <t>ROBLEDO</t>
  </si>
  <si>
    <t>CHARCAS</t>
  </si>
  <si>
    <t>PERLA LIZBETH</t>
  </si>
  <si>
    <t>AGUILAR</t>
  </si>
  <si>
    <t>MATLAPA</t>
  </si>
  <si>
    <t xml:space="preserve">NERIO   </t>
  </si>
  <si>
    <t>ROSALINO</t>
  </si>
  <si>
    <t>COORDINACION DE FOMENTO Y DIFUSION LINGÜÍSTICA</t>
  </si>
  <si>
    <t>MARIA FERNANDA</t>
  </si>
  <si>
    <t>CARRILLO</t>
  </si>
  <si>
    <t>GUADALUPE DEL CARMEN</t>
  </si>
  <si>
    <t>ZAVALA</t>
  </si>
  <si>
    <t>RANGEL</t>
  </si>
  <si>
    <t>ASISTENCIA A EVENTO DE ENTREGA DE CARTAS PASANTE Y TITULOS PROFESIONALES</t>
  </si>
  <si>
    <t>ASISTENCIA A REUNION DE TRABAJO</t>
  </si>
  <si>
    <t>ENTREGA DE BECAS FERIA FUNI ENTREGA DE EQUIPAMIENTO DE COMUNICACIÓN FIRMA DE CONVENIO</t>
  </si>
  <si>
    <t>TALLER PRESENCIA SOBRE SEAES Y ASISTENCIA A REUNION</t>
  </si>
  <si>
    <t>ASISTENCIA A CEREMONIA ENTREGA DE CARTAS PASANTE</t>
  </si>
  <si>
    <t>ASISTENCIA A EVENTO DE CELEBRACION DIA INTERNACIONAL DE LOS PUEBLOS INDIGENAS</t>
  </si>
  <si>
    <t xml:space="preserve">ASISTENCIA A 1RA JORNADA DE VINCULACION DGEIIB </t>
  </si>
  <si>
    <t>TRASLADO PARA RECOLECCION DE PAQUETERIA</t>
  </si>
  <si>
    <t>TRASLADO DE ALUMNOS</t>
  </si>
  <si>
    <t>ASISTENCIA REUNION DE TRABAJO</t>
  </si>
  <si>
    <t xml:space="preserve">FIRMA DE CONVENIO </t>
  </si>
  <si>
    <t>ASISTENCIA A CEREMONIA ENTREGA DE TITULOS</t>
  </si>
  <si>
    <t>ASISTENCIA A EVENTO DE CARTAS PASANTE</t>
  </si>
  <si>
    <t xml:space="preserve">ASISTENCIA A CEREMONIA DE ENTREGA DE CARTAS PASANTE Y TITULOS </t>
  </si>
  <si>
    <t>ASISTENCIA A CAPACITACION</t>
  </si>
  <si>
    <t>ATENDER ASUNTOS RELACIONADOS CON OPERACIÓN DE UNIDAD ACADEMICA</t>
  </si>
  <si>
    <t>ASISTENCIA A CONFERENCIA</t>
  </si>
  <si>
    <t>TRASLADO DE DIRECTOR</t>
  </si>
  <si>
    <t>TRASLADO DE PERSONAL A CEREMONIA DE CARTAS PASANTE</t>
  </si>
  <si>
    <t>GUIA DE DESEMPEÑO MUNICIPAL CEFIM</t>
  </si>
  <si>
    <t>ASISTIR A ACTIVIDADES DE APOYO CUMPLIMIENTO DE LA GUIA CONSULTIVA DE DESEMPEÑO MUNICIPAL</t>
  </si>
  <si>
    <t>PARTICIPACION EN TALLER</t>
  </si>
  <si>
    <t>REVISION DE EXPEDIENTES DE NUEVO INGRESO</t>
  </si>
  <si>
    <t>ASISTENCIA A JORNADA DE VINCULACION COMUNITARIA 2025</t>
  </si>
  <si>
    <t>REVISION DE FINIQUITOS Y MODIFICACION DE CONTRATOS</t>
  </si>
  <si>
    <t>COBERTURA FOTOGRAFICA CONCURSO IMAGINA PBC 2025</t>
  </si>
  <si>
    <t>JORNADA DE VINCULACION COMUNITARIA 2025</t>
  </si>
  <si>
    <t>RECOLECCION DE PAQUETERIA</t>
  </si>
  <si>
    <t>TRAMITES LEGALES</t>
  </si>
  <si>
    <t>ASISTENCIA A REUNION GENERAL</t>
  </si>
  <si>
    <t>CITA PARA REVISION DE DOCUMENTACION</t>
  </si>
  <si>
    <t>ENTREGA DE DOCUMENTACION</t>
  </si>
  <si>
    <t>PROCESO DE REVISION DENTRO DEL PROGRAMA GDM DE CEFIM</t>
  </si>
  <si>
    <t>CAPACITACION DE DOCENTE</t>
  </si>
  <si>
    <t>REVISION DE CUMPLIMIENTO DE GUIA CONSULTIVA DE DESEMPEÑO MUNICIPAL</t>
  </si>
  <si>
    <t>TRASLADO DE RECTOR</t>
  </si>
  <si>
    <t>PROCESOS ADMINISTRATIVOS Y LEGALES</t>
  </si>
  <si>
    <t>ENTREGA Y RECEPCION DE PAQUETERIA</t>
  </si>
  <si>
    <t>COORDINACION DE CONFERENCIA SALUD MENTAL Y PREVENSION DE ADICCIONES</t>
  </si>
  <si>
    <t>REVISION DE PROGRAMA DE GDM DE CEFIM</t>
  </si>
  <si>
    <t>MEXICO</t>
  </si>
  <si>
    <t>SAN LUIS POTOSI</t>
  </si>
  <si>
    <t xml:space="preserve">SAN LUIS POTOSI </t>
  </si>
  <si>
    <t>TAMUIN TAMAZUNCHALE MATLAPA TANCANHUITZ Y TANQUIAN</t>
  </si>
  <si>
    <t>CIUDAD VALLES TANQUIAN TAMAZUNCHALE TAMUIN MATLAPA Y TANCANHUITZ</t>
  </si>
  <si>
    <t>CIUDAD DE MEXICO</t>
  </si>
  <si>
    <t>MATLAPA TAMAZUNCHALE</t>
  </si>
  <si>
    <t xml:space="preserve">MATLAPA   </t>
  </si>
  <si>
    <t>CIUDAD VALLES TAMAZUNCHALE</t>
  </si>
  <si>
    <t>VILLA DE REYES SAN LUIS POTOSI</t>
  </si>
  <si>
    <t>TAMPAMOLON TANQUIAN Y SAN MARTIN</t>
  </si>
  <si>
    <t>VILLA DE REYES Y CERRITOS</t>
  </si>
  <si>
    <t>TAMPACAN</t>
  </si>
  <si>
    <t xml:space="preserve">TAMUIN    </t>
  </si>
  <si>
    <t>MATLAPA CIUDAD VALLES Y CERRITOS</t>
  </si>
  <si>
    <t xml:space="preserve">TAMPAMOLON   </t>
  </si>
  <si>
    <t>AGUASCALIENTES</t>
  </si>
  <si>
    <t>CIUDAD VALLES Y CERRITOS</t>
  </si>
  <si>
    <t>COXCATLAN</t>
  </si>
  <si>
    <t>TAMAZUNCHALE MATLAPA COXCATLAN Y CERRITOS</t>
  </si>
  <si>
    <t>SUBDIRECCION ADMINISTRATIVA</t>
  </si>
  <si>
    <t>Viaticos</t>
  </si>
  <si>
    <t>Gastos de Traslado</t>
  </si>
  <si>
    <t>http://www.cegaipslp.org.mx/HV2025.nsf/nombre_de_la_vista/88A2131E78DF44BD06258D1B0053795B/$File/SOL.REP.RES.-01.pdf</t>
  </si>
  <si>
    <t>http://www.cegaipslp.org.mx/HV2025.nsf/nombre_de_la_vista/34DBEC37E84F7BC606258D1B00538D2C/$File/Fact.01.pdf</t>
  </si>
  <si>
    <t>http://www.cegaipslp.org.mx/HV2025.nsf/nombre_de_la_vista/BD60EFFDCD93B87E06258D1B0053B41A/$File/SOL.REP.RES.-02.pdf</t>
  </si>
  <si>
    <t>http://www.cegaipslp.org.mx/HV2025.nsf/nombre_de_la_vista/6559238BE6107F7B06258D1B0053D992/$File/Fact.02.pdf</t>
  </si>
  <si>
    <t>http://www.cegaipslp.org.mx/HV2025.nsf/nombre_de_la_vista/3BE724428BF7738606258D1B0053EBA5/$File/SOL.REP.RES.-03.pdf</t>
  </si>
  <si>
    <t>http://www.cegaipslp.org.mx/HV2025.nsf/nombre_de_la_vista/3B4942FF62547E1506258D1B0053F456/$File/Fact.03.pdf</t>
  </si>
  <si>
    <t>http://www.cegaipslp.org.mx/HV2025.nsf/nombre_de_la_vista/99A00B02D00B04EC06258D1B005400C9/$File/SOL.REP.RES.-04.pdf</t>
  </si>
  <si>
    <t>http://www.cegaipslp.org.mx/HV2025.nsf/nombre_de_la_vista/FFB7C321912CAC2F06258D1B00540A6E/$File/Fact.04.pdf</t>
  </si>
  <si>
    <t>http://www.cegaipslp.org.mx/HV2025.nsf/nombre_de_la_vista/D268A2C4AAC7CB3506258D1B00541511/$File/SOL.REP.RES.-05.pdf</t>
  </si>
  <si>
    <t>http://www.cegaipslp.org.mx/HV2025.nsf/nombre_de_la_vista/13DF54717D4FF25206258D1B00542082/$File/Fact.05.pdf</t>
  </si>
  <si>
    <t>http://www.cegaipslp.org.mx/HV2025.nsf/nombre_de_la_vista/3C1D2EEF3A1D006806258D1B0054337A/$File/SOL.REP.RES.-06.pdf</t>
  </si>
  <si>
    <t>http://www.cegaipslp.org.mx/HV2025.nsf/nombre_de_la_vista/9FE82E87A5B6D92406258D1B00544734/$File/Fact.06.pdf</t>
  </si>
  <si>
    <t>http://www.cegaipslp.org.mx/HV2025.nsf/nombre_de_la_vista/B59C8699DB09585F06258D1B00545821/$File/SOL.REP.RES.-07.pdf</t>
  </si>
  <si>
    <t>http://www.cegaipslp.org.mx/HV2025.nsf/nombre_de_la_vista/2B0DBC407FA2C3B206258D1B00549527/$File/Fact.07.pdf</t>
  </si>
  <si>
    <t>http://www.cegaipslp.org.mx/HV2025.nsf/nombre_de_la_vista/297CA2D49B3541D606258D1B00549FDF/$File/SOL.REP.RES.-08.pdf</t>
  </si>
  <si>
    <t>http://www.cegaipslp.org.mx/HV2025.nsf/nombre_de_la_vista/16AE819CC0E83E7A06258D1B0064CF0A/$File/Fact.08.pdf</t>
  </si>
  <si>
    <t>http://www.cegaipslp.org.mx/HV2025.nsf/nombre_de_la_vista/7DF6B8D141104B3F06258D1B00650E0A/$File/Fact.09.pdf</t>
  </si>
  <si>
    <t>http://www.cegaipslp.org.mx/HV2025.nsf/nombre_de_la_vista/1396A3D8ECEBEDC406258D1B00651A79/$File/SOL.REP.RES.-10.pdf</t>
  </si>
  <si>
    <t>http://www.cegaipslp.org.mx/HV2025.nsf/nombre_de_la_vista/6A5A40D01603312706258D1B00653761/$File/SOL.REP.RES.-09.pdf</t>
  </si>
  <si>
    <t>http://www.cegaipslp.org.mx/HV2025.nsf/nombre_de_la_vista/8FA5615D72E85BA106258D1B00658C9B/$File/Fact.10.pdf</t>
  </si>
  <si>
    <t>http://www.cegaipslp.org.mx/HV2025.nsf/nombre_de_la_vista/22409214659E827106258D1B00662BC5/$File/SOL.REP.RES.-11.pdf</t>
  </si>
  <si>
    <t>http://www.cegaipslp.org.mx/HV2025.nsf/nombre_de_la_vista/5A7927C646BC09DE06258D1B00663643/$File/Fact.11.pdf</t>
  </si>
  <si>
    <t>http://www.cegaipslp.org.mx/HV2025.nsf/nombre_de_la_vista/98C883C7F39D9BA606258D1B00664345/$File/SOL.REP.RES.-12.pdf</t>
  </si>
  <si>
    <t>http://www.cegaipslp.org.mx/HV2025.nsf/nombre_de_la_vista/6A7DF57DE8A9151506258D1B006657F4/$File/Fact.12.pdf</t>
  </si>
  <si>
    <t>http://www.cegaipslp.org.mx/HV2025.nsf/nombre_de_la_vista/C039CE77C7F3496D06258D1B00666817/$File/SOL.REP.RES.-13.pdf</t>
  </si>
  <si>
    <t>http://www.cegaipslp.org.mx/HV2025.nsf/nombre_de_la_vista/BB64B7B0FB3AE90C06258D1B006673C1/$File/Fact.13.pdf</t>
  </si>
  <si>
    <t>http://www.cegaipslp.org.mx/HV2025.nsf/nombre_de_la_vista/2A531BA4CCA6756206258D1B00668267/$File/SOL.REP.RES.-14.pdf</t>
  </si>
  <si>
    <t>http://www.cegaipslp.org.mx/HV2025.nsf/nombre_de_la_vista/B297DA88972EAF4B06258D1B00668D35/$File/Fact.14.pdf</t>
  </si>
  <si>
    <t>http://www.cegaipslp.org.mx/HV2025.nsf/nombre_de_la_vista/C941FEE7F604276006258D1B00669855/$File/SOL.REP.RES.-15.pdf</t>
  </si>
  <si>
    <t>http://www.cegaipslp.org.mx/HV2025.nsf/nombre_de_la_vista/77E35201E438F63C06258D1B0066A401/$File/Fact.15.pdf</t>
  </si>
  <si>
    <t>http://www.cegaipslp.org.mx/HV2025.nsf/nombre_de_la_vista/9BDD7EBDA64E42D806258D1B0066AE43/$File/SOL.REP.RES.-16.pdf</t>
  </si>
  <si>
    <t>http://www.cegaipslp.org.mx/HV2025.nsf/nombre_de_la_vista/F8F9F71221920ACF06258D1B0066BA7C/$File/Fact.16.pdf</t>
  </si>
  <si>
    <t>http://www.cegaipslp.org.mx/HV2025.nsf/nombre_de_la_vista/E2598E37338D654A06258D1B0066C8C1/$File/SOL.REP.RES.-17.pdf</t>
  </si>
  <si>
    <t>http://www.cegaipslp.org.mx/HV2025.nsf/nombre_de_la_vista/414399F6F68858D606258D1B0066D64C/$File/Fact.17.pdf</t>
  </si>
  <si>
    <t>http://www.cegaipslp.org.mx/HV2025.nsf/nombre_de_la_vista/52BC9024486D71A906258D1B00672579/$File/SOL.REP.RES.-18.pdf</t>
  </si>
  <si>
    <t>http://www.cegaipslp.org.mx/HV2025.nsf/nombre_de_la_vista/B445E5F8FD85A08006258D1B006732A5/$File/Fact.18.pdf</t>
  </si>
  <si>
    <t>http://www.cegaipslp.org.mx/HV2025.nsf/nombre_de_la_vista/D61462FF141A46E006258D1B00673E51/$File/SOL.REP.RES.-19.pdf</t>
  </si>
  <si>
    <t>http://www.cegaipslp.org.mx/HV2025.nsf/nombre_de_la_vista/23CEAF774490ED0D06258D1B00674D98/$File/Fact.19.pdf</t>
  </si>
  <si>
    <t>http://www.cegaipslp.org.mx/HV2025.nsf/nombre_de_la_vista/7F6FAD0AABAC51C606258D1B00675D92/$File/SOL.REP.RES.-20.pdf</t>
  </si>
  <si>
    <t>http://www.cegaipslp.org.mx/HV2025.nsf/nombre_de_la_vista/7C9DFAAF2504CCC406258D1B006769CC/$File/Fact.20.pdf</t>
  </si>
  <si>
    <t>http://www.cegaipslp.org.mx/HV2025.nsf/nombre_de_la_vista/2A12BA83F6A9FB4A06258D1B00677A8F/$File/SOL.REP.RES.-21.pdf</t>
  </si>
  <si>
    <t>http://www.cegaipslp.org.mx/HV2025.nsf/nombre_de_la_vista/4A53660CF93691BA06258D1B00679C79/$File/Fact.21.pdf</t>
  </si>
  <si>
    <t>http://www.cegaipslp.org.mx/HV2025.nsf/nombre_de_la_vista/D4AC004F1186698506258D1B0067A88C/$File/SOL.REP.RES.-22.pdf</t>
  </si>
  <si>
    <t>http://www.cegaipslp.org.mx/HV2025.nsf/nombre_de_la_vista/37D57E6DBCBB9D2406258D1B0067B30C/$File/Fact.22.pdf</t>
  </si>
  <si>
    <t>http://www.cegaipslp.org.mx/HV2025.nsf/nombre_de_la_vista/78699FB27479DD5B06258D1B0067BF1A/$File/SOL.REP.RES.-23.pdf</t>
  </si>
  <si>
    <t>http://www.cegaipslp.org.mx/HV2025.nsf/nombre_de_la_vista/F72A06DE802A088806258D1B0067C9C2/$File/Fact.23.pdf</t>
  </si>
  <si>
    <t>http://www.cegaipslp.org.mx/HV2025.nsf/nombre_de_la_vista/0B9589E0E3F86BBD06258D1B0067D6C2/$File/SOL.REP.RES.-24.pdf</t>
  </si>
  <si>
    <t>http://www.cegaipslp.org.mx/HV2025.nsf/nombre_de_la_vista/0AF1C8F0CA1978C506258D1B0067E1CC/$File/Fact.24.pdf</t>
  </si>
  <si>
    <t>http://www.cegaipslp.org.mx/HV2025.nsf/nombre_de_la_vista/AED8BDC54C36EF6206258D1B0067EDA2/$File/SOL.REP.RES.-25.pdf</t>
  </si>
  <si>
    <t>http://www.cegaipslp.org.mx/HV2025.nsf/nombre_de_la_vista/308DB960BFB7F2EB06258D1B0067F79A/$File/Fact.25.pdf</t>
  </si>
  <si>
    <t>http://www.cegaipslp.org.mx/HV2025.nsf/nombre_de_la_vista/D3AE313053706DB606258D1B0068046C/$File/SOL.REP.RES.-26.pdf</t>
  </si>
  <si>
    <t>http://www.cegaipslp.org.mx/HV2025.nsf/nombre_de_la_vista/740101F755EFF4F906258D1B0068190E/$File/Fact.26.pdf</t>
  </si>
  <si>
    <t>http://www.cegaipslp.org.mx/HV2025.nsf/nombre_de_la_vista/B6FBA3D220A89B3406258D1B006825B8/$File/SOL.REP.RES.-27.pdf</t>
  </si>
  <si>
    <t>http://www.cegaipslp.org.mx/HV2025.nsf/nombre_de_la_vista/B1EEE99CBC84F37306258D1B00683C09/$File/Fact.27.pdf</t>
  </si>
  <si>
    <t>http://www.cegaipslp.org.mx/HV2025.nsf/nombre_de_la_vista/FAAA122D6FAB184F06258D1B006A2F18/$File/SOL.REP.RES.-28.pdf</t>
  </si>
  <si>
    <t>http://www.cegaipslp.org.mx/HV2025.nsf/nombre_de_la_vista/43D943D1A1AD350706258D1B006A407D/$File/Fact.28.pdf</t>
  </si>
  <si>
    <t>http://www.cegaipslp.org.mx/HV2025.nsf/nombre_de_la_vista/B980A2D7DBC0BB4706258D1B006A6DFF/$File/SOL.REP.RES.-29.pdf</t>
  </si>
  <si>
    <t>http://www.cegaipslp.org.mx/HV2025.nsf/nombre_de_la_vista/7894E0D5204B1FF006258D1B006A7CF7/$File/Fact.29.pdf</t>
  </si>
  <si>
    <t>http://www.cegaipslp.org.mx/HV2025.nsf/nombre_de_la_vista/6483072EB2925D6C06258D1B006A909D/$File/SOL.REP.RES.-30.pdf</t>
  </si>
  <si>
    <t>http://www.cegaipslp.org.mx/HV2025.nsf/nombre_de_la_vista/80195FC61463CA8E06258D1B006A9C5E/$File/Fact.30.pdf</t>
  </si>
  <si>
    <t>http://www.cegaipslp.org.mx/HV2025.nsf/nombre_de_la_vista/7A8A195DBFD396E906258D1B006AAD85/$File/SOL.REP.RES.-31.pdf</t>
  </si>
  <si>
    <t>http://www.cegaipslp.org.mx/HV2025.nsf/nombre_de_la_vista/7B1CF0803C1B6F3706258D1B006AB7C8/$File/Fact.31.pdf</t>
  </si>
  <si>
    <t>http://www.cegaipslp.org.mx/HV2025.nsf/nombre_de_la_vista/BC7C3DB4EC05EB2306258D1B006ACE43/$File/SOL.REP.RES.-32.pdf</t>
  </si>
  <si>
    <t>http://www.cegaipslp.org.mx/HV2025.nsf/nombre_de_la_vista/C07DF8A5F1316EC506258D1B006AE32C/$File/Fact.32.pdf</t>
  </si>
  <si>
    <t>http://www.cegaipslp.org.mx/HV2025.nsf/nombre_de_la_vista/41E24213E9253FDE06258D1B006AFA5C/$File/SOL.REP.RES.-33.pdf</t>
  </si>
  <si>
    <t>http://www.cegaipslp.org.mx/HV2025.nsf/nombre_de_la_vista/F799606B162D77EA06258D1B006C5561/$File/Fact.33.pdf</t>
  </si>
  <si>
    <t>http://www.cegaipslp.org.mx/HV2025.nsf/nombre_de_la_vista/67D07C9506F4679006258D1B006C6854/$File/SOL.REP.RES.-34.pdf</t>
  </si>
  <si>
    <t>http://www.cegaipslp.org.mx/HV2025.nsf/nombre_de_la_vista/1E5618CE6DB0CB7E06258D1B006C7A5A/$File/Fact.34.pdf</t>
  </si>
  <si>
    <t>http://www.cegaipslp.org.mx/HV2025.nsf/nombre_de_la_vista/7B71880F05326AB706258D1B006CCA29/$File/SOL.REP.RES.-35.pdf</t>
  </si>
  <si>
    <t>http://www.cegaipslp.org.mx/HV2025.nsf/nombre_de_la_vista/53A3F924B4CCAFDA06258D1B006CD40B/$File/Fact.35.pdf</t>
  </si>
  <si>
    <t>http://www.cegaipslp.org.mx/HV2025.nsf/nombre_de_la_vista/C3AA67B2239B362206258D1B006EE9A9/$File/Fact.36.pdf</t>
  </si>
  <si>
    <t>http://www.cegaipslp.org.mx/HV2025.nsf/nombre_de_la_vista/270DF6117D2A241206258D1B006EFAF8/$File/SOL.REP.RES.-36.pdf</t>
  </si>
  <si>
    <t>http://www.cegaipslp.org.mx/HV2025.nsf/nombre_de_la_vista/182DD6C7449B667A06258D1B006F29BD/$File/SOL.REP.RES.-37.pdf</t>
  </si>
  <si>
    <t>http://www.cegaipslp.org.mx/HV2025.nsf/nombre_de_la_vista/9BE45DCF6B50488E06258D1B006F8619/$File/Fact.37.pdf</t>
  </si>
  <si>
    <t>http://www.cegaipslp.org.mx/HV2025.nsf/nombre_de_la_vista/DDB80AC8230C420B06258D1B006FD262/$File/SOL.REP.RES.-38.pdf</t>
  </si>
  <si>
    <t>http://www.cegaipslp.org.mx/HV2025.nsf/nombre_de_la_vista/C15647924223325806258D1B006FEFB4/$File/Fact.38.pdf</t>
  </si>
  <si>
    <t>http://www.cegaipslp.org.mx/HV2025.nsf/nombre_de_la_vista/8415DAAE9CC127E406258D1B00700112/$File/SOL.REP.RES.-39.pdf</t>
  </si>
  <si>
    <t>http://www.cegaipslp.org.mx/HV2025.nsf/nombre_de_la_vista/85FB1D84B1A9A24606258D1B00702479/$File/Fact.39.pdf</t>
  </si>
  <si>
    <t>http://www.cegaipslp.org.mx/HV2025.nsf/nombre_de_la_vista/B8E461DEC487323206258D1B00703540/$File/SOL.REP.RES.-40.pdf</t>
  </si>
  <si>
    <t>http://www.cegaipslp.org.mx/HV2025.nsf/nombre_de_la_vista/1724E6AE1E9F4DB706258D1B0070405D/$File/Fact.40.pdf</t>
  </si>
  <si>
    <t>http://www.cegaipslp.org.mx/HV2025.nsf/nombre_de_la_vista/80D35AC2A230FE4406258D1B0070A518/$File/Fact.41.pdf</t>
  </si>
  <si>
    <t>http://www.cegaipslp.org.mx/HV2025.nsf/nombre_de_la_vista/4A5B12395B80ABC906258D1B007111FD/$File/SOL.REP.RES.-42.pdf</t>
  </si>
  <si>
    <t>http://www.cegaipslp.org.mx/HV2025.nsf/nombre_de_la_vista/72F3EAF07F6712C606258D1B00722283/$File/SOL.REP.RES.-43.pdf</t>
  </si>
  <si>
    <t>http://www.cegaipslp.org.mx/HV2025.nsf/nombre_de_la_vista/07F213F86A3A186E06258D1B00722BEA/$File/Fact.43.pdf</t>
  </si>
  <si>
    <t>http://www.cegaipslp.org.mx/HV2025.nsf/nombre_de_la_vista/5DFF11E25DA2165A06258D1B007253A0/$File/Fact.42.pdf</t>
  </si>
  <si>
    <t>http://www.cegaipslp.org.mx/HV2025.nsf/nombre_de_la_vista/725244743EF58B3A06258D1B0072620A/$File/SOL.REP.RES.-44.pdf</t>
  </si>
  <si>
    <t>http://www.cegaipslp.org.mx/HV2025.nsf/nombre_de_la_vista/B9EBEF387971D7BD06258D1B00729F89/$File/Fact.44.pdf</t>
  </si>
  <si>
    <t>http://www.cegaipslp.org.mx/HV2025.nsf/nombre_de_la_vista/B2B7C109436056A906258D1B0072AB6F/$File/SOL.REP.RES.-45.pdf</t>
  </si>
  <si>
    <t>http://www.cegaipslp.org.mx/HV2025.nsf/nombre_de_la_vista/2435D0E60AFBAEDB06258D1B0072B6BA/$File/Fact.45.pdf</t>
  </si>
  <si>
    <t>http://www.cegaipslp.org.mx/HV2025.nsf/nombre_de_la_vista/5191B694CBFA46A706258D1B0072CD5D/$File/Fact.46.pdf</t>
  </si>
  <si>
    <t>http://www.cegaipslp.org.mx/HV2025.nsf/nombre_de_la_vista/69A051D8FDC9453006258D1B0072D97E/$File/SOL.REP.RES.-47.pdf</t>
  </si>
  <si>
    <t>http://www.cegaipslp.org.mx/HV2025.nsf/nombre_de_la_vista/CB3AEBEA5B1E994306258D1B0072EA09/$File/Fact.47.pdf</t>
  </si>
  <si>
    <t>http://www.cegaipslp.org.mx/HV2025.nsf/nombre_de_la_vista/05F3957B89A244CE06258D1B0073111D/$File/SOL.REP.RES.-46.pdf</t>
  </si>
  <si>
    <t>http://www.cegaipslp.org.mx/HV2025.nsf/nombre_de_la_vista/2DD9817189D7682206258D1B007323EB/$File/SOL.REP.RES.-48.pdf</t>
  </si>
  <si>
    <t>http://www.cegaipslp.org.mx/HV2025.nsf/nombre_de_la_vista/8BA5174EA436F2B906258D1B00732D66/$File/Fact.48.pdf</t>
  </si>
  <si>
    <t>http://www.cegaipslp.org.mx/HV2025.nsf/nombre_de_la_vista/2433E6738F788A5D06258D1B00733E8F/$File/SOL.REP.RES.-49.pdf</t>
  </si>
  <si>
    <t>http://www.cegaipslp.org.mx/HV2025.nsf/nombre_de_la_vista/BED614F92178C31606258D1B00734B51/$File/Fact.49.pdf</t>
  </si>
  <si>
    <t>http://www.cegaipslp.org.mx/HV2025.nsf/nombre_de_la_vista/E08B4E463A7623A706258D1B00735714/$File/SOL.REP.RES.-50.pdf</t>
  </si>
  <si>
    <t>http://www.cegaipslp.org.mx/HV2025.nsf/nombre_de_la_vista/99CBDB6947614B5306258D1B007369CE/$File/Fact.50.pdf</t>
  </si>
  <si>
    <t>http://www.cegaipslp.org.mx/HV2025.nsf/nombre_de_la_vista/0337D7A63D53F59706258D1B00743E02/$File/SOL.REP.RES.-52.pdf</t>
  </si>
  <si>
    <t>http://www.cegaipslp.org.mx/HV2025.nsf/nombre_de_la_vista/C07BF8514ED3743506258D1B00744E61/$File/Fact.52.pdf</t>
  </si>
  <si>
    <t>http://www.cegaipslp.org.mx/HV2025.nsf/nombre_de_la_vista/CF033D23F48A55EA06258D1B00745D31/$File/Fact.51.pdf</t>
  </si>
  <si>
    <t>http://www.cegaipslp.org.mx/HV2025.nsf/nombre_de_la_vista/791A26BE81EBE34C06258D1B00748D49/$File/SOL.REP.RES.-53.pdf</t>
  </si>
  <si>
    <t>http://www.cegaipslp.org.mx/HV2025.nsf/nombre_de_la_vista/777684C44B5B068206258D1B00749BD9/$File/Fact.53.pdf</t>
  </si>
  <si>
    <t>http://www.cegaipslp.org.mx/HV2025.nsf/nombre_de_la_vista/D72D2D67841D55B906258D1B0074AE6B/$File/Fact.51.pdf</t>
  </si>
  <si>
    <t>http://www.cegaipslp.org.mx/HV2025.nsf/nombre_de_la_vista/4D7564618B089DC406258D1B0074BCFC/$File/SOL.REP.RES.-54.pdf</t>
  </si>
  <si>
    <t>http://www.cegaipslp.org.mx/HV2025.nsf/nombre_de_la_vista/AB059C5EBB1585FA06258D1B0074CAB2/$File/Fact.54.pdf</t>
  </si>
  <si>
    <t>http://www.cegaipslp.org.mx/HV2025.nsf/nombre_de_la_vista/ECF49907C02C7B4106258D1B0074E66E/$File/SOL.REP.RES.-55.pdf</t>
  </si>
  <si>
    <t>http://www.cegaipslp.org.mx/HV2025.nsf/nombre_de_la_vista/A2639B52EEA3FE4106258D1B0074F178/$File/Fact.55.pdf</t>
  </si>
  <si>
    <t>http://www.cegaipslp.org.mx/HV2025.nsf/nombre_de_la_vista/60BAE07694A9774A06258D1B0074FCEB/$File/SOL.REP.RES.-56.pdf</t>
  </si>
  <si>
    <t>http://www.cegaipslp.org.mx/HV2025.nsf/nombre_de_la_vista/20AD5E1E8C4A486C06258D1B00750F3E/$File/Fact.56.pdf</t>
  </si>
  <si>
    <t>http://www.cegaipslp.org.mx/HV2025.nsf/nombre_de_la_vista/131FB8D5D297ADFF06258D1B00751B8C/$File/SOL.REP.RES.-57.pdf</t>
  </si>
  <si>
    <t>http://www.cegaipslp.org.mx/HV2025.nsf/nombre_de_la_vista/8BDC52161616E45B06258D1B00752816/$File/Fact.57.pdf</t>
  </si>
  <si>
    <t>http://www.cegaipslp.org.mx/HV2025.nsf/nombre_de_la_vista/8A5ED4A750830E5406258D1B0075375B/$File/SOL.REP.RES.-58.pdf</t>
  </si>
  <si>
    <t>http://www.cegaipslp.org.mx/HV2025.nsf/nombre_de_la_vista/8A3648136164580506258D1B007543E4/$File/Fact.58.pdf</t>
  </si>
  <si>
    <t>http://www.cegaipslp.org.mx/HV2025.nsf/nombre_de_la_vista/E8C0F77661165A9A06258D1B00756507/$File/SOL.REP.RES.-59.pdf</t>
  </si>
  <si>
    <t>http://www.cegaipslp.org.mx/HV2025.nsf/nombre_de_la_vista/8AA69447D819A4EC06258D1B007573C0/$File/Fact.59.pdf</t>
  </si>
  <si>
    <t>http://www.cegaipslp.org.mx/HV2025.nsf/nombre_de_la_vista/1B37AE7CF88504BE06258D1B00758574/$File/SOL.REP.RES.-60.pdf</t>
  </si>
  <si>
    <t>http://www.cegaipslp.org.mx/HV2025.nsf/nombre_de_la_vista/A2B3F88C23184AB106258D1B0075911F/$File/Fact.60.pdf</t>
  </si>
  <si>
    <t>http://www.cegaipslp.org.mx/HV2025.nsf/nombre_de_la_vista/79F6C39EC46071DD06258CA0006BA0EE/$File/NORMATIVA.pdf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</si>
</sst>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C039CE77C7F3496D06258D1B00666817/$File/SOL.REP.RES.-13.pdf" TargetMode="External"/><Relationship Id="rId18" Type="http://schemas.openxmlformats.org/officeDocument/2006/relationships/hyperlink" Target="http://www.cegaipslp.org.mx/HV2025.nsf/nombre_de_la_vista/52BC9024486D71A906258D1B00672579/$File/SOL.REP.RES.-18.pdf" TargetMode="External"/><Relationship Id="rId26" Type="http://schemas.openxmlformats.org/officeDocument/2006/relationships/hyperlink" Target="http://www.cegaipslp.org.mx/HV2025.nsf/nombre_de_la_vista/D3AE313053706DB606258D1B0068046C/$File/SOL.REP.RES.-26.pdf" TargetMode="External"/><Relationship Id="rId39" Type="http://schemas.openxmlformats.org/officeDocument/2006/relationships/hyperlink" Target="http://www.cegaipslp.org.mx/HV2025.nsf/nombre_de_la_vista/8415DAAE9CC127E406258D1B00700112/$File/SOL.REP.RES.-39.pdf" TargetMode="External"/><Relationship Id="rId21" Type="http://schemas.openxmlformats.org/officeDocument/2006/relationships/hyperlink" Target="http://www.cegaipslp.org.mx/HV2025.nsf/nombre_de_la_vista/2A12BA83F6A9FB4A06258D1B00677A8F/$File/SOL.REP.RES.-21.pdf" TargetMode="External"/><Relationship Id="rId34" Type="http://schemas.openxmlformats.org/officeDocument/2006/relationships/hyperlink" Target="http://www.cegaipslp.org.mx/HV2025.nsf/nombre_de_la_vista/67D07C9506F4679006258D1B006C6854/$File/SOL.REP.RES.-34.pdf" TargetMode="External"/><Relationship Id="rId42" Type="http://schemas.openxmlformats.org/officeDocument/2006/relationships/hyperlink" Target="http://www.cegaipslp.org.mx/HV2025.nsf/nombre_de_la_vista/4A5B12395B80ABC906258D1B007111FD/$File/SOL.REP.RES.-42.pdf" TargetMode="External"/><Relationship Id="rId47" Type="http://schemas.openxmlformats.org/officeDocument/2006/relationships/hyperlink" Target="http://www.cegaipslp.org.mx/HV2025.nsf/nombre_de_la_vista/05F3957B89A244CE06258D1B0073111D/$File/SOL.REP.RES.-46.pdf" TargetMode="External"/><Relationship Id="rId50" Type="http://schemas.openxmlformats.org/officeDocument/2006/relationships/hyperlink" Target="http://www.cegaipslp.org.mx/HV2025.nsf/nombre_de_la_vista/E08B4E463A7623A706258D1B00735714/$File/SOL.REP.RES.-50.pdf" TargetMode="External"/><Relationship Id="rId55" Type="http://schemas.openxmlformats.org/officeDocument/2006/relationships/hyperlink" Target="http://www.cegaipslp.org.mx/HV2025.nsf/nombre_de_la_vista/ECF49907C02C7B4106258D1B0074E66E/$File/SOL.REP.RES.-55.pdf" TargetMode="External"/><Relationship Id="rId7" Type="http://schemas.openxmlformats.org/officeDocument/2006/relationships/hyperlink" Target="http://www.cegaipslp.org.mx/HV2025.nsf/nombre_de_la_vista/B59C8699DB09585F06258D1B00545821/$File/SOL.REP.RES.-07.pdf" TargetMode="External"/><Relationship Id="rId2" Type="http://schemas.openxmlformats.org/officeDocument/2006/relationships/hyperlink" Target="http://www.cegaipslp.org.mx/HV2025.nsf/nombre_de_la_vista/BD60EFFDCD93B87E06258D1B0053B41A/$File/SOL.REP.RES.-02.pdf" TargetMode="External"/><Relationship Id="rId16" Type="http://schemas.openxmlformats.org/officeDocument/2006/relationships/hyperlink" Target="http://www.cegaipslp.org.mx/HV2025.nsf/nombre_de_la_vista/9BDD7EBDA64E42D806258D1B0066AE43/$File/SOL.REP.RES.-16.pdf" TargetMode="External"/><Relationship Id="rId29" Type="http://schemas.openxmlformats.org/officeDocument/2006/relationships/hyperlink" Target="http://www.cegaipslp.org.mx/HV2025.nsf/nombre_de_la_vista/B980A2D7DBC0BB4706258D1B006A6DFF/$File/SOL.REP.RES.-29.pdf" TargetMode="External"/><Relationship Id="rId11" Type="http://schemas.openxmlformats.org/officeDocument/2006/relationships/hyperlink" Target="http://www.cegaipslp.org.mx/HV2025.nsf/nombre_de_la_vista/22409214659E827106258D1B00662BC5/$File/SOL.REP.RES.-11.pdf" TargetMode="External"/><Relationship Id="rId24" Type="http://schemas.openxmlformats.org/officeDocument/2006/relationships/hyperlink" Target="http://www.cegaipslp.org.mx/HV2025.nsf/nombre_de_la_vista/0B9589E0E3F86BBD06258D1B0067D6C2/$File/SOL.REP.RES.-24.pdf" TargetMode="External"/><Relationship Id="rId32" Type="http://schemas.openxmlformats.org/officeDocument/2006/relationships/hyperlink" Target="http://www.cegaipslp.org.mx/HV2025.nsf/nombre_de_la_vista/BC7C3DB4EC05EB2306258D1B006ACE43/$File/SOL.REP.RES.-32.pdf" TargetMode="External"/><Relationship Id="rId37" Type="http://schemas.openxmlformats.org/officeDocument/2006/relationships/hyperlink" Target="http://www.cegaipslp.org.mx/HV2025.nsf/nombre_de_la_vista/182DD6C7449B667A06258D1B006F29BD/$File/SOL.REP.RES.-37.pdf" TargetMode="External"/><Relationship Id="rId40" Type="http://schemas.openxmlformats.org/officeDocument/2006/relationships/hyperlink" Target="http://www.cegaipslp.org.mx/HV2025.nsf/nombre_de_la_vista/B8E461DEC487323206258D1B00703540/$File/SOL.REP.RES.-40.pdf" TargetMode="External"/><Relationship Id="rId45" Type="http://schemas.openxmlformats.org/officeDocument/2006/relationships/hyperlink" Target="http://www.cegaipslp.org.mx/HV2025.nsf/nombre_de_la_vista/B2B7C109436056A906258D1B0072AB6F/$File/SOL.REP.RES.-45.pdf" TargetMode="External"/><Relationship Id="rId53" Type="http://schemas.openxmlformats.org/officeDocument/2006/relationships/hyperlink" Target="http://www.cegaipslp.org.mx/HV2025.nsf/nombre_de_la_vista/D72D2D67841D55B906258D1B0074AE6B/$File/Fact.51.pdf" TargetMode="External"/><Relationship Id="rId58" Type="http://schemas.openxmlformats.org/officeDocument/2006/relationships/hyperlink" Target="http://www.cegaipslp.org.mx/HV2025.nsf/nombre_de_la_vista/8A5ED4A750830E5406258D1B0075375B/$File/SOL.REP.RES.-58.pdf" TargetMode="External"/><Relationship Id="rId5" Type="http://schemas.openxmlformats.org/officeDocument/2006/relationships/hyperlink" Target="http://www.cegaipslp.org.mx/HV2025.nsf/nombre_de_la_vista/D268A2C4AAC7CB3506258D1B00541511/$File/SOL.REP.RES.-05.pdf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D61462FF141A46E006258D1B00673E51/$File/SOL.REP.RES.-19.pdf" TargetMode="External"/><Relationship Id="rId14" Type="http://schemas.openxmlformats.org/officeDocument/2006/relationships/hyperlink" Target="http://www.cegaipslp.org.mx/HV2025.nsf/nombre_de_la_vista/2A531BA4CCA6756206258D1B00668267/$File/SOL.REP.RES.-14.pdf" TargetMode="External"/><Relationship Id="rId22" Type="http://schemas.openxmlformats.org/officeDocument/2006/relationships/hyperlink" Target="http://www.cegaipslp.org.mx/HV2025.nsf/nombre_de_la_vista/D4AC004F1186698506258D1B0067A88C/$File/SOL.REP.RES.-22.pdf" TargetMode="External"/><Relationship Id="rId27" Type="http://schemas.openxmlformats.org/officeDocument/2006/relationships/hyperlink" Target="http://www.cegaipslp.org.mx/HV2025.nsf/nombre_de_la_vista/B6FBA3D220A89B3406258D1B006825B8/$File/SOL.REP.RES.-27.pdf" TargetMode="External"/><Relationship Id="rId30" Type="http://schemas.openxmlformats.org/officeDocument/2006/relationships/hyperlink" Target="http://www.cegaipslp.org.mx/HV2025.nsf/nombre_de_la_vista/6483072EB2925D6C06258D1B006A909D/$File/SOL.REP.RES.-30.pdf" TargetMode="External"/><Relationship Id="rId35" Type="http://schemas.openxmlformats.org/officeDocument/2006/relationships/hyperlink" Target="http://www.cegaipslp.org.mx/HV2025.nsf/nombre_de_la_vista/7B71880F05326AB706258D1B006CCA29/$File/SOL.REP.RES.-35.pdf" TargetMode="External"/><Relationship Id="rId43" Type="http://schemas.openxmlformats.org/officeDocument/2006/relationships/hyperlink" Target="http://www.cegaipslp.org.mx/HV2025.nsf/nombre_de_la_vista/72F3EAF07F6712C606258D1B00722283/$File/SOL.REP.RES.-43.pdf" TargetMode="External"/><Relationship Id="rId48" Type="http://schemas.openxmlformats.org/officeDocument/2006/relationships/hyperlink" Target="http://www.cegaipslp.org.mx/HV2025.nsf/nombre_de_la_vista/2DD9817189D7682206258D1B007323EB/$File/SOL.REP.RES.-48.pdf" TargetMode="External"/><Relationship Id="rId56" Type="http://schemas.openxmlformats.org/officeDocument/2006/relationships/hyperlink" Target="http://www.cegaipslp.org.mx/HV2025.nsf/nombre_de_la_vista/60BAE07694A9774A06258D1B0074FCEB/$File/SOL.REP.RES.-56.pdf" TargetMode="External"/><Relationship Id="rId8" Type="http://schemas.openxmlformats.org/officeDocument/2006/relationships/hyperlink" Target="http://www.cegaipslp.org.mx/HV2025.nsf/nombre_de_la_vista/297CA2D49B3541D606258D1B00549FDF/$File/SOL.REP.RES.-08.pdf" TargetMode="External"/><Relationship Id="rId51" Type="http://schemas.openxmlformats.org/officeDocument/2006/relationships/hyperlink" Target="http://www.cegaipslp.org.mx/HV2025.nsf/nombre_de_la_vista/0337D7A63D53F59706258D1B00743E02/$File/SOL.REP.RES.-52.pdf" TargetMode="External"/><Relationship Id="rId3" Type="http://schemas.openxmlformats.org/officeDocument/2006/relationships/hyperlink" Target="http://www.cegaipslp.org.mx/HV2025.nsf/nombre_de_la_vista/3BE724428BF7738606258D1B0053EBA5/$File/SOL.REP.RES.-03.pdf" TargetMode="External"/><Relationship Id="rId12" Type="http://schemas.openxmlformats.org/officeDocument/2006/relationships/hyperlink" Target="http://www.cegaipslp.org.mx/HV2025.nsf/nombre_de_la_vista/98C883C7F39D9BA606258D1B00664345/$File/SOL.REP.RES.-12.pdf" TargetMode="External"/><Relationship Id="rId17" Type="http://schemas.openxmlformats.org/officeDocument/2006/relationships/hyperlink" Target="http://www.cegaipslp.org.mx/HV2025.nsf/nombre_de_la_vista/E2598E37338D654A06258D1B0066C8C1/$File/SOL.REP.RES.-17.pdf" TargetMode="External"/><Relationship Id="rId25" Type="http://schemas.openxmlformats.org/officeDocument/2006/relationships/hyperlink" Target="http://www.cegaipslp.org.mx/HV2025.nsf/nombre_de_la_vista/AED8BDC54C36EF6206258D1B0067EDA2/$File/SOL.REP.RES.-25.pdf" TargetMode="External"/><Relationship Id="rId33" Type="http://schemas.openxmlformats.org/officeDocument/2006/relationships/hyperlink" Target="http://www.cegaipslp.org.mx/HV2025.nsf/nombre_de_la_vista/41E24213E9253FDE06258D1B006AFA5C/$File/SOL.REP.RES.-33.pdf" TargetMode="External"/><Relationship Id="rId38" Type="http://schemas.openxmlformats.org/officeDocument/2006/relationships/hyperlink" Target="http://www.cegaipslp.org.mx/HV2025.nsf/nombre_de_la_vista/DDB80AC8230C420B06258D1B006FD262/$File/SOL.REP.RES.-38.pdf" TargetMode="External"/><Relationship Id="rId46" Type="http://schemas.openxmlformats.org/officeDocument/2006/relationships/hyperlink" Target="http://www.cegaipslp.org.mx/HV2025.nsf/nombre_de_la_vista/69A051D8FDC9453006258D1B0072D97E/$File/SOL.REP.RES.-47.pdf" TargetMode="External"/><Relationship Id="rId59" Type="http://schemas.openxmlformats.org/officeDocument/2006/relationships/hyperlink" Target="http://www.cegaipslp.org.mx/HV2025.nsf/nombre_de_la_vista/E8C0F77661165A9A06258D1B00756507/$File/SOL.REP.RES.-59.pdf" TargetMode="External"/><Relationship Id="rId20" Type="http://schemas.openxmlformats.org/officeDocument/2006/relationships/hyperlink" Target="http://www.cegaipslp.org.mx/HV2025.nsf/nombre_de_la_vista/7F6FAD0AABAC51C606258D1B00675D92/$File/SOL.REP.RES.-20.pdf" TargetMode="External"/><Relationship Id="rId41" Type="http://schemas.openxmlformats.org/officeDocument/2006/relationships/hyperlink" Target="http://www.cegaipslp.org.mx/HV2025.nsf/nombre_de_la_vista/80D35AC2A230FE4406258D1B0070A518/$File/Fact.41.pdf" TargetMode="External"/><Relationship Id="rId54" Type="http://schemas.openxmlformats.org/officeDocument/2006/relationships/hyperlink" Target="http://www.cegaipslp.org.mx/HV2025.nsf/nombre_de_la_vista/4D7564618B089DC406258D1B0074BCFC/$File/SOL.REP.RES.-54.pdf" TargetMode="External"/><Relationship Id="rId1" Type="http://schemas.openxmlformats.org/officeDocument/2006/relationships/hyperlink" Target="http://www.cegaipslp.org.mx/HV2025.nsf/nombre_de_la_vista/88A2131E78DF44BD06258D1B0053795B/$File/SOL.REP.RES.-01.pdf" TargetMode="External"/><Relationship Id="rId6" Type="http://schemas.openxmlformats.org/officeDocument/2006/relationships/hyperlink" Target="http://www.cegaipslp.org.mx/HV2025.nsf/nombre_de_la_vista/3C1D2EEF3A1D006806258D1B0054337A/$File/SOL.REP.RES.-06.pdf" TargetMode="External"/><Relationship Id="rId15" Type="http://schemas.openxmlformats.org/officeDocument/2006/relationships/hyperlink" Target="http://www.cegaipslp.org.mx/HV2025.nsf/nombre_de_la_vista/C941FEE7F604276006258D1B00669855/$File/SOL.REP.RES.-15.pdf" TargetMode="External"/><Relationship Id="rId23" Type="http://schemas.openxmlformats.org/officeDocument/2006/relationships/hyperlink" Target="http://www.cegaipslp.org.mx/HV2025.nsf/nombre_de_la_vista/78699FB27479DD5B06258D1B0067BF1A/$File/SOL.REP.RES.-23.pdf" TargetMode="External"/><Relationship Id="rId28" Type="http://schemas.openxmlformats.org/officeDocument/2006/relationships/hyperlink" Target="http://www.cegaipslp.org.mx/HV2025.nsf/nombre_de_la_vista/FAAA122D6FAB184F06258D1B006A2F18/$File/SOL.REP.RES.-28.pdf" TargetMode="External"/><Relationship Id="rId36" Type="http://schemas.openxmlformats.org/officeDocument/2006/relationships/hyperlink" Target="http://www.cegaipslp.org.mx/HV2025.nsf/nombre_de_la_vista/270DF6117D2A241206258D1B006EFAF8/$File/SOL.REP.RES.-36.pdf" TargetMode="External"/><Relationship Id="rId49" Type="http://schemas.openxmlformats.org/officeDocument/2006/relationships/hyperlink" Target="http://www.cegaipslp.org.mx/HV2025.nsf/nombre_de_la_vista/2433E6738F788A5D06258D1B00733E8F/$File/SOL.REP.RES.-49.pdf" TargetMode="External"/><Relationship Id="rId57" Type="http://schemas.openxmlformats.org/officeDocument/2006/relationships/hyperlink" Target="http://www.cegaipslp.org.mx/HV2025.nsf/nombre_de_la_vista/131FB8D5D297ADFF06258D1B00751B8C/$File/SOL.REP.RES.-57.pdf" TargetMode="External"/><Relationship Id="rId10" Type="http://schemas.openxmlformats.org/officeDocument/2006/relationships/hyperlink" Target="http://www.cegaipslp.org.mx/HV2025.nsf/nombre_de_la_vista/6A5A40D01603312706258D1B00653761/$File/SOL.REP.RES.-09.pdf" TargetMode="External"/><Relationship Id="rId31" Type="http://schemas.openxmlformats.org/officeDocument/2006/relationships/hyperlink" Target="http://www.cegaipslp.org.mx/HV2025.nsf/nombre_de_la_vista/7A8A195DBFD396E906258D1B006AAD85/$File/SOL.REP.RES.-31.pdf" TargetMode="External"/><Relationship Id="rId44" Type="http://schemas.openxmlformats.org/officeDocument/2006/relationships/hyperlink" Target="http://www.cegaipslp.org.mx/HV2025.nsf/nombre_de_la_vista/725244743EF58B3A06258D1B0072620A/$File/SOL.REP.RES.-44.pdf" TargetMode="External"/><Relationship Id="rId52" Type="http://schemas.openxmlformats.org/officeDocument/2006/relationships/hyperlink" Target="http://www.cegaipslp.org.mx/HV2025.nsf/nombre_de_la_vista/791A26BE81EBE34C06258D1B00748D49/$File/SOL.REP.RES.-53.pdf" TargetMode="External"/><Relationship Id="rId60" Type="http://schemas.openxmlformats.org/officeDocument/2006/relationships/hyperlink" Target="http://www.cegaipslp.org.mx/HV2025.nsf/nombre_de_la_vista/1B37AE7CF88504BE06258D1B00758574/$File/SOL.REP.RES.-60.pdf" TargetMode="External"/><Relationship Id="rId4" Type="http://schemas.openxmlformats.org/officeDocument/2006/relationships/hyperlink" Target="http://www.cegaipslp.org.mx/HV2025.nsf/nombre_de_la_vista/99A00B02D00B04EC06258D1B005400C9/$File/SOL.REP.RES.-04.pdf" TargetMode="External"/><Relationship Id="rId9" Type="http://schemas.openxmlformats.org/officeDocument/2006/relationships/hyperlink" Target="http://www.cegaipslp.org.mx/HV2025.nsf/nombre_de_la_vista/1396A3D8ECEBEDC406258D1B00651A79/$File/SOL.REP.RES.-10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B64B7B0FB3AE90C06258D1B006673C1/$File/Fact.13.pdf" TargetMode="External"/><Relationship Id="rId18" Type="http://schemas.openxmlformats.org/officeDocument/2006/relationships/hyperlink" Target="http://www.cegaipslp.org.mx/HV2025.nsf/nombre_de_la_vista/B445E5F8FD85A08006258D1B006732A5/$File/Fact.18.pdf" TargetMode="External"/><Relationship Id="rId26" Type="http://schemas.openxmlformats.org/officeDocument/2006/relationships/hyperlink" Target="http://www.cegaipslp.org.mx/HV2025.nsf/nombre_de_la_vista/740101F755EFF4F906258D1B0068190E/$File/Fact.26.pdf" TargetMode="External"/><Relationship Id="rId39" Type="http://schemas.openxmlformats.org/officeDocument/2006/relationships/hyperlink" Target="http://www.cegaipslp.org.mx/HV2025.nsf/nombre_de_la_vista/85FB1D84B1A9A24606258D1B00702479/$File/Fact.39.pdf" TargetMode="External"/><Relationship Id="rId21" Type="http://schemas.openxmlformats.org/officeDocument/2006/relationships/hyperlink" Target="http://www.cegaipslp.org.mx/HV2025.nsf/nombre_de_la_vista/4A53660CF93691BA06258D1B00679C79/$File/Fact.21.pdf" TargetMode="External"/><Relationship Id="rId34" Type="http://schemas.openxmlformats.org/officeDocument/2006/relationships/hyperlink" Target="http://www.cegaipslp.org.mx/HV2025.nsf/nombre_de_la_vista/1E5618CE6DB0CB7E06258D1B006C7A5A/$File/Fact.34.pdf" TargetMode="External"/><Relationship Id="rId42" Type="http://schemas.openxmlformats.org/officeDocument/2006/relationships/hyperlink" Target="http://www.cegaipslp.org.mx/HV2025.nsf/nombre_de_la_vista/07F213F86A3A186E06258D1B00722BEA/$File/Fact.43.pdf" TargetMode="External"/><Relationship Id="rId47" Type="http://schemas.openxmlformats.org/officeDocument/2006/relationships/hyperlink" Target="http://www.cegaipslp.org.mx/HV2025.nsf/nombre_de_la_vista/CB3AEBEA5B1E994306258D1B0072EA09/$File/Fact.47.pdf" TargetMode="External"/><Relationship Id="rId50" Type="http://schemas.openxmlformats.org/officeDocument/2006/relationships/hyperlink" Target="http://www.cegaipslp.org.mx/HV2025.nsf/nombre_de_la_vista/99CBDB6947614B5306258D1B007369CE/$File/Fact.50.pdf" TargetMode="External"/><Relationship Id="rId55" Type="http://schemas.openxmlformats.org/officeDocument/2006/relationships/hyperlink" Target="http://www.cegaipslp.org.mx/HV2025.nsf/nombre_de_la_vista/A2639B52EEA3FE4106258D1B0074F178/$File/Fact.55.pdf" TargetMode="External"/><Relationship Id="rId7" Type="http://schemas.openxmlformats.org/officeDocument/2006/relationships/hyperlink" Target="http://www.cegaipslp.org.mx/HV2025.nsf/nombre_de_la_vista/2B0DBC407FA2C3B206258D1B00549527/$File/Fact.07.pdf" TargetMode="External"/><Relationship Id="rId2" Type="http://schemas.openxmlformats.org/officeDocument/2006/relationships/hyperlink" Target="http://www.cegaipslp.org.mx/HV2025.nsf/nombre_de_la_vista/6559238BE6107F7B06258D1B0053D992/$File/Fact.02.pdf" TargetMode="External"/><Relationship Id="rId16" Type="http://schemas.openxmlformats.org/officeDocument/2006/relationships/hyperlink" Target="http://www.cegaipslp.org.mx/HV2025.nsf/nombre_de_la_vista/F8F9F71221920ACF06258D1B0066BA7C/$File/Fact.16.pdf" TargetMode="External"/><Relationship Id="rId29" Type="http://schemas.openxmlformats.org/officeDocument/2006/relationships/hyperlink" Target="http://www.cegaipslp.org.mx/HV2025.nsf/nombre_de_la_vista/7894E0D5204B1FF006258D1B006A7CF7/$File/Fact.29.pdf" TargetMode="External"/><Relationship Id="rId11" Type="http://schemas.openxmlformats.org/officeDocument/2006/relationships/hyperlink" Target="http://www.cegaipslp.org.mx/HV2025.nsf/nombre_de_la_vista/5A7927C646BC09DE06258D1B00663643/$File/Fact.11.pdf" TargetMode="External"/><Relationship Id="rId24" Type="http://schemas.openxmlformats.org/officeDocument/2006/relationships/hyperlink" Target="http://www.cegaipslp.org.mx/HV2025.nsf/nombre_de_la_vista/0AF1C8F0CA1978C506258D1B0067E1CC/$File/Fact.24.pdf" TargetMode="External"/><Relationship Id="rId32" Type="http://schemas.openxmlformats.org/officeDocument/2006/relationships/hyperlink" Target="http://www.cegaipslp.org.mx/HV2025.nsf/nombre_de_la_vista/C07DF8A5F1316EC506258D1B006AE32C/$File/Fact.32.pdf" TargetMode="External"/><Relationship Id="rId37" Type="http://schemas.openxmlformats.org/officeDocument/2006/relationships/hyperlink" Target="http://www.cegaipslp.org.mx/HV2025.nsf/nombre_de_la_vista/9BE45DCF6B50488E06258D1B006F8619/$File/Fact.37.pdf" TargetMode="External"/><Relationship Id="rId40" Type="http://schemas.openxmlformats.org/officeDocument/2006/relationships/hyperlink" Target="http://www.cegaipslp.org.mx/HV2025.nsf/nombre_de_la_vista/1724E6AE1E9F4DB706258D1B0070405D/$File/Fact.40.pdf" TargetMode="External"/><Relationship Id="rId45" Type="http://schemas.openxmlformats.org/officeDocument/2006/relationships/hyperlink" Target="http://www.cegaipslp.org.mx/HV2025.nsf/nombre_de_la_vista/2435D0E60AFBAEDB06258D1B0072B6BA/$File/Fact.45.pdf" TargetMode="External"/><Relationship Id="rId53" Type="http://schemas.openxmlformats.org/officeDocument/2006/relationships/hyperlink" Target="http://www.cegaipslp.org.mx/HV2025.nsf/nombre_de_la_vista/777684C44B5B068206258D1B00749BD9/$File/Fact.53.pdf" TargetMode="External"/><Relationship Id="rId58" Type="http://schemas.openxmlformats.org/officeDocument/2006/relationships/hyperlink" Target="http://www.cegaipslp.org.mx/HV2025.nsf/nombre_de_la_vista/8A3648136164580506258D1B007543E4/$File/Fact.58.pdf" TargetMode="External"/><Relationship Id="rId5" Type="http://schemas.openxmlformats.org/officeDocument/2006/relationships/hyperlink" Target="http://www.cegaipslp.org.mx/HV2025.nsf/nombre_de_la_vista/13DF54717D4FF25206258D1B00542082/$File/Fact.05.pdf" TargetMode="External"/><Relationship Id="rId19" Type="http://schemas.openxmlformats.org/officeDocument/2006/relationships/hyperlink" Target="http://www.cegaipslp.org.mx/HV2025.nsf/nombre_de_la_vista/23CEAF774490ED0D06258D1B00674D98/$File/Fact.19.pdf" TargetMode="External"/><Relationship Id="rId4" Type="http://schemas.openxmlformats.org/officeDocument/2006/relationships/hyperlink" Target="http://www.cegaipslp.org.mx/HV2025.nsf/nombre_de_la_vista/FFB7C321912CAC2F06258D1B00540A6E/$File/Fact.04.pdf" TargetMode="External"/><Relationship Id="rId9" Type="http://schemas.openxmlformats.org/officeDocument/2006/relationships/hyperlink" Target="http://www.cegaipslp.org.mx/HV2025.nsf/nombre_de_la_vista/7DF6B8D141104B3F06258D1B00650E0A/$File/Fact.09.pdf" TargetMode="External"/><Relationship Id="rId14" Type="http://schemas.openxmlformats.org/officeDocument/2006/relationships/hyperlink" Target="http://www.cegaipslp.org.mx/HV2025.nsf/nombre_de_la_vista/B297DA88972EAF4B06258D1B00668D35/$File/Fact.14.pdf" TargetMode="External"/><Relationship Id="rId22" Type="http://schemas.openxmlformats.org/officeDocument/2006/relationships/hyperlink" Target="http://www.cegaipslp.org.mx/HV2025.nsf/nombre_de_la_vista/37D57E6DBCBB9D2406258D1B0067B30C/$File/Fact.22.pdf" TargetMode="External"/><Relationship Id="rId27" Type="http://schemas.openxmlformats.org/officeDocument/2006/relationships/hyperlink" Target="http://www.cegaipslp.org.mx/HV2025.nsf/nombre_de_la_vista/B1EEE99CBC84F37306258D1B00683C09/$File/Fact.27.pdf" TargetMode="External"/><Relationship Id="rId30" Type="http://schemas.openxmlformats.org/officeDocument/2006/relationships/hyperlink" Target="http://www.cegaipslp.org.mx/HV2025.nsf/nombre_de_la_vista/80195FC61463CA8E06258D1B006A9C5E/$File/Fact.30.pdf" TargetMode="External"/><Relationship Id="rId35" Type="http://schemas.openxmlformats.org/officeDocument/2006/relationships/hyperlink" Target="http://www.cegaipslp.org.mx/HV2025.nsf/nombre_de_la_vista/53A3F924B4CCAFDA06258D1B006CD40B/$File/Fact.35.pdf" TargetMode="External"/><Relationship Id="rId43" Type="http://schemas.openxmlformats.org/officeDocument/2006/relationships/hyperlink" Target="http://www.cegaipslp.org.mx/HV2025.nsf/nombre_de_la_vista/5DFF11E25DA2165A06258D1B007253A0/$File/Fact.42.pdf" TargetMode="External"/><Relationship Id="rId48" Type="http://schemas.openxmlformats.org/officeDocument/2006/relationships/hyperlink" Target="http://www.cegaipslp.org.mx/HV2025.nsf/nombre_de_la_vista/8BA5174EA436F2B906258D1B00732D66/$File/Fact.48.pdf" TargetMode="External"/><Relationship Id="rId56" Type="http://schemas.openxmlformats.org/officeDocument/2006/relationships/hyperlink" Target="http://www.cegaipslp.org.mx/HV2025.nsf/nombre_de_la_vista/20AD5E1E8C4A486C06258D1B00750F3E/$File/Fact.56.pdf" TargetMode="External"/><Relationship Id="rId8" Type="http://schemas.openxmlformats.org/officeDocument/2006/relationships/hyperlink" Target="http://www.cegaipslp.org.mx/HV2025.nsf/nombre_de_la_vista/16AE819CC0E83E7A06258D1B0064CF0A/$File/Fact.08.pdf" TargetMode="External"/><Relationship Id="rId51" Type="http://schemas.openxmlformats.org/officeDocument/2006/relationships/hyperlink" Target="http://www.cegaipslp.org.mx/HV2025.nsf/nombre_de_la_vista/C07BF8514ED3743506258D1B00744E61/$File/Fact.52.pdf" TargetMode="External"/><Relationship Id="rId3" Type="http://schemas.openxmlformats.org/officeDocument/2006/relationships/hyperlink" Target="http://www.cegaipslp.org.mx/HV2025.nsf/nombre_de_la_vista/3B4942FF62547E1506258D1B0053F456/$File/Fact.03.pdf" TargetMode="External"/><Relationship Id="rId12" Type="http://schemas.openxmlformats.org/officeDocument/2006/relationships/hyperlink" Target="http://www.cegaipslp.org.mx/HV2025.nsf/nombre_de_la_vista/6A7DF57DE8A9151506258D1B006657F4/$File/Fact.12.pdf" TargetMode="External"/><Relationship Id="rId17" Type="http://schemas.openxmlformats.org/officeDocument/2006/relationships/hyperlink" Target="http://www.cegaipslp.org.mx/HV2025.nsf/nombre_de_la_vista/414399F6F68858D606258D1B0066D64C/$File/Fact.17.pdf" TargetMode="External"/><Relationship Id="rId25" Type="http://schemas.openxmlformats.org/officeDocument/2006/relationships/hyperlink" Target="http://www.cegaipslp.org.mx/HV2025.nsf/nombre_de_la_vista/308DB960BFB7F2EB06258D1B0067F79A/$File/Fact.25.pdf" TargetMode="External"/><Relationship Id="rId33" Type="http://schemas.openxmlformats.org/officeDocument/2006/relationships/hyperlink" Target="http://www.cegaipslp.org.mx/HV2025.nsf/nombre_de_la_vista/F799606B162D77EA06258D1B006C5561/$File/Fact.33.pdf" TargetMode="External"/><Relationship Id="rId38" Type="http://schemas.openxmlformats.org/officeDocument/2006/relationships/hyperlink" Target="http://www.cegaipslp.org.mx/HV2025.nsf/nombre_de_la_vista/C15647924223325806258D1B006FEFB4/$File/Fact.38.pdf" TargetMode="External"/><Relationship Id="rId46" Type="http://schemas.openxmlformats.org/officeDocument/2006/relationships/hyperlink" Target="http://www.cegaipslp.org.mx/HV2025.nsf/nombre_de_la_vista/5191B694CBFA46A706258D1B0072CD5D/$File/Fact.46.pdf" TargetMode="External"/><Relationship Id="rId59" Type="http://schemas.openxmlformats.org/officeDocument/2006/relationships/hyperlink" Target="http://www.cegaipslp.org.mx/HV2025.nsf/nombre_de_la_vista/8AA69447D819A4EC06258D1B007573C0/$File/Fact.59.pdf" TargetMode="External"/><Relationship Id="rId20" Type="http://schemas.openxmlformats.org/officeDocument/2006/relationships/hyperlink" Target="http://www.cegaipslp.org.mx/HV2025.nsf/nombre_de_la_vista/7C9DFAAF2504CCC406258D1B006769CC/$File/Fact.20.pdf" TargetMode="External"/><Relationship Id="rId41" Type="http://schemas.openxmlformats.org/officeDocument/2006/relationships/hyperlink" Target="http://www.cegaipslp.org.mx/HV2025.nsf/nombre_de_la_vista/80D35AC2A230FE4406258D1B0070A518/$File/Fact.41.pdf" TargetMode="External"/><Relationship Id="rId54" Type="http://schemas.openxmlformats.org/officeDocument/2006/relationships/hyperlink" Target="http://www.cegaipslp.org.mx/HV2025.nsf/nombre_de_la_vista/AB059C5EBB1585FA06258D1B0074CAB2/$File/Fact.54.pdf" TargetMode="External"/><Relationship Id="rId1" Type="http://schemas.openxmlformats.org/officeDocument/2006/relationships/hyperlink" Target="http://www.cegaipslp.org.mx/HV2025.nsf/nombre_de_la_vista/34DBEC37E84F7BC606258D1B00538D2C/$File/Fact.01.pdf" TargetMode="External"/><Relationship Id="rId6" Type="http://schemas.openxmlformats.org/officeDocument/2006/relationships/hyperlink" Target="http://www.cegaipslp.org.mx/HV2025.nsf/nombre_de_la_vista/9FE82E87A5B6D92406258D1B00544734/$File/Fact.06.pdf" TargetMode="External"/><Relationship Id="rId15" Type="http://schemas.openxmlformats.org/officeDocument/2006/relationships/hyperlink" Target="http://www.cegaipslp.org.mx/HV2025.nsf/nombre_de_la_vista/77E35201E438F63C06258D1B0066A401/$File/Fact.15.pdf" TargetMode="External"/><Relationship Id="rId23" Type="http://schemas.openxmlformats.org/officeDocument/2006/relationships/hyperlink" Target="http://www.cegaipslp.org.mx/HV2025.nsf/nombre_de_la_vista/F72A06DE802A088806258D1B0067C9C2/$File/Fact.23.pdf" TargetMode="External"/><Relationship Id="rId28" Type="http://schemas.openxmlformats.org/officeDocument/2006/relationships/hyperlink" Target="http://www.cegaipslp.org.mx/HV2025.nsf/nombre_de_la_vista/43D943D1A1AD350706258D1B006A407D/$File/Fact.28.pdf" TargetMode="External"/><Relationship Id="rId36" Type="http://schemas.openxmlformats.org/officeDocument/2006/relationships/hyperlink" Target="http://www.cegaipslp.org.mx/HV2025.nsf/nombre_de_la_vista/C3AA67B2239B362206258D1B006EE9A9/$File/Fact.36.pdf" TargetMode="External"/><Relationship Id="rId49" Type="http://schemas.openxmlformats.org/officeDocument/2006/relationships/hyperlink" Target="http://www.cegaipslp.org.mx/HV2025.nsf/nombre_de_la_vista/BED614F92178C31606258D1B00734B51/$File/Fact.49.pdf" TargetMode="External"/><Relationship Id="rId57" Type="http://schemas.openxmlformats.org/officeDocument/2006/relationships/hyperlink" Target="http://www.cegaipslp.org.mx/HV2025.nsf/nombre_de_la_vista/8BDC52161616E45B06258D1B00752816/$File/Fact.57.pdf" TargetMode="External"/><Relationship Id="rId10" Type="http://schemas.openxmlformats.org/officeDocument/2006/relationships/hyperlink" Target="http://www.cegaipslp.org.mx/HV2025.nsf/nombre_de_la_vista/8FA5615D72E85BA106258D1B00658C9B/$File/Fact.10.pdf" TargetMode="External"/><Relationship Id="rId31" Type="http://schemas.openxmlformats.org/officeDocument/2006/relationships/hyperlink" Target="http://www.cegaipslp.org.mx/HV2025.nsf/nombre_de_la_vista/7B1CF0803C1B6F3706258D1B006AB7C8/$File/Fact.31.pdf" TargetMode="External"/><Relationship Id="rId44" Type="http://schemas.openxmlformats.org/officeDocument/2006/relationships/hyperlink" Target="http://www.cegaipslp.org.mx/HV2025.nsf/nombre_de_la_vista/B9EBEF387971D7BD06258D1B00729F89/$File/Fact.44.pdf" TargetMode="External"/><Relationship Id="rId52" Type="http://schemas.openxmlformats.org/officeDocument/2006/relationships/hyperlink" Target="http://www.cegaipslp.org.mx/HV2025.nsf/nombre_de_la_vista/CF033D23F48A55EA06258D1B00745D31/$File/Fact.51.pdf" TargetMode="External"/><Relationship Id="rId60" Type="http://schemas.openxmlformats.org/officeDocument/2006/relationships/hyperlink" Target="http://www.cegaipslp.org.mx/HV2025.nsf/nombre_de_la_vista/A2B3F88C23184AB106258D1B0075911F/$File/Fact.6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45901</v>
      </c>
      <c r="C8" s="5">
        <v>45930</v>
      </c>
      <c r="D8" t="s">
        <v>94</v>
      </c>
      <c r="E8" t="s">
        <v>116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232</v>
      </c>
      <c r="O8" t="s">
        <v>105</v>
      </c>
      <c r="P8">
        <v>0</v>
      </c>
      <c r="Q8">
        <v>0</v>
      </c>
      <c r="R8" t="s">
        <v>272</v>
      </c>
      <c r="S8" t="s">
        <v>273</v>
      </c>
      <c r="T8" t="s">
        <v>118</v>
      </c>
      <c r="U8" t="s">
        <v>272</v>
      </c>
      <c r="V8" t="s">
        <v>273</v>
      </c>
      <c r="W8" t="s">
        <v>216</v>
      </c>
      <c r="X8" t="s">
        <v>232</v>
      </c>
      <c r="Y8" s="5">
        <v>45898</v>
      </c>
      <c r="Z8" s="5">
        <v>45898</v>
      </c>
      <c r="AA8">
        <v>1</v>
      </c>
      <c r="AB8">
        <v>520</v>
      </c>
      <c r="AC8">
        <v>0</v>
      </c>
      <c r="AD8" s="5">
        <v>45901</v>
      </c>
      <c r="AE8" s="10" t="s">
        <v>295</v>
      </c>
      <c r="AF8" s="3">
        <v>1</v>
      </c>
      <c r="AG8" s="10" t="s">
        <v>414</v>
      </c>
      <c r="AH8" s="6" t="s">
        <v>292</v>
      </c>
      <c r="AI8" s="5">
        <v>45937</v>
      </c>
    </row>
    <row r="9" spans="1:36" x14ac:dyDescent="0.25">
      <c r="A9" s="3">
        <v>2025</v>
      </c>
      <c r="B9" s="5">
        <v>45901</v>
      </c>
      <c r="C9" s="5">
        <v>45930</v>
      </c>
      <c r="D9" s="3" t="s">
        <v>94</v>
      </c>
      <c r="E9" t="s">
        <v>122</v>
      </c>
      <c r="F9" t="s">
        <v>123</v>
      </c>
      <c r="G9" t="s">
        <v>123</v>
      </c>
      <c r="H9" t="s">
        <v>124</v>
      </c>
      <c r="I9" t="s">
        <v>125</v>
      </c>
      <c r="J9" t="s">
        <v>126</v>
      </c>
      <c r="K9" t="s">
        <v>127</v>
      </c>
      <c r="L9" s="3" t="s">
        <v>101</v>
      </c>
      <c r="M9" s="3" t="s">
        <v>103</v>
      </c>
      <c r="N9" t="s">
        <v>232</v>
      </c>
      <c r="O9" s="3" t="s">
        <v>105</v>
      </c>
      <c r="P9">
        <v>0</v>
      </c>
      <c r="Q9">
        <v>0</v>
      </c>
      <c r="R9" t="s">
        <v>272</v>
      </c>
      <c r="S9" t="s">
        <v>273</v>
      </c>
      <c r="T9" t="s">
        <v>274</v>
      </c>
      <c r="U9" t="s">
        <v>272</v>
      </c>
      <c r="V9" t="s">
        <v>273</v>
      </c>
      <c r="W9" t="s">
        <v>275</v>
      </c>
      <c r="X9" t="s">
        <v>232</v>
      </c>
      <c r="Y9" s="5">
        <v>45837</v>
      </c>
      <c r="Z9" s="5">
        <v>45839</v>
      </c>
      <c r="AA9">
        <v>2</v>
      </c>
      <c r="AB9">
        <v>9491.1</v>
      </c>
      <c r="AC9">
        <v>3731.57</v>
      </c>
      <c r="AD9" s="5">
        <v>45901</v>
      </c>
      <c r="AE9" s="10" t="s">
        <v>297</v>
      </c>
      <c r="AF9" s="3">
        <v>2</v>
      </c>
      <c r="AG9" s="10" t="s">
        <v>414</v>
      </c>
      <c r="AH9" s="6" t="s">
        <v>292</v>
      </c>
      <c r="AI9" s="5">
        <v>45937</v>
      </c>
    </row>
    <row r="10" spans="1:36" x14ac:dyDescent="0.25">
      <c r="A10" s="3">
        <v>2025</v>
      </c>
      <c r="B10" s="5">
        <v>45901</v>
      </c>
      <c r="C10" s="5">
        <v>45930</v>
      </c>
      <c r="D10" s="3" t="s">
        <v>94</v>
      </c>
      <c r="E10" t="s">
        <v>122</v>
      </c>
      <c r="F10" t="s">
        <v>123</v>
      </c>
      <c r="G10" t="s">
        <v>123</v>
      </c>
      <c r="H10" t="s">
        <v>124</v>
      </c>
      <c r="I10" t="s">
        <v>125</v>
      </c>
      <c r="J10" t="s">
        <v>126</v>
      </c>
      <c r="K10" t="s">
        <v>127</v>
      </c>
      <c r="L10" s="3" t="s">
        <v>101</v>
      </c>
      <c r="M10" s="3" t="s">
        <v>103</v>
      </c>
      <c r="N10" t="s">
        <v>233</v>
      </c>
      <c r="O10" s="3" t="s">
        <v>105</v>
      </c>
      <c r="P10">
        <v>0</v>
      </c>
      <c r="Q10">
        <v>0</v>
      </c>
      <c r="R10" t="s">
        <v>272</v>
      </c>
      <c r="S10" t="s">
        <v>273</v>
      </c>
      <c r="T10" t="s">
        <v>274</v>
      </c>
      <c r="U10" t="s">
        <v>272</v>
      </c>
      <c r="V10" t="s">
        <v>273</v>
      </c>
      <c r="W10" t="s">
        <v>202</v>
      </c>
      <c r="X10" t="s">
        <v>233</v>
      </c>
      <c r="Y10" s="5">
        <v>45814</v>
      </c>
      <c r="Z10" s="5">
        <v>45814</v>
      </c>
      <c r="AA10">
        <v>3</v>
      </c>
      <c r="AB10">
        <v>20257.669999999998</v>
      </c>
      <c r="AC10">
        <v>376.47</v>
      </c>
      <c r="AD10" s="5">
        <v>45877</v>
      </c>
      <c r="AE10" s="10" t="s">
        <v>299</v>
      </c>
      <c r="AF10" s="3">
        <v>3</v>
      </c>
      <c r="AG10" s="10" t="s">
        <v>414</v>
      </c>
      <c r="AH10" s="6" t="s">
        <v>292</v>
      </c>
      <c r="AI10" s="5">
        <v>45937</v>
      </c>
    </row>
    <row r="11" spans="1:36" x14ac:dyDescent="0.25">
      <c r="A11" s="3">
        <v>2025</v>
      </c>
      <c r="B11" s="5">
        <v>45901</v>
      </c>
      <c r="C11" s="5">
        <v>45930</v>
      </c>
      <c r="D11" s="3" t="s">
        <v>94</v>
      </c>
      <c r="E11" t="s">
        <v>122</v>
      </c>
      <c r="F11" t="s">
        <v>123</v>
      </c>
      <c r="G11" t="s">
        <v>123</v>
      </c>
      <c r="H11" t="s">
        <v>124</v>
      </c>
      <c r="I11" t="s">
        <v>125</v>
      </c>
      <c r="J11" t="s">
        <v>126</v>
      </c>
      <c r="K11" t="s">
        <v>127</v>
      </c>
      <c r="L11" s="3" t="s">
        <v>101</v>
      </c>
      <c r="M11" s="3" t="s">
        <v>103</v>
      </c>
      <c r="N11" t="s">
        <v>234</v>
      </c>
      <c r="O11" s="3" t="s">
        <v>105</v>
      </c>
      <c r="P11">
        <v>0</v>
      </c>
      <c r="Q11">
        <v>0</v>
      </c>
      <c r="R11" t="s">
        <v>272</v>
      </c>
      <c r="S11" t="s">
        <v>273</v>
      </c>
      <c r="T11" t="s">
        <v>274</v>
      </c>
      <c r="U11" t="s">
        <v>272</v>
      </c>
      <c r="V11" t="s">
        <v>273</v>
      </c>
      <c r="W11" t="s">
        <v>276</v>
      </c>
      <c r="X11" t="s">
        <v>234</v>
      </c>
      <c r="Y11" s="5">
        <v>45799</v>
      </c>
      <c r="Z11" s="5">
        <v>45805</v>
      </c>
      <c r="AA11">
        <v>4</v>
      </c>
      <c r="AB11">
        <v>13317.42</v>
      </c>
      <c r="AC11">
        <v>4817.8999999999996</v>
      </c>
      <c r="AD11" s="5">
        <v>45883</v>
      </c>
      <c r="AE11" s="10" t="s">
        <v>301</v>
      </c>
      <c r="AF11" s="3">
        <v>4</v>
      </c>
      <c r="AG11" s="10" t="s">
        <v>414</v>
      </c>
      <c r="AH11" s="6" t="s">
        <v>292</v>
      </c>
      <c r="AI11" s="5">
        <v>45937</v>
      </c>
    </row>
    <row r="12" spans="1:36" x14ac:dyDescent="0.25">
      <c r="A12" s="3">
        <v>2025</v>
      </c>
      <c r="B12" s="5">
        <v>45901</v>
      </c>
      <c r="C12" s="5">
        <v>45930</v>
      </c>
      <c r="D12" s="3" t="s">
        <v>94</v>
      </c>
      <c r="E12" t="s">
        <v>122</v>
      </c>
      <c r="F12" t="s">
        <v>123</v>
      </c>
      <c r="G12" t="s">
        <v>123</v>
      </c>
      <c r="H12" t="s">
        <v>124</v>
      </c>
      <c r="I12" t="s">
        <v>125</v>
      </c>
      <c r="J12" t="s">
        <v>126</v>
      </c>
      <c r="K12" t="s">
        <v>127</v>
      </c>
      <c r="L12" s="3" t="s">
        <v>101</v>
      </c>
      <c r="M12" s="3" t="s">
        <v>103</v>
      </c>
      <c r="N12" t="s">
        <v>235</v>
      </c>
      <c r="O12" s="3" t="s">
        <v>105</v>
      </c>
      <c r="P12">
        <v>0</v>
      </c>
      <c r="Q12">
        <v>0</v>
      </c>
      <c r="R12" t="s">
        <v>272</v>
      </c>
      <c r="S12" t="s">
        <v>273</v>
      </c>
      <c r="T12" t="s">
        <v>274</v>
      </c>
      <c r="U12" t="s">
        <v>272</v>
      </c>
      <c r="V12" t="s">
        <v>277</v>
      </c>
      <c r="W12" t="s">
        <v>277</v>
      </c>
      <c r="X12" t="s">
        <v>235</v>
      </c>
      <c r="Y12" s="5">
        <v>45783</v>
      </c>
      <c r="Z12" s="5">
        <v>45785</v>
      </c>
      <c r="AA12">
        <v>5</v>
      </c>
      <c r="AB12">
        <v>6570.46</v>
      </c>
      <c r="AC12">
        <v>615.16</v>
      </c>
      <c r="AD12" s="5">
        <v>45883</v>
      </c>
      <c r="AE12" s="10" t="s">
        <v>303</v>
      </c>
      <c r="AF12" s="3">
        <v>5</v>
      </c>
      <c r="AG12" s="10" t="s">
        <v>414</v>
      </c>
      <c r="AH12" s="6" t="s">
        <v>292</v>
      </c>
      <c r="AI12" s="5">
        <v>45937</v>
      </c>
    </row>
    <row r="13" spans="1:36" x14ac:dyDescent="0.25">
      <c r="A13" s="3">
        <v>2025</v>
      </c>
      <c r="B13" s="5">
        <v>45901</v>
      </c>
      <c r="C13" s="5">
        <v>45930</v>
      </c>
      <c r="D13" s="3" t="s">
        <v>94</v>
      </c>
      <c r="E13" t="s">
        <v>122</v>
      </c>
      <c r="F13" t="s">
        <v>123</v>
      </c>
      <c r="G13" t="s">
        <v>123</v>
      </c>
      <c r="H13" t="s">
        <v>124</v>
      </c>
      <c r="I13" t="s">
        <v>125</v>
      </c>
      <c r="J13" t="s">
        <v>126</v>
      </c>
      <c r="K13" t="s">
        <v>127</v>
      </c>
      <c r="L13" s="3" t="s">
        <v>101</v>
      </c>
      <c r="M13" s="3" t="s">
        <v>103</v>
      </c>
      <c r="N13" t="s">
        <v>235</v>
      </c>
      <c r="O13" s="3" t="s">
        <v>105</v>
      </c>
      <c r="P13">
        <v>0</v>
      </c>
      <c r="Q13">
        <v>0</v>
      </c>
      <c r="R13" t="s">
        <v>272</v>
      </c>
      <c r="S13" t="s">
        <v>273</v>
      </c>
      <c r="T13" t="s">
        <v>274</v>
      </c>
      <c r="U13" t="s">
        <v>272</v>
      </c>
      <c r="V13" t="s">
        <v>277</v>
      </c>
      <c r="W13" t="s">
        <v>277</v>
      </c>
      <c r="X13" t="s">
        <v>235</v>
      </c>
      <c r="Y13" s="5">
        <v>45783</v>
      </c>
      <c r="Z13" s="5">
        <v>45785</v>
      </c>
      <c r="AA13">
        <v>6</v>
      </c>
      <c r="AB13">
        <v>5494.62</v>
      </c>
      <c r="AC13">
        <v>0</v>
      </c>
      <c r="AD13" s="5">
        <v>45883</v>
      </c>
      <c r="AE13" s="10" t="s">
        <v>305</v>
      </c>
      <c r="AF13" s="3">
        <v>6</v>
      </c>
      <c r="AG13" s="10" t="s">
        <v>414</v>
      </c>
      <c r="AH13" s="6" t="s">
        <v>292</v>
      </c>
      <c r="AI13" s="5">
        <v>45937</v>
      </c>
    </row>
    <row r="14" spans="1:36" x14ac:dyDescent="0.25">
      <c r="A14" s="3">
        <v>2025</v>
      </c>
      <c r="B14" s="5">
        <v>45901</v>
      </c>
      <c r="C14" s="5">
        <v>45930</v>
      </c>
      <c r="D14" s="3" t="s">
        <v>94</v>
      </c>
      <c r="E14" t="s">
        <v>122</v>
      </c>
      <c r="F14" t="s">
        <v>123</v>
      </c>
      <c r="G14" t="s">
        <v>123</v>
      </c>
      <c r="H14" t="s">
        <v>124</v>
      </c>
      <c r="I14" t="s">
        <v>125</v>
      </c>
      <c r="J14" t="s">
        <v>126</v>
      </c>
      <c r="K14" t="s">
        <v>127</v>
      </c>
      <c r="L14" s="3" t="s">
        <v>101</v>
      </c>
      <c r="M14" s="3" t="s">
        <v>103</v>
      </c>
      <c r="N14" t="s">
        <v>236</v>
      </c>
      <c r="O14" s="3" t="s">
        <v>105</v>
      </c>
      <c r="P14">
        <v>0</v>
      </c>
      <c r="Q14">
        <v>0</v>
      </c>
      <c r="R14" t="s">
        <v>272</v>
      </c>
      <c r="S14" t="s">
        <v>273</v>
      </c>
      <c r="T14" t="s">
        <v>274</v>
      </c>
      <c r="U14" t="s">
        <v>272</v>
      </c>
      <c r="V14" t="s">
        <v>273</v>
      </c>
      <c r="W14" t="s">
        <v>220</v>
      </c>
      <c r="X14" t="s">
        <v>236</v>
      </c>
      <c r="Y14" s="5">
        <v>45842</v>
      </c>
      <c r="Z14" s="5">
        <v>45842</v>
      </c>
      <c r="AA14">
        <v>7</v>
      </c>
      <c r="AB14">
        <v>3613.97</v>
      </c>
      <c r="AC14">
        <v>808.97</v>
      </c>
      <c r="AD14" s="5">
        <v>45883</v>
      </c>
      <c r="AE14" s="10" t="s">
        <v>307</v>
      </c>
      <c r="AF14" s="3">
        <v>7</v>
      </c>
      <c r="AG14" s="10" t="s">
        <v>414</v>
      </c>
      <c r="AH14" s="6" t="s">
        <v>292</v>
      </c>
      <c r="AI14" s="5">
        <v>45937</v>
      </c>
    </row>
    <row r="15" spans="1:36" x14ac:dyDescent="0.25">
      <c r="A15" s="3">
        <v>2025</v>
      </c>
      <c r="B15" s="5">
        <v>45901</v>
      </c>
      <c r="C15" s="5">
        <v>45930</v>
      </c>
      <c r="D15" s="3" t="s">
        <v>94</v>
      </c>
      <c r="E15" t="s">
        <v>122</v>
      </c>
      <c r="F15" t="s">
        <v>123</v>
      </c>
      <c r="G15" t="s">
        <v>123</v>
      </c>
      <c r="H15" t="s">
        <v>124</v>
      </c>
      <c r="I15" t="s">
        <v>125</v>
      </c>
      <c r="J15" t="s">
        <v>126</v>
      </c>
      <c r="K15" t="s">
        <v>127</v>
      </c>
      <c r="L15" s="3" t="s">
        <v>101</v>
      </c>
      <c r="M15" s="3" t="s">
        <v>103</v>
      </c>
      <c r="N15" t="s">
        <v>237</v>
      </c>
      <c r="O15" s="3" t="s">
        <v>105</v>
      </c>
      <c r="P15">
        <v>0</v>
      </c>
      <c r="Q15">
        <v>0</v>
      </c>
      <c r="R15" t="s">
        <v>272</v>
      </c>
      <c r="S15" t="s">
        <v>273</v>
      </c>
      <c r="T15" t="s">
        <v>274</v>
      </c>
      <c r="U15" t="s">
        <v>272</v>
      </c>
      <c r="V15" t="s">
        <v>273</v>
      </c>
      <c r="W15" t="s">
        <v>278</v>
      </c>
      <c r="X15" t="s">
        <v>237</v>
      </c>
      <c r="Y15" s="5">
        <v>45878</v>
      </c>
      <c r="Z15" s="5">
        <v>45879</v>
      </c>
      <c r="AA15">
        <v>8</v>
      </c>
      <c r="AB15">
        <v>4570.58</v>
      </c>
      <c r="AC15">
        <v>362.72</v>
      </c>
      <c r="AD15" s="5">
        <v>45883</v>
      </c>
      <c r="AE15" s="10" t="s">
        <v>309</v>
      </c>
      <c r="AF15" s="3">
        <v>8</v>
      </c>
      <c r="AG15" s="10" t="s">
        <v>414</v>
      </c>
      <c r="AH15" s="6" t="s">
        <v>292</v>
      </c>
      <c r="AI15" s="5">
        <v>45937</v>
      </c>
    </row>
    <row r="16" spans="1:36" x14ac:dyDescent="0.25">
      <c r="A16" s="3">
        <v>2025</v>
      </c>
      <c r="B16" s="5">
        <v>45901</v>
      </c>
      <c r="C16" s="5">
        <v>45930</v>
      </c>
      <c r="D16" s="3" t="s">
        <v>94</v>
      </c>
      <c r="E16" t="s">
        <v>122</v>
      </c>
      <c r="F16" t="s">
        <v>123</v>
      </c>
      <c r="G16" t="s">
        <v>123</v>
      </c>
      <c r="H16" t="s">
        <v>124</v>
      </c>
      <c r="I16" t="s">
        <v>125</v>
      </c>
      <c r="J16" t="s">
        <v>126</v>
      </c>
      <c r="K16" t="s">
        <v>127</v>
      </c>
      <c r="L16" s="3" t="s">
        <v>101</v>
      </c>
      <c r="M16" s="3" t="s">
        <v>103</v>
      </c>
      <c r="N16" t="s">
        <v>238</v>
      </c>
      <c r="O16" s="3" t="s">
        <v>105</v>
      </c>
      <c r="P16">
        <v>0</v>
      </c>
      <c r="Q16">
        <v>0</v>
      </c>
      <c r="R16" t="s">
        <v>272</v>
      </c>
      <c r="S16" t="s">
        <v>273</v>
      </c>
      <c r="T16" t="s">
        <v>274</v>
      </c>
      <c r="U16" t="s">
        <v>272</v>
      </c>
      <c r="V16" t="s">
        <v>273</v>
      </c>
      <c r="W16" t="s">
        <v>279</v>
      </c>
      <c r="X16" t="s">
        <v>238</v>
      </c>
      <c r="Y16" s="5">
        <v>45817</v>
      </c>
      <c r="Z16" s="5">
        <v>45820</v>
      </c>
      <c r="AA16">
        <v>9</v>
      </c>
      <c r="AB16">
        <v>18625.919999999998</v>
      </c>
      <c r="AC16">
        <v>4283.74</v>
      </c>
      <c r="AD16" s="5">
        <v>45791</v>
      </c>
      <c r="AE16" s="10" t="s">
        <v>313</v>
      </c>
      <c r="AF16" s="3">
        <v>9</v>
      </c>
      <c r="AG16" s="10" t="s">
        <v>414</v>
      </c>
      <c r="AH16" s="6" t="s">
        <v>292</v>
      </c>
      <c r="AI16" s="5">
        <v>45937</v>
      </c>
    </row>
    <row r="17" spans="1:35" x14ac:dyDescent="0.25">
      <c r="A17" s="3">
        <v>2025</v>
      </c>
      <c r="B17" s="5">
        <v>45901</v>
      </c>
      <c r="C17" s="5">
        <v>45930</v>
      </c>
      <c r="D17" s="3" t="s">
        <v>94</v>
      </c>
      <c r="E17" t="s">
        <v>128</v>
      </c>
      <c r="F17" t="s">
        <v>129</v>
      </c>
      <c r="G17" t="s">
        <v>130</v>
      </c>
      <c r="H17" t="s">
        <v>131</v>
      </c>
      <c r="I17" t="s">
        <v>132</v>
      </c>
      <c r="J17" t="s">
        <v>133</v>
      </c>
      <c r="K17" t="s">
        <v>134</v>
      </c>
      <c r="L17" s="3" t="s">
        <v>101</v>
      </c>
      <c r="M17" s="3" t="s">
        <v>103</v>
      </c>
      <c r="N17" t="s">
        <v>239</v>
      </c>
      <c r="O17" s="3" t="s">
        <v>105</v>
      </c>
      <c r="P17">
        <v>0</v>
      </c>
      <c r="Q17">
        <v>0</v>
      </c>
      <c r="R17" t="s">
        <v>272</v>
      </c>
      <c r="S17" t="s">
        <v>273</v>
      </c>
      <c r="T17" t="s">
        <v>273</v>
      </c>
      <c r="U17" t="s">
        <v>272</v>
      </c>
      <c r="V17" t="s">
        <v>273</v>
      </c>
      <c r="W17" t="s">
        <v>280</v>
      </c>
      <c r="X17" t="s">
        <v>239</v>
      </c>
      <c r="Y17" s="5">
        <v>45845</v>
      </c>
      <c r="Z17" s="5">
        <v>45845</v>
      </c>
      <c r="AA17">
        <v>10</v>
      </c>
      <c r="AB17">
        <v>878.84</v>
      </c>
      <c r="AC17">
        <v>70.86</v>
      </c>
      <c r="AD17" s="5">
        <v>45845</v>
      </c>
      <c r="AE17" s="10" t="s">
        <v>312</v>
      </c>
      <c r="AF17" s="3">
        <v>10</v>
      </c>
      <c r="AG17" s="10" t="s">
        <v>414</v>
      </c>
      <c r="AH17" s="6" t="s">
        <v>292</v>
      </c>
      <c r="AI17" s="5">
        <v>45937</v>
      </c>
    </row>
    <row r="18" spans="1:35" x14ac:dyDescent="0.25">
      <c r="A18" s="3">
        <v>2025</v>
      </c>
      <c r="B18" s="5">
        <v>45901</v>
      </c>
      <c r="C18" s="5">
        <v>45930</v>
      </c>
      <c r="D18" s="3" t="s">
        <v>94</v>
      </c>
      <c r="E18" t="s">
        <v>128</v>
      </c>
      <c r="F18" t="s">
        <v>129</v>
      </c>
      <c r="G18" t="s">
        <v>130</v>
      </c>
      <c r="H18" t="s">
        <v>131</v>
      </c>
      <c r="I18" t="s">
        <v>135</v>
      </c>
      <c r="J18" t="s">
        <v>136</v>
      </c>
      <c r="K18" t="s">
        <v>137</v>
      </c>
      <c r="L18" s="3" t="s">
        <v>101</v>
      </c>
      <c r="M18" s="3" t="s">
        <v>103</v>
      </c>
      <c r="N18" t="s">
        <v>240</v>
      </c>
      <c r="O18" s="3" t="s">
        <v>105</v>
      </c>
      <c r="P18">
        <v>0</v>
      </c>
      <c r="Q18">
        <v>0</v>
      </c>
      <c r="R18" t="s">
        <v>272</v>
      </c>
      <c r="S18" t="s">
        <v>273</v>
      </c>
      <c r="T18" t="s">
        <v>273</v>
      </c>
      <c r="U18" t="s">
        <v>272</v>
      </c>
      <c r="V18" t="s">
        <v>273</v>
      </c>
      <c r="W18" t="s">
        <v>281</v>
      </c>
      <c r="X18" t="s">
        <v>240</v>
      </c>
      <c r="Y18" s="5">
        <v>45880</v>
      </c>
      <c r="Z18" s="5">
        <v>45880</v>
      </c>
      <c r="AA18">
        <v>11</v>
      </c>
      <c r="AB18">
        <v>1077.28</v>
      </c>
      <c r="AC18">
        <v>21.28</v>
      </c>
      <c r="AD18" s="5">
        <v>45901</v>
      </c>
      <c r="AE18" s="10" t="s">
        <v>315</v>
      </c>
      <c r="AF18" s="3">
        <v>11</v>
      </c>
      <c r="AG18" s="10" t="s">
        <v>414</v>
      </c>
      <c r="AH18" s="6" t="s">
        <v>292</v>
      </c>
      <c r="AI18" s="5">
        <v>45937</v>
      </c>
    </row>
    <row r="19" spans="1:35" x14ac:dyDescent="0.25">
      <c r="A19" s="3">
        <v>2025</v>
      </c>
      <c r="B19" s="5">
        <v>45901</v>
      </c>
      <c r="C19" s="5">
        <v>45930</v>
      </c>
      <c r="D19" s="3" t="s">
        <v>94</v>
      </c>
      <c r="E19" t="s">
        <v>122</v>
      </c>
      <c r="F19" t="s">
        <v>123</v>
      </c>
      <c r="G19" t="s">
        <v>123</v>
      </c>
      <c r="H19" t="s">
        <v>124</v>
      </c>
      <c r="I19" t="s">
        <v>125</v>
      </c>
      <c r="J19" t="s">
        <v>126</v>
      </c>
      <c r="K19" t="s">
        <v>127</v>
      </c>
      <c r="L19" s="3" t="s">
        <v>101</v>
      </c>
      <c r="M19" s="3" t="s">
        <v>103</v>
      </c>
      <c r="N19" t="s">
        <v>241</v>
      </c>
      <c r="O19" s="3" t="s">
        <v>105</v>
      </c>
      <c r="P19">
        <v>0</v>
      </c>
      <c r="Q19">
        <v>0</v>
      </c>
      <c r="R19" t="s">
        <v>272</v>
      </c>
      <c r="S19" t="s">
        <v>273</v>
      </c>
      <c r="T19" t="s">
        <v>274</v>
      </c>
      <c r="U19" t="s">
        <v>272</v>
      </c>
      <c r="V19" t="s">
        <v>273</v>
      </c>
      <c r="W19" t="s">
        <v>220</v>
      </c>
      <c r="X19" t="s">
        <v>241</v>
      </c>
      <c r="Y19" s="5">
        <v>45798</v>
      </c>
      <c r="Z19" s="5">
        <v>45798</v>
      </c>
      <c r="AA19">
        <v>12</v>
      </c>
      <c r="AB19">
        <v>1424.31</v>
      </c>
      <c r="AC19">
        <v>0</v>
      </c>
      <c r="AD19" s="5">
        <v>45883</v>
      </c>
      <c r="AE19" s="10" t="s">
        <v>317</v>
      </c>
      <c r="AF19" s="3">
        <v>12</v>
      </c>
      <c r="AG19" s="10" t="s">
        <v>414</v>
      </c>
      <c r="AH19" s="6" t="s">
        <v>292</v>
      </c>
      <c r="AI19" s="5">
        <v>45937</v>
      </c>
    </row>
    <row r="20" spans="1:35" x14ac:dyDescent="0.25">
      <c r="A20" s="3">
        <v>2025</v>
      </c>
      <c r="B20" s="5">
        <v>45901</v>
      </c>
      <c r="C20" s="5">
        <v>45930</v>
      </c>
      <c r="D20" s="3" t="s">
        <v>94</v>
      </c>
      <c r="E20" t="s">
        <v>122</v>
      </c>
      <c r="F20" t="s">
        <v>123</v>
      </c>
      <c r="G20" t="s">
        <v>123</v>
      </c>
      <c r="H20" t="s">
        <v>124</v>
      </c>
      <c r="I20" t="s">
        <v>125</v>
      </c>
      <c r="J20" t="s">
        <v>126</v>
      </c>
      <c r="K20" t="s">
        <v>127</v>
      </c>
      <c r="L20" s="3" t="s">
        <v>101</v>
      </c>
      <c r="M20" s="3" t="s">
        <v>103</v>
      </c>
      <c r="N20" t="s">
        <v>242</v>
      </c>
      <c r="O20" s="3" t="s">
        <v>105</v>
      </c>
      <c r="P20">
        <v>0</v>
      </c>
      <c r="Q20">
        <v>0</v>
      </c>
      <c r="R20" t="s">
        <v>272</v>
      </c>
      <c r="S20" t="s">
        <v>273</v>
      </c>
      <c r="T20" t="s">
        <v>274</v>
      </c>
      <c r="U20" t="s">
        <v>272</v>
      </c>
      <c r="V20" t="s">
        <v>273</v>
      </c>
      <c r="W20" t="s">
        <v>173</v>
      </c>
      <c r="X20" t="s">
        <v>242</v>
      </c>
      <c r="Y20" s="5">
        <v>45793</v>
      </c>
      <c r="Z20" s="5">
        <v>45793</v>
      </c>
      <c r="AA20">
        <v>13</v>
      </c>
      <c r="AB20">
        <v>2096.85</v>
      </c>
      <c r="AC20">
        <v>0</v>
      </c>
      <c r="AD20" s="5">
        <v>45883</v>
      </c>
      <c r="AE20" s="10" t="s">
        <v>319</v>
      </c>
      <c r="AF20" s="3">
        <v>13</v>
      </c>
      <c r="AG20" s="10" t="s">
        <v>414</v>
      </c>
      <c r="AH20" s="6" t="s">
        <v>292</v>
      </c>
      <c r="AI20" s="5">
        <v>45937</v>
      </c>
    </row>
    <row r="21" spans="1:35" x14ac:dyDescent="0.25">
      <c r="A21" s="3">
        <v>2025</v>
      </c>
      <c r="B21" s="5">
        <v>45901</v>
      </c>
      <c r="C21" s="5">
        <v>45930</v>
      </c>
      <c r="D21" s="3" t="s">
        <v>94</v>
      </c>
      <c r="E21" t="s">
        <v>116</v>
      </c>
      <c r="F21" t="s">
        <v>138</v>
      </c>
      <c r="G21" t="s">
        <v>139</v>
      </c>
      <c r="H21" t="s">
        <v>131</v>
      </c>
      <c r="I21" t="s">
        <v>140</v>
      </c>
      <c r="J21" t="s">
        <v>141</v>
      </c>
      <c r="K21" t="s">
        <v>142</v>
      </c>
      <c r="L21" t="s">
        <v>102</v>
      </c>
      <c r="M21" s="3" t="s">
        <v>103</v>
      </c>
      <c r="N21" t="s">
        <v>243</v>
      </c>
      <c r="O21" s="3" t="s">
        <v>105</v>
      </c>
      <c r="P21">
        <v>0</v>
      </c>
      <c r="Q21">
        <v>0</v>
      </c>
      <c r="R21" t="s">
        <v>272</v>
      </c>
      <c r="S21" t="s">
        <v>273</v>
      </c>
      <c r="T21" t="s">
        <v>273</v>
      </c>
      <c r="U21" t="s">
        <v>272</v>
      </c>
      <c r="V21" t="s">
        <v>273</v>
      </c>
      <c r="W21" t="s">
        <v>216</v>
      </c>
      <c r="X21" t="s">
        <v>243</v>
      </c>
      <c r="Y21" s="5">
        <v>45898</v>
      </c>
      <c r="Z21" s="5">
        <v>45898</v>
      </c>
      <c r="AA21">
        <v>14</v>
      </c>
      <c r="AB21">
        <v>452.56</v>
      </c>
      <c r="AC21">
        <v>144</v>
      </c>
      <c r="AD21" s="5">
        <v>45902</v>
      </c>
      <c r="AE21" s="10" t="s">
        <v>321</v>
      </c>
      <c r="AF21" s="3">
        <v>14</v>
      </c>
      <c r="AG21" s="10" t="s">
        <v>414</v>
      </c>
      <c r="AH21" s="6" t="s">
        <v>292</v>
      </c>
      <c r="AI21" s="5">
        <v>45937</v>
      </c>
    </row>
    <row r="22" spans="1:35" x14ac:dyDescent="0.25">
      <c r="A22" s="3">
        <v>2025</v>
      </c>
      <c r="B22" s="5">
        <v>45901</v>
      </c>
      <c r="C22" s="5">
        <v>45930</v>
      </c>
      <c r="D22" s="3" t="s">
        <v>94</v>
      </c>
      <c r="E22" t="s">
        <v>143</v>
      </c>
      <c r="F22" t="s">
        <v>144</v>
      </c>
      <c r="G22" t="s">
        <v>145</v>
      </c>
      <c r="H22" t="s">
        <v>118</v>
      </c>
      <c r="I22" t="s">
        <v>146</v>
      </c>
      <c r="J22" t="s">
        <v>147</v>
      </c>
      <c r="K22" t="s">
        <v>148</v>
      </c>
      <c r="L22" s="3" t="s">
        <v>102</v>
      </c>
      <c r="M22" s="3" t="s">
        <v>103</v>
      </c>
      <c r="N22" t="s">
        <v>244</v>
      </c>
      <c r="O22" s="3" t="s">
        <v>105</v>
      </c>
      <c r="P22">
        <v>0</v>
      </c>
      <c r="Q22">
        <v>0</v>
      </c>
      <c r="R22" t="s">
        <v>272</v>
      </c>
      <c r="S22" t="s">
        <v>273</v>
      </c>
      <c r="T22" t="s">
        <v>118</v>
      </c>
      <c r="U22" t="s">
        <v>272</v>
      </c>
      <c r="V22" t="s">
        <v>273</v>
      </c>
      <c r="W22" t="s">
        <v>216</v>
      </c>
      <c r="X22" t="s">
        <v>244</v>
      </c>
      <c r="Y22" s="5">
        <v>45898</v>
      </c>
      <c r="Z22" s="5">
        <v>45898</v>
      </c>
      <c r="AA22">
        <v>15</v>
      </c>
      <c r="AB22">
        <v>520</v>
      </c>
      <c r="AC22">
        <v>0</v>
      </c>
      <c r="AD22" s="5">
        <v>45904</v>
      </c>
      <c r="AE22" s="10" t="s">
        <v>323</v>
      </c>
      <c r="AF22" s="3">
        <v>15</v>
      </c>
      <c r="AG22" s="10" t="s">
        <v>414</v>
      </c>
      <c r="AH22" s="6" t="s">
        <v>292</v>
      </c>
      <c r="AI22" s="5">
        <v>45937</v>
      </c>
    </row>
    <row r="23" spans="1:35" x14ac:dyDescent="0.25">
      <c r="A23" s="3">
        <v>2025</v>
      </c>
      <c r="B23" s="5">
        <v>45901</v>
      </c>
      <c r="C23" s="5">
        <v>45930</v>
      </c>
      <c r="D23" s="3" t="s">
        <v>94</v>
      </c>
      <c r="E23" t="s">
        <v>128</v>
      </c>
      <c r="F23" t="s">
        <v>129</v>
      </c>
      <c r="G23" t="s">
        <v>149</v>
      </c>
      <c r="H23" t="s">
        <v>131</v>
      </c>
      <c r="I23" t="s">
        <v>150</v>
      </c>
      <c r="J23" t="s">
        <v>151</v>
      </c>
      <c r="K23" t="s">
        <v>152</v>
      </c>
      <c r="L23" s="3" t="s">
        <v>102</v>
      </c>
      <c r="M23" s="3" t="s">
        <v>103</v>
      </c>
      <c r="N23" t="s">
        <v>245</v>
      </c>
      <c r="O23" s="3" t="s">
        <v>105</v>
      </c>
      <c r="P23">
        <v>0</v>
      </c>
      <c r="Q23">
        <v>0</v>
      </c>
      <c r="R23" t="s">
        <v>272</v>
      </c>
      <c r="S23" t="s">
        <v>273</v>
      </c>
      <c r="T23" t="s">
        <v>273</v>
      </c>
      <c r="U23" t="s">
        <v>272</v>
      </c>
      <c r="V23" t="s">
        <v>273</v>
      </c>
      <c r="W23" t="s">
        <v>216</v>
      </c>
      <c r="X23" t="s">
        <v>245</v>
      </c>
      <c r="Y23" s="5">
        <v>45898</v>
      </c>
      <c r="Z23" s="5">
        <v>45898</v>
      </c>
      <c r="AA23">
        <v>16</v>
      </c>
      <c r="AB23">
        <v>452.56</v>
      </c>
      <c r="AC23">
        <v>143.46</v>
      </c>
      <c r="AD23" s="5">
        <v>45904</v>
      </c>
      <c r="AE23" s="10" t="s">
        <v>325</v>
      </c>
      <c r="AF23" s="3">
        <v>16</v>
      </c>
      <c r="AG23" s="10" t="s">
        <v>414</v>
      </c>
      <c r="AH23" s="6" t="s">
        <v>292</v>
      </c>
      <c r="AI23" s="5">
        <v>45937</v>
      </c>
    </row>
    <row r="24" spans="1:35" x14ac:dyDescent="0.25">
      <c r="A24" s="3">
        <v>2025</v>
      </c>
      <c r="B24" s="5">
        <v>45901</v>
      </c>
      <c r="C24" s="5">
        <v>45930</v>
      </c>
      <c r="D24" s="3" t="s">
        <v>94</v>
      </c>
      <c r="E24" t="s">
        <v>116</v>
      </c>
      <c r="F24" t="s">
        <v>117</v>
      </c>
      <c r="G24" t="s">
        <v>117</v>
      </c>
      <c r="H24" t="s">
        <v>153</v>
      </c>
      <c r="I24" t="s">
        <v>154</v>
      </c>
      <c r="J24" t="s">
        <v>155</v>
      </c>
      <c r="K24" t="s">
        <v>156</v>
      </c>
      <c r="L24" t="s">
        <v>101</v>
      </c>
      <c r="M24" s="3" t="s">
        <v>103</v>
      </c>
      <c r="N24" t="s">
        <v>246</v>
      </c>
      <c r="O24" s="3" t="s">
        <v>105</v>
      </c>
      <c r="P24">
        <v>0</v>
      </c>
      <c r="Q24">
        <v>0</v>
      </c>
      <c r="R24" t="s">
        <v>272</v>
      </c>
      <c r="S24" t="s">
        <v>273</v>
      </c>
      <c r="T24" t="s">
        <v>153</v>
      </c>
      <c r="U24" t="s">
        <v>272</v>
      </c>
      <c r="V24" t="s">
        <v>273</v>
      </c>
      <c r="W24" t="s">
        <v>273</v>
      </c>
      <c r="X24" t="s">
        <v>246</v>
      </c>
      <c r="Y24" s="5">
        <v>45902</v>
      </c>
      <c r="Z24" s="5">
        <v>45902</v>
      </c>
      <c r="AA24">
        <v>17</v>
      </c>
      <c r="AB24">
        <v>5523.5</v>
      </c>
      <c r="AC24">
        <v>406.75</v>
      </c>
      <c r="AD24" s="5">
        <v>45903</v>
      </c>
      <c r="AE24" s="10" t="s">
        <v>327</v>
      </c>
      <c r="AF24" s="3">
        <v>17</v>
      </c>
      <c r="AG24" s="10" t="s">
        <v>414</v>
      </c>
      <c r="AH24" s="6" t="s">
        <v>292</v>
      </c>
      <c r="AI24" s="5">
        <v>45937</v>
      </c>
    </row>
    <row r="25" spans="1:35" x14ac:dyDescent="0.25">
      <c r="A25" s="3">
        <v>2025</v>
      </c>
      <c r="B25" s="5">
        <v>45901</v>
      </c>
      <c r="C25" s="5">
        <v>45930</v>
      </c>
      <c r="D25" s="3" t="s">
        <v>94</v>
      </c>
      <c r="E25" t="s">
        <v>116</v>
      </c>
      <c r="F25" t="s">
        <v>138</v>
      </c>
      <c r="G25" t="s">
        <v>157</v>
      </c>
      <c r="H25" t="s">
        <v>124</v>
      </c>
      <c r="I25" t="s">
        <v>158</v>
      </c>
      <c r="J25" t="s">
        <v>159</v>
      </c>
      <c r="K25" t="s">
        <v>160</v>
      </c>
      <c r="L25" s="3" t="s">
        <v>101</v>
      </c>
      <c r="M25" s="3" t="s">
        <v>103</v>
      </c>
      <c r="N25" t="s">
        <v>247</v>
      </c>
      <c r="O25" s="3" t="s">
        <v>105</v>
      </c>
      <c r="P25">
        <v>0</v>
      </c>
      <c r="Q25">
        <v>0</v>
      </c>
      <c r="R25" t="s">
        <v>272</v>
      </c>
      <c r="S25" t="s">
        <v>273</v>
      </c>
      <c r="T25" t="s">
        <v>274</v>
      </c>
      <c r="U25" t="s">
        <v>272</v>
      </c>
      <c r="V25" t="s">
        <v>273</v>
      </c>
      <c r="W25" t="s">
        <v>202</v>
      </c>
      <c r="X25" t="s">
        <v>247</v>
      </c>
      <c r="Y25" s="5">
        <v>45904</v>
      </c>
      <c r="Z25" s="5">
        <v>45904</v>
      </c>
      <c r="AA25">
        <v>18</v>
      </c>
      <c r="AB25">
        <v>1118.05</v>
      </c>
      <c r="AC25">
        <v>0</v>
      </c>
      <c r="AD25" s="5">
        <v>45909</v>
      </c>
      <c r="AE25" s="10" t="s">
        <v>329</v>
      </c>
      <c r="AF25" s="3">
        <v>18</v>
      </c>
      <c r="AG25" s="10" t="s">
        <v>414</v>
      </c>
      <c r="AH25" s="6" t="s">
        <v>292</v>
      </c>
      <c r="AI25" s="5">
        <v>45937</v>
      </c>
    </row>
    <row r="26" spans="1:35" x14ac:dyDescent="0.25">
      <c r="A26" s="3">
        <v>2025</v>
      </c>
      <c r="B26" s="5">
        <v>45901</v>
      </c>
      <c r="C26" s="5">
        <v>45930</v>
      </c>
      <c r="D26" s="3" t="s">
        <v>94</v>
      </c>
      <c r="E26" t="s">
        <v>116</v>
      </c>
      <c r="F26" t="s">
        <v>138</v>
      </c>
      <c r="G26" t="s">
        <v>157</v>
      </c>
      <c r="H26" t="s">
        <v>124</v>
      </c>
      <c r="I26" t="s">
        <v>158</v>
      </c>
      <c r="J26" t="s">
        <v>159</v>
      </c>
      <c r="K26" t="s">
        <v>160</v>
      </c>
      <c r="L26" s="3" t="s">
        <v>101</v>
      </c>
      <c r="M26" s="3" t="s">
        <v>103</v>
      </c>
      <c r="N26" t="s">
        <v>248</v>
      </c>
      <c r="O26" s="3" t="s">
        <v>105</v>
      </c>
      <c r="P26">
        <v>0</v>
      </c>
      <c r="Q26">
        <v>0</v>
      </c>
      <c r="R26" t="s">
        <v>272</v>
      </c>
      <c r="S26" t="s">
        <v>273</v>
      </c>
      <c r="T26" t="s">
        <v>274</v>
      </c>
      <c r="U26" t="s">
        <v>272</v>
      </c>
      <c r="V26" t="s">
        <v>273</v>
      </c>
      <c r="W26" t="s">
        <v>202</v>
      </c>
      <c r="X26" t="s">
        <v>248</v>
      </c>
      <c r="Y26" s="5">
        <v>45908</v>
      </c>
      <c r="Z26" s="5">
        <v>45908</v>
      </c>
      <c r="AA26">
        <v>19</v>
      </c>
      <c r="AB26">
        <v>452.56</v>
      </c>
      <c r="AC26">
        <v>146.56</v>
      </c>
      <c r="AD26" s="5">
        <v>45909</v>
      </c>
      <c r="AE26" s="10" t="s">
        <v>331</v>
      </c>
      <c r="AF26" s="3">
        <v>19</v>
      </c>
      <c r="AG26" s="10" t="s">
        <v>414</v>
      </c>
      <c r="AH26" s="6" t="s">
        <v>292</v>
      </c>
      <c r="AI26" s="5">
        <v>45937</v>
      </c>
    </row>
    <row r="27" spans="1:35" x14ac:dyDescent="0.25">
      <c r="A27" s="3">
        <v>2025</v>
      </c>
      <c r="B27" s="5">
        <v>45901</v>
      </c>
      <c r="C27" s="5">
        <v>45930</v>
      </c>
      <c r="D27" s="3" t="s">
        <v>94</v>
      </c>
      <c r="E27" t="s">
        <v>128</v>
      </c>
      <c r="F27" t="s">
        <v>129</v>
      </c>
      <c r="G27" t="s">
        <v>130</v>
      </c>
      <c r="H27" t="s">
        <v>131</v>
      </c>
      <c r="I27" t="s">
        <v>132</v>
      </c>
      <c r="J27" t="s">
        <v>133</v>
      </c>
      <c r="K27" t="s">
        <v>134</v>
      </c>
      <c r="L27" s="3" t="s">
        <v>101</v>
      </c>
      <c r="M27" s="3" t="s">
        <v>103</v>
      </c>
      <c r="N27" t="s">
        <v>249</v>
      </c>
      <c r="O27" s="3" t="s">
        <v>105</v>
      </c>
      <c r="P27">
        <v>0</v>
      </c>
      <c r="Q27">
        <v>0</v>
      </c>
      <c r="R27" t="s">
        <v>272</v>
      </c>
      <c r="S27" t="s">
        <v>273</v>
      </c>
      <c r="T27" t="s">
        <v>273</v>
      </c>
      <c r="U27" t="s">
        <v>272</v>
      </c>
      <c r="V27" t="s">
        <v>273</v>
      </c>
      <c r="W27" t="s">
        <v>202</v>
      </c>
      <c r="X27" t="s">
        <v>249</v>
      </c>
      <c r="Y27" s="5">
        <v>45840</v>
      </c>
      <c r="Z27" s="5">
        <v>45840</v>
      </c>
      <c r="AA27">
        <v>20</v>
      </c>
      <c r="AB27">
        <v>1783.15</v>
      </c>
      <c r="AC27">
        <v>206.87</v>
      </c>
      <c r="AD27" s="5">
        <v>45896</v>
      </c>
      <c r="AE27" s="10" t="s">
        <v>333</v>
      </c>
      <c r="AF27" s="3">
        <v>20</v>
      </c>
      <c r="AG27" s="10" t="s">
        <v>414</v>
      </c>
      <c r="AH27" s="6" t="s">
        <v>292</v>
      </c>
      <c r="AI27" s="5">
        <v>45937</v>
      </c>
    </row>
    <row r="28" spans="1:35" x14ac:dyDescent="0.25">
      <c r="A28" s="3">
        <v>2025</v>
      </c>
      <c r="B28" s="5">
        <v>45901</v>
      </c>
      <c r="C28" s="5">
        <v>45930</v>
      </c>
      <c r="D28" s="3" t="s">
        <v>94</v>
      </c>
      <c r="E28" t="s">
        <v>128</v>
      </c>
      <c r="F28" t="s">
        <v>129</v>
      </c>
      <c r="G28" t="s">
        <v>130</v>
      </c>
      <c r="H28" t="s">
        <v>131</v>
      </c>
      <c r="I28" t="s">
        <v>135</v>
      </c>
      <c r="J28" t="s">
        <v>136</v>
      </c>
      <c r="K28" t="s">
        <v>137</v>
      </c>
      <c r="L28" s="3" t="s">
        <v>101</v>
      </c>
      <c r="M28" s="3" t="s">
        <v>103</v>
      </c>
      <c r="N28" t="s">
        <v>250</v>
      </c>
      <c r="O28" s="3" t="s">
        <v>105</v>
      </c>
      <c r="P28">
        <v>0</v>
      </c>
      <c r="Q28">
        <v>0</v>
      </c>
      <c r="R28" t="s">
        <v>272</v>
      </c>
      <c r="S28" t="s">
        <v>273</v>
      </c>
      <c r="T28" t="s">
        <v>273</v>
      </c>
      <c r="U28" t="s">
        <v>272</v>
      </c>
      <c r="V28" t="s">
        <v>273</v>
      </c>
      <c r="W28" t="s">
        <v>216</v>
      </c>
      <c r="X28" t="s">
        <v>250</v>
      </c>
      <c r="Y28" s="5">
        <v>45898</v>
      </c>
      <c r="Z28" s="5">
        <v>45898</v>
      </c>
      <c r="AA28">
        <v>21</v>
      </c>
      <c r="AB28">
        <v>2853.44</v>
      </c>
      <c r="AC28">
        <v>146.09</v>
      </c>
      <c r="AD28" s="5">
        <v>45911</v>
      </c>
      <c r="AE28" s="10" t="s">
        <v>335</v>
      </c>
      <c r="AF28" s="3">
        <v>21</v>
      </c>
      <c r="AG28" s="10" t="s">
        <v>414</v>
      </c>
      <c r="AH28" s="6" t="s">
        <v>292</v>
      </c>
      <c r="AI28" s="5">
        <v>45937</v>
      </c>
    </row>
    <row r="29" spans="1:35" x14ac:dyDescent="0.25">
      <c r="A29" s="3">
        <v>2025</v>
      </c>
      <c r="B29" s="5">
        <v>45901</v>
      </c>
      <c r="C29" s="5">
        <v>45930</v>
      </c>
      <c r="D29" s="3" t="s">
        <v>94</v>
      </c>
      <c r="E29" t="s">
        <v>128</v>
      </c>
      <c r="F29" t="s">
        <v>129</v>
      </c>
      <c r="G29" t="s">
        <v>130</v>
      </c>
      <c r="H29" t="s">
        <v>131</v>
      </c>
      <c r="I29" t="s">
        <v>135</v>
      </c>
      <c r="J29" t="s">
        <v>136</v>
      </c>
      <c r="K29" t="s">
        <v>137</v>
      </c>
      <c r="L29" s="3" t="s">
        <v>101</v>
      </c>
      <c r="M29" s="3" t="s">
        <v>103</v>
      </c>
      <c r="N29" t="s">
        <v>240</v>
      </c>
      <c r="O29" s="3" t="s">
        <v>105</v>
      </c>
      <c r="P29">
        <v>0</v>
      </c>
      <c r="Q29">
        <v>0</v>
      </c>
      <c r="R29" t="s">
        <v>272</v>
      </c>
      <c r="S29" t="s">
        <v>273</v>
      </c>
      <c r="T29" t="s">
        <v>273</v>
      </c>
      <c r="U29" t="s">
        <v>272</v>
      </c>
      <c r="V29" t="s">
        <v>273</v>
      </c>
      <c r="W29" t="s">
        <v>118</v>
      </c>
      <c r="X29" t="s">
        <v>240</v>
      </c>
      <c r="Y29" s="5">
        <v>45889</v>
      </c>
      <c r="Z29" s="5">
        <v>45890</v>
      </c>
      <c r="AA29">
        <v>22</v>
      </c>
      <c r="AB29">
        <v>5541.81</v>
      </c>
      <c r="AC29">
        <v>298.32</v>
      </c>
      <c r="AD29" s="5">
        <v>45911</v>
      </c>
      <c r="AE29" s="10" t="s">
        <v>337</v>
      </c>
      <c r="AF29" s="3">
        <v>22</v>
      </c>
      <c r="AG29" s="10" t="s">
        <v>414</v>
      </c>
      <c r="AH29" s="6" t="s">
        <v>292</v>
      </c>
      <c r="AI29" s="5">
        <v>45937</v>
      </c>
    </row>
    <row r="30" spans="1:35" x14ac:dyDescent="0.25">
      <c r="A30" s="3">
        <v>2025</v>
      </c>
      <c r="B30" s="5">
        <v>45901</v>
      </c>
      <c r="C30" s="5">
        <v>45930</v>
      </c>
      <c r="D30" s="3" t="s">
        <v>94</v>
      </c>
      <c r="E30" t="s">
        <v>128</v>
      </c>
      <c r="F30" t="s">
        <v>129</v>
      </c>
      <c r="G30" t="s">
        <v>161</v>
      </c>
      <c r="H30" t="s">
        <v>162</v>
      </c>
      <c r="I30" t="s">
        <v>163</v>
      </c>
      <c r="J30" t="s">
        <v>164</v>
      </c>
      <c r="K30" t="s">
        <v>165</v>
      </c>
      <c r="L30" t="s">
        <v>102</v>
      </c>
      <c r="M30" s="3" t="s">
        <v>103</v>
      </c>
      <c r="N30" t="s">
        <v>251</v>
      </c>
      <c r="O30" s="3" t="s">
        <v>105</v>
      </c>
      <c r="P30">
        <v>0</v>
      </c>
      <c r="Q30">
        <v>0</v>
      </c>
      <c r="R30" t="s">
        <v>272</v>
      </c>
      <c r="S30" t="s">
        <v>273</v>
      </c>
      <c r="T30" t="s">
        <v>162</v>
      </c>
      <c r="U30" t="s">
        <v>272</v>
      </c>
      <c r="V30" t="s">
        <v>273</v>
      </c>
      <c r="W30" t="s">
        <v>282</v>
      </c>
      <c r="X30" t="s">
        <v>251</v>
      </c>
      <c r="Y30" s="5">
        <v>45917</v>
      </c>
      <c r="Z30" s="5">
        <v>45919</v>
      </c>
      <c r="AA30">
        <v>23</v>
      </c>
      <c r="AB30">
        <v>13806.51</v>
      </c>
      <c r="AC30">
        <v>4917.5</v>
      </c>
      <c r="AD30" s="5">
        <v>45911</v>
      </c>
      <c r="AE30" s="10" t="s">
        <v>339</v>
      </c>
      <c r="AF30" s="3">
        <v>23</v>
      </c>
      <c r="AG30" s="10" t="s">
        <v>414</v>
      </c>
      <c r="AH30" s="6" t="s">
        <v>292</v>
      </c>
      <c r="AI30" s="5">
        <v>45937</v>
      </c>
    </row>
    <row r="31" spans="1:35" x14ac:dyDescent="0.25">
      <c r="A31" s="3">
        <v>2025</v>
      </c>
      <c r="B31" s="5">
        <v>45901</v>
      </c>
      <c r="C31" s="5">
        <v>45930</v>
      </c>
      <c r="D31" s="3" t="s">
        <v>94</v>
      </c>
      <c r="E31" t="s">
        <v>128</v>
      </c>
      <c r="F31" t="s">
        <v>129</v>
      </c>
      <c r="G31" t="s">
        <v>130</v>
      </c>
      <c r="H31" t="s">
        <v>131</v>
      </c>
      <c r="I31" t="s">
        <v>135</v>
      </c>
      <c r="J31" t="s">
        <v>136</v>
      </c>
      <c r="K31" t="s">
        <v>137</v>
      </c>
      <c r="L31" t="s">
        <v>101</v>
      </c>
      <c r="M31" s="3" t="s">
        <v>103</v>
      </c>
      <c r="N31" t="s">
        <v>250</v>
      </c>
      <c r="O31" s="3" t="s">
        <v>105</v>
      </c>
      <c r="P31">
        <v>0</v>
      </c>
      <c r="Q31">
        <v>0</v>
      </c>
      <c r="R31" t="s">
        <v>272</v>
      </c>
      <c r="S31" t="s">
        <v>273</v>
      </c>
      <c r="T31" t="s">
        <v>273</v>
      </c>
      <c r="U31" t="s">
        <v>272</v>
      </c>
      <c r="V31" t="s">
        <v>273</v>
      </c>
      <c r="W31" t="s">
        <v>283</v>
      </c>
      <c r="X31" t="s">
        <v>250</v>
      </c>
      <c r="Y31" s="5">
        <v>45848</v>
      </c>
      <c r="Z31" s="5">
        <v>45848</v>
      </c>
      <c r="AA31">
        <v>24</v>
      </c>
      <c r="AB31">
        <v>268.77</v>
      </c>
      <c r="AC31">
        <v>0</v>
      </c>
      <c r="AD31" s="5">
        <v>45911</v>
      </c>
      <c r="AE31" s="10" t="s">
        <v>341</v>
      </c>
      <c r="AF31" s="3">
        <v>24</v>
      </c>
      <c r="AG31" s="10" t="s">
        <v>414</v>
      </c>
      <c r="AH31" s="6" t="s">
        <v>292</v>
      </c>
      <c r="AI31" s="5">
        <v>45937</v>
      </c>
    </row>
    <row r="32" spans="1:35" x14ac:dyDescent="0.25">
      <c r="A32" s="3">
        <v>2025</v>
      </c>
      <c r="B32" s="5">
        <v>45901</v>
      </c>
      <c r="C32" s="5">
        <v>45930</v>
      </c>
      <c r="D32" s="3" t="s">
        <v>94</v>
      </c>
      <c r="E32" t="s">
        <v>128</v>
      </c>
      <c r="F32" t="s">
        <v>129</v>
      </c>
      <c r="G32" t="s">
        <v>130</v>
      </c>
      <c r="H32" t="s">
        <v>131</v>
      </c>
      <c r="I32" t="s">
        <v>135</v>
      </c>
      <c r="J32" t="s">
        <v>136</v>
      </c>
      <c r="K32" t="s">
        <v>137</v>
      </c>
      <c r="L32" s="3" t="s">
        <v>101</v>
      </c>
      <c r="M32" s="3" t="s">
        <v>103</v>
      </c>
      <c r="N32" t="s">
        <v>250</v>
      </c>
      <c r="O32" s="3" t="s">
        <v>105</v>
      </c>
      <c r="P32">
        <v>0</v>
      </c>
      <c r="Q32">
        <v>0</v>
      </c>
      <c r="R32" t="s">
        <v>272</v>
      </c>
      <c r="S32" t="s">
        <v>273</v>
      </c>
      <c r="T32" t="s">
        <v>273</v>
      </c>
      <c r="U32" t="s">
        <v>272</v>
      </c>
      <c r="V32" t="s">
        <v>273</v>
      </c>
      <c r="W32" t="s">
        <v>283</v>
      </c>
      <c r="X32" t="s">
        <v>250</v>
      </c>
      <c r="Y32" s="5">
        <v>45848</v>
      </c>
      <c r="Z32" s="5">
        <v>45848</v>
      </c>
      <c r="AA32">
        <v>25</v>
      </c>
      <c r="AB32">
        <v>1883.9</v>
      </c>
      <c r="AC32">
        <v>1014.57</v>
      </c>
      <c r="AD32" s="5">
        <v>45911</v>
      </c>
      <c r="AE32" s="10" t="s">
        <v>343</v>
      </c>
      <c r="AF32" s="3">
        <v>25</v>
      </c>
      <c r="AG32" s="10" t="s">
        <v>414</v>
      </c>
      <c r="AH32" s="6" t="s">
        <v>292</v>
      </c>
      <c r="AI32" s="5">
        <v>45937</v>
      </c>
    </row>
    <row r="33" spans="1:35" x14ac:dyDescent="0.25">
      <c r="A33" s="3">
        <v>2025</v>
      </c>
      <c r="B33" s="5">
        <v>45901</v>
      </c>
      <c r="C33" s="5">
        <v>45930</v>
      </c>
      <c r="D33" s="3" t="s">
        <v>94</v>
      </c>
      <c r="E33" t="s">
        <v>128</v>
      </c>
      <c r="F33" t="s">
        <v>129</v>
      </c>
      <c r="G33" t="s">
        <v>130</v>
      </c>
      <c r="H33" t="s">
        <v>131</v>
      </c>
      <c r="I33" t="s">
        <v>132</v>
      </c>
      <c r="J33" t="s">
        <v>133</v>
      </c>
      <c r="K33" t="s">
        <v>134</v>
      </c>
      <c r="L33" s="3" t="s">
        <v>101</v>
      </c>
      <c r="M33" s="3" t="s">
        <v>103</v>
      </c>
      <c r="N33" t="s">
        <v>240</v>
      </c>
      <c r="O33" s="3" t="s">
        <v>105</v>
      </c>
      <c r="P33">
        <v>0</v>
      </c>
      <c r="Q33">
        <v>0</v>
      </c>
      <c r="R33" t="s">
        <v>272</v>
      </c>
      <c r="S33" t="s">
        <v>273</v>
      </c>
      <c r="T33" t="s">
        <v>273</v>
      </c>
      <c r="U33" t="s">
        <v>272</v>
      </c>
      <c r="V33" t="s">
        <v>273</v>
      </c>
      <c r="W33" t="s">
        <v>118</v>
      </c>
      <c r="X33" t="s">
        <v>240</v>
      </c>
      <c r="Y33" s="5">
        <v>45887</v>
      </c>
      <c r="Z33" s="5">
        <v>45887</v>
      </c>
      <c r="AA33">
        <v>26</v>
      </c>
      <c r="AB33">
        <v>1000</v>
      </c>
      <c r="AC33">
        <v>0</v>
      </c>
      <c r="AD33" s="5">
        <v>45912</v>
      </c>
      <c r="AE33" s="10" t="s">
        <v>345</v>
      </c>
      <c r="AF33" s="3">
        <v>26</v>
      </c>
      <c r="AG33" s="10" t="s">
        <v>414</v>
      </c>
      <c r="AH33" s="6" t="s">
        <v>292</v>
      </c>
      <c r="AI33" s="5">
        <v>45937</v>
      </c>
    </row>
    <row r="34" spans="1:35" x14ac:dyDescent="0.25">
      <c r="A34" s="3">
        <v>2025</v>
      </c>
      <c r="B34" s="5">
        <v>45901</v>
      </c>
      <c r="C34" s="5">
        <v>45930</v>
      </c>
      <c r="D34" s="3" t="s">
        <v>94</v>
      </c>
      <c r="E34" t="s">
        <v>166</v>
      </c>
      <c r="F34" t="s">
        <v>167</v>
      </c>
      <c r="G34" t="s">
        <v>168</v>
      </c>
      <c r="H34" t="s">
        <v>131</v>
      </c>
      <c r="I34" t="s">
        <v>169</v>
      </c>
      <c r="J34" t="s">
        <v>170</v>
      </c>
      <c r="K34" t="s">
        <v>171</v>
      </c>
      <c r="L34" s="3" t="s">
        <v>101</v>
      </c>
      <c r="M34" s="3" t="s">
        <v>103</v>
      </c>
      <c r="N34" t="s">
        <v>252</v>
      </c>
      <c r="O34" s="3" t="s">
        <v>105</v>
      </c>
      <c r="P34">
        <v>0</v>
      </c>
      <c r="Q34">
        <v>0</v>
      </c>
      <c r="R34" t="s">
        <v>272</v>
      </c>
      <c r="S34" t="s">
        <v>273</v>
      </c>
      <c r="T34" t="s">
        <v>216</v>
      </c>
      <c r="U34" t="s">
        <v>272</v>
      </c>
      <c r="V34" t="s">
        <v>273</v>
      </c>
      <c r="W34" t="s">
        <v>223</v>
      </c>
      <c r="X34" t="s">
        <v>252</v>
      </c>
      <c r="Y34" s="5">
        <v>45899</v>
      </c>
      <c r="Z34" s="5">
        <v>45901</v>
      </c>
      <c r="AA34">
        <v>27</v>
      </c>
      <c r="AB34">
        <v>1946</v>
      </c>
      <c r="AC34">
        <v>0</v>
      </c>
      <c r="AD34" s="5">
        <v>45911</v>
      </c>
      <c r="AE34" s="10" t="s">
        <v>347</v>
      </c>
      <c r="AF34" s="3">
        <v>27</v>
      </c>
      <c r="AG34" s="10" t="s">
        <v>414</v>
      </c>
      <c r="AH34" s="6" t="s">
        <v>292</v>
      </c>
      <c r="AI34" s="5">
        <v>45937</v>
      </c>
    </row>
    <row r="35" spans="1:35" x14ac:dyDescent="0.25">
      <c r="A35" s="3">
        <v>2025</v>
      </c>
      <c r="B35" s="5">
        <v>45901</v>
      </c>
      <c r="C35" s="5">
        <v>45930</v>
      </c>
      <c r="D35" s="3" t="s">
        <v>94</v>
      </c>
      <c r="E35" t="s">
        <v>166</v>
      </c>
      <c r="F35" t="s">
        <v>172</v>
      </c>
      <c r="G35" t="s">
        <v>172</v>
      </c>
      <c r="H35" t="s">
        <v>173</v>
      </c>
      <c r="I35" t="s">
        <v>174</v>
      </c>
      <c r="J35" t="s">
        <v>175</v>
      </c>
      <c r="K35" t="s">
        <v>176</v>
      </c>
      <c r="L35" t="s">
        <v>102</v>
      </c>
      <c r="M35" s="3" t="s">
        <v>103</v>
      </c>
      <c r="N35" t="s">
        <v>253</v>
      </c>
      <c r="O35" s="3" t="s">
        <v>105</v>
      </c>
      <c r="P35">
        <v>0</v>
      </c>
      <c r="Q35">
        <v>0</v>
      </c>
      <c r="R35" t="s">
        <v>272</v>
      </c>
      <c r="S35" t="s">
        <v>273</v>
      </c>
      <c r="T35" t="s">
        <v>173</v>
      </c>
      <c r="U35" t="s">
        <v>272</v>
      </c>
      <c r="V35" t="s">
        <v>273</v>
      </c>
      <c r="W35" t="s">
        <v>216</v>
      </c>
      <c r="X35" t="s">
        <v>253</v>
      </c>
      <c r="Y35" s="5">
        <v>45910</v>
      </c>
      <c r="Z35" s="5">
        <v>45910</v>
      </c>
      <c r="AA35">
        <v>28</v>
      </c>
      <c r="AB35">
        <v>492</v>
      </c>
      <c r="AC35">
        <v>0</v>
      </c>
      <c r="AD35" s="5">
        <v>45917</v>
      </c>
      <c r="AE35" s="10" t="s">
        <v>349</v>
      </c>
      <c r="AF35" s="3">
        <v>28</v>
      </c>
      <c r="AG35" s="10" t="s">
        <v>414</v>
      </c>
      <c r="AH35" s="6" t="s">
        <v>292</v>
      </c>
      <c r="AI35" s="5">
        <v>45937</v>
      </c>
    </row>
    <row r="36" spans="1:35" x14ac:dyDescent="0.25">
      <c r="A36" s="3">
        <v>2025</v>
      </c>
      <c r="B36" s="5">
        <v>45901</v>
      </c>
      <c r="C36" s="5">
        <v>45930</v>
      </c>
      <c r="D36" s="3" t="s">
        <v>94</v>
      </c>
      <c r="E36" t="s">
        <v>128</v>
      </c>
      <c r="F36" t="s">
        <v>129</v>
      </c>
      <c r="G36" t="s">
        <v>149</v>
      </c>
      <c r="H36" t="s">
        <v>177</v>
      </c>
      <c r="I36" t="s">
        <v>178</v>
      </c>
      <c r="J36" t="s">
        <v>147</v>
      </c>
      <c r="K36" t="s">
        <v>137</v>
      </c>
      <c r="L36" t="s">
        <v>101</v>
      </c>
      <c r="M36" s="3" t="s">
        <v>103</v>
      </c>
      <c r="N36" t="s">
        <v>254</v>
      </c>
      <c r="O36" s="3" t="s">
        <v>105</v>
      </c>
      <c r="P36">
        <v>0</v>
      </c>
      <c r="Q36">
        <v>0</v>
      </c>
      <c r="R36" t="s">
        <v>272</v>
      </c>
      <c r="S36" t="s">
        <v>273</v>
      </c>
      <c r="T36" t="s">
        <v>177</v>
      </c>
      <c r="U36" t="s">
        <v>272</v>
      </c>
      <c r="V36" t="s">
        <v>273</v>
      </c>
      <c r="W36" t="s">
        <v>284</v>
      </c>
      <c r="X36" t="s">
        <v>254</v>
      </c>
      <c r="Y36" s="5">
        <v>45905</v>
      </c>
      <c r="Z36" s="5">
        <v>45905</v>
      </c>
      <c r="AA36">
        <v>29</v>
      </c>
      <c r="AB36">
        <v>360</v>
      </c>
      <c r="AC36">
        <v>0</v>
      </c>
      <c r="AD36" s="5">
        <v>45917</v>
      </c>
      <c r="AE36" s="10" t="s">
        <v>351</v>
      </c>
      <c r="AF36" s="3">
        <v>29</v>
      </c>
      <c r="AG36" s="10" t="s">
        <v>414</v>
      </c>
      <c r="AH36" s="6" t="s">
        <v>292</v>
      </c>
      <c r="AI36" s="5">
        <v>45937</v>
      </c>
    </row>
    <row r="37" spans="1:35" x14ac:dyDescent="0.25">
      <c r="A37" s="3">
        <v>2025</v>
      </c>
      <c r="B37" s="5">
        <v>45901</v>
      </c>
      <c r="C37" s="5">
        <v>45930</v>
      </c>
      <c r="D37" s="3" t="s">
        <v>94</v>
      </c>
      <c r="E37" t="s">
        <v>128</v>
      </c>
      <c r="F37" t="s">
        <v>129</v>
      </c>
      <c r="G37" t="s">
        <v>179</v>
      </c>
      <c r="H37" t="s">
        <v>180</v>
      </c>
      <c r="I37" t="s">
        <v>181</v>
      </c>
      <c r="J37" t="s">
        <v>182</v>
      </c>
      <c r="K37" t="s">
        <v>183</v>
      </c>
      <c r="L37" t="s">
        <v>102</v>
      </c>
      <c r="M37" s="3" t="s">
        <v>103</v>
      </c>
      <c r="N37" t="s">
        <v>255</v>
      </c>
      <c r="O37" s="3" t="s">
        <v>105</v>
      </c>
      <c r="P37">
        <v>0</v>
      </c>
      <c r="Q37">
        <v>0</v>
      </c>
      <c r="R37" t="s">
        <v>272</v>
      </c>
      <c r="S37" t="s">
        <v>273</v>
      </c>
      <c r="T37" t="s">
        <v>180</v>
      </c>
      <c r="U37" t="s">
        <v>272</v>
      </c>
      <c r="V37" t="s">
        <v>273</v>
      </c>
      <c r="W37" t="s">
        <v>223</v>
      </c>
      <c r="X37" t="s">
        <v>255</v>
      </c>
      <c r="Y37" s="5">
        <v>45909</v>
      </c>
      <c r="Z37" s="5">
        <v>45909</v>
      </c>
      <c r="AA37">
        <v>30</v>
      </c>
      <c r="AB37">
        <v>142</v>
      </c>
      <c r="AC37">
        <v>0</v>
      </c>
      <c r="AD37" s="5">
        <v>45909</v>
      </c>
      <c r="AE37" s="10" t="s">
        <v>353</v>
      </c>
      <c r="AF37" s="3">
        <v>30</v>
      </c>
      <c r="AG37" s="10" t="s">
        <v>414</v>
      </c>
      <c r="AH37" s="6" t="s">
        <v>292</v>
      </c>
      <c r="AI37" s="5">
        <v>45937</v>
      </c>
    </row>
    <row r="38" spans="1:35" x14ac:dyDescent="0.25">
      <c r="A38" s="3">
        <v>2025</v>
      </c>
      <c r="B38" s="5">
        <v>45901</v>
      </c>
      <c r="C38" s="5">
        <v>45930</v>
      </c>
      <c r="D38" s="3" t="s">
        <v>94</v>
      </c>
      <c r="E38" t="s">
        <v>116</v>
      </c>
      <c r="F38" t="s">
        <v>138</v>
      </c>
      <c r="G38" t="s">
        <v>184</v>
      </c>
      <c r="H38" t="s">
        <v>124</v>
      </c>
      <c r="I38" t="s">
        <v>185</v>
      </c>
      <c r="J38" t="s">
        <v>186</v>
      </c>
      <c r="K38" t="s">
        <v>187</v>
      </c>
      <c r="L38" t="s">
        <v>101</v>
      </c>
      <c r="M38" s="3" t="s">
        <v>103</v>
      </c>
      <c r="N38" t="s">
        <v>256</v>
      </c>
      <c r="O38" s="3" t="s">
        <v>105</v>
      </c>
      <c r="P38">
        <v>0</v>
      </c>
      <c r="Q38">
        <v>0</v>
      </c>
      <c r="R38" t="s">
        <v>272</v>
      </c>
      <c r="S38" t="s">
        <v>273</v>
      </c>
      <c r="T38" t="s">
        <v>274</v>
      </c>
      <c r="U38" t="s">
        <v>272</v>
      </c>
      <c r="V38" t="s">
        <v>273</v>
      </c>
      <c r="W38" t="s">
        <v>285</v>
      </c>
      <c r="X38" t="s">
        <v>256</v>
      </c>
      <c r="Y38" s="5">
        <v>45904</v>
      </c>
      <c r="Z38" s="5">
        <v>45904</v>
      </c>
      <c r="AA38">
        <v>31</v>
      </c>
      <c r="AB38">
        <v>2499.5</v>
      </c>
      <c r="AC38">
        <v>0</v>
      </c>
      <c r="AD38" s="5">
        <v>45904</v>
      </c>
      <c r="AE38" s="10" t="s">
        <v>355</v>
      </c>
      <c r="AF38" s="3">
        <v>31</v>
      </c>
      <c r="AG38" s="10" t="s">
        <v>414</v>
      </c>
      <c r="AH38" s="6" t="s">
        <v>292</v>
      </c>
      <c r="AI38" s="5">
        <v>45937</v>
      </c>
    </row>
    <row r="39" spans="1:35" x14ac:dyDescent="0.25">
      <c r="A39" s="3">
        <v>2025</v>
      </c>
      <c r="B39" s="5">
        <v>45901</v>
      </c>
      <c r="C39" s="5">
        <v>45930</v>
      </c>
      <c r="D39" s="3" t="s">
        <v>94</v>
      </c>
      <c r="E39" t="s">
        <v>128</v>
      </c>
      <c r="F39" t="s">
        <v>129</v>
      </c>
      <c r="G39" t="s">
        <v>161</v>
      </c>
      <c r="H39" t="s">
        <v>162</v>
      </c>
      <c r="I39" t="s">
        <v>163</v>
      </c>
      <c r="J39" t="s">
        <v>164</v>
      </c>
      <c r="K39" t="s">
        <v>165</v>
      </c>
      <c r="L39" t="s">
        <v>102</v>
      </c>
      <c r="M39" s="3" t="s">
        <v>103</v>
      </c>
      <c r="N39" t="s">
        <v>246</v>
      </c>
      <c r="O39" s="3" t="s">
        <v>105</v>
      </c>
      <c r="P39">
        <v>0</v>
      </c>
      <c r="Q39">
        <v>0</v>
      </c>
      <c r="R39" t="s">
        <v>272</v>
      </c>
      <c r="S39" t="s">
        <v>273</v>
      </c>
      <c r="T39" t="s">
        <v>162</v>
      </c>
      <c r="U39" t="s">
        <v>272</v>
      </c>
      <c r="V39" t="s">
        <v>273</v>
      </c>
      <c r="W39" t="s">
        <v>173</v>
      </c>
      <c r="X39" t="s">
        <v>246</v>
      </c>
      <c r="Y39" s="5">
        <v>45910</v>
      </c>
      <c r="Z39" s="5">
        <v>45910</v>
      </c>
      <c r="AA39">
        <v>32</v>
      </c>
      <c r="AB39">
        <v>2824.69</v>
      </c>
      <c r="AC39">
        <v>0</v>
      </c>
      <c r="AD39" s="5">
        <v>45911</v>
      </c>
      <c r="AE39" s="10" t="s">
        <v>357</v>
      </c>
      <c r="AF39" s="3">
        <v>32</v>
      </c>
      <c r="AG39" s="10" t="s">
        <v>414</v>
      </c>
      <c r="AH39" s="6" t="s">
        <v>292</v>
      </c>
      <c r="AI39" s="5">
        <v>45937</v>
      </c>
    </row>
    <row r="40" spans="1:35" x14ac:dyDescent="0.25">
      <c r="A40" s="3">
        <v>2025</v>
      </c>
      <c r="B40" s="5">
        <v>45901</v>
      </c>
      <c r="C40" s="5">
        <v>45930</v>
      </c>
      <c r="D40" s="3" t="s">
        <v>94</v>
      </c>
      <c r="E40" t="s">
        <v>143</v>
      </c>
      <c r="F40" t="s">
        <v>144</v>
      </c>
      <c r="G40" t="s">
        <v>145</v>
      </c>
      <c r="H40" t="s">
        <v>188</v>
      </c>
      <c r="I40" t="s">
        <v>189</v>
      </c>
      <c r="J40" t="s">
        <v>190</v>
      </c>
      <c r="K40" t="s">
        <v>191</v>
      </c>
      <c r="L40" s="3" t="s">
        <v>102</v>
      </c>
      <c r="M40" s="3" t="s">
        <v>103</v>
      </c>
      <c r="N40" t="s">
        <v>257</v>
      </c>
      <c r="O40" s="3" t="s">
        <v>105</v>
      </c>
      <c r="P40">
        <v>0</v>
      </c>
      <c r="Q40">
        <v>0</v>
      </c>
      <c r="R40" t="s">
        <v>272</v>
      </c>
      <c r="S40" t="s">
        <v>273</v>
      </c>
      <c r="T40" t="s">
        <v>188</v>
      </c>
      <c r="U40" t="s">
        <v>272</v>
      </c>
      <c r="V40" t="s">
        <v>277</v>
      </c>
      <c r="W40" t="s">
        <v>277</v>
      </c>
      <c r="X40" t="s">
        <v>257</v>
      </c>
      <c r="Y40" s="5">
        <v>45903</v>
      </c>
      <c r="Z40" s="5">
        <v>45905</v>
      </c>
      <c r="AA40">
        <v>33</v>
      </c>
      <c r="AB40">
        <v>4314.84</v>
      </c>
      <c r="AC40">
        <v>474.71</v>
      </c>
      <c r="AD40" s="5">
        <v>45912</v>
      </c>
      <c r="AE40" s="10" t="s">
        <v>359</v>
      </c>
      <c r="AF40" s="3">
        <v>33</v>
      </c>
      <c r="AG40" s="10" t="s">
        <v>414</v>
      </c>
      <c r="AH40" s="6" t="s">
        <v>292</v>
      </c>
      <c r="AI40" s="5">
        <v>45937</v>
      </c>
    </row>
    <row r="41" spans="1:35" x14ac:dyDescent="0.25">
      <c r="A41" s="3">
        <v>2025</v>
      </c>
      <c r="B41" s="5">
        <v>45901</v>
      </c>
      <c r="C41" s="5">
        <v>45930</v>
      </c>
      <c r="D41" s="3" t="s">
        <v>94</v>
      </c>
      <c r="E41" t="s">
        <v>116</v>
      </c>
      <c r="F41" t="s">
        <v>138</v>
      </c>
      <c r="G41" t="s">
        <v>192</v>
      </c>
      <c r="H41" t="s">
        <v>131</v>
      </c>
      <c r="I41" t="s">
        <v>193</v>
      </c>
      <c r="J41" t="s">
        <v>156</v>
      </c>
      <c r="K41" t="s">
        <v>194</v>
      </c>
      <c r="L41" t="s">
        <v>101</v>
      </c>
      <c r="M41" s="3" t="s">
        <v>103</v>
      </c>
      <c r="N41" t="s">
        <v>258</v>
      </c>
      <c r="O41" s="3" t="s">
        <v>105</v>
      </c>
      <c r="P41">
        <v>0</v>
      </c>
      <c r="Q41">
        <v>0</v>
      </c>
      <c r="R41" t="s">
        <v>272</v>
      </c>
      <c r="S41" t="s">
        <v>273</v>
      </c>
      <c r="T41" t="s">
        <v>273</v>
      </c>
      <c r="U41" t="s">
        <v>272</v>
      </c>
      <c r="V41" t="s">
        <v>273</v>
      </c>
      <c r="W41" t="s">
        <v>223</v>
      </c>
      <c r="X41" t="s">
        <v>258</v>
      </c>
      <c r="Y41" s="5">
        <v>45908</v>
      </c>
      <c r="Z41" s="5">
        <v>45909</v>
      </c>
      <c r="AA41">
        <v>34</v>
      </c>
      <c r="AB41">
        <v>333</v>
      </c>
      <c r="AC41">
        <v>0</v>
      </c>
      <c r="AD41" s="5">
        <v>45912</v>
      </c>
      <c r="AE41" s="10" t="s">
        <v>361</v>
      </c>
      <c r="AF41" s="3">
        <v>34</v>
      </c>
      <c r="AG41" s="10" t="s">
        <v>414</v>
      </c>
      <c r="AH41" s="6" t="s">
        <v>292</v>
      </c>
      <c r="AI41" s="5">
        <v>45937</v>
      </c>
    </row>
    <row r="42" spans="1:35" x14ac:dyDescent="0.25">
      <c r="A42" s="3">
        <v>2025</v>
      </c>
      <c r="B42" s="5">
        <v>45901</v>
      </c>
      <c r="C42" s="5">
        <v>45930</v>
      </c>
      <c r="D42" s="3" t="s">
        <v>94</v>
      </c>
      <c r="E42" t="s">
        <v>128</v>
      </c>
      <c r="F42" t="s">
        <v>129</v>
      </c>
      <c r="G42" t="s">
        <v>130</v>
      </c>
      <c r="H42" t="s">
        <v>131</v>
      </c>
      <c r="I42" t="s">
        <v>132</v>
      </c>
      <c r="J42" t="s">
        <v>133</v>
      </c>
      <c r="K42" t="s">
        <v>134</v>
      </c>
      <c r="L42" s="3" t="s">
        <v>101</v>
      </c>
      <c r="M42" s="3" t="s">
        <v>103</v>
      </c>
      <c r="N42" t="s">
        <v>240</v>
      </c>
      <c r="O42" s="3" t="s">
        <v>105</v>
      </c>
      <c r="P42">
        <v>0</v>
      </c>
      <c r="Q42">
        <v>0</v>
      </c>
      <c r="R42" t="s">
        <v>272</v>
      </c>
      <c r="S42" t="s">
        <v>273</v>
      </c>
      <c r="T42" t="s">
        <v>273</v>
      </c>
      <c r="U42" t="s">
        <v>272</v>
      </c>
      <c r="V42" t="s">
        <v>273</v>
      </c>
      <c r="W42" t="s">
        <v>118</v>
      </c>
      <c r="X42" t="s">
        <v>240</v>
      </c>
      <c r="Y42" s="5">
        <v>45887</v>
      </c>
      <c r="Z42" s="5">
        <v>45887</v>
      </c>
      <c r="AA42">
        <v>35</v>
      </c>
      <c r="AB42">
        <v>3701.53</v>
      </c>
      <c r="AC42">
        <v>0</v>
      </c>
      <c r="AD42" s="5">
        <v>45912</v>
      </c>
      <c r="AE42" s="10" t="s">
        <v>363</v>
      </c>
      <c r="AF42" s="3">
        <v>35</v>
      </c>
      <c r="AG42" s="10" t="s">
        <v>414</v>
      </c>
      <c r="AH42" s="6" t="s">
        <v>292</v>
      </c>
      <c r="AI42" s="5">
        <v>45937</v>
      </c>
    </row>
    <row r="43" spans="1:35" x14ac:dyDescent="0.25">
      <c r="A43" s="3">
        <v>2025</v>
      </c>
      <c r="B43" s="5">
        <v>45901</v>
      </c>
      <c r="C43" s="5">
        <v>45930</v>
      </c>
      <c r="D43" s="3" t="s">
        <v>94</v>
      </c>
      <c r="E43" t="s">
        <v>128</v>
      </c>
      <c r="F43" t="s">
        <v>129</v>
      </c>
      <c r="G43" t="s">
        <v>130</v>
      </c>
      <c r="H43" t="s">
        <v>131</v>
      </c>
      <c r="I43" t="s">
        <v>132</v>
      </c>
      <c r="J43" t="s">
        <v>133</v>
      </c>
      <c r="K43" t="s">
        <v>134</v>
      </c>
      <c r="L43" s="3" t="s">
        <v>101</v>
      </c>
      <c r="M43" s="3" t="s">
        <v>103</v>
      </c>
      <c r="N43" t="s">
        <v>240</v>
      </c>
      <c r="O43" s="3" t="s">
        <v>105</v>
      </c>
      <c r="P43">
        <v>0</v>
      </c>
      <c r="Q43">
        <v>0</v>
      </c>
      <c r="R43" t="s">
        <v>272</v>
      </c>
      <c r="S43" t="s">
        <v>273</v>
      </c>
      <c r="T43" t="s">
        <v>273</v>
      </c>
      <c r="U43" t="s">
        <v>272</v>
      </c>
      <c r="V43" t="s">
        <v>273</v>
      </c>
      <c r="W43" t="s">
        <v>281</v>
      </c>
      <c r="X43" t="s">
        <v>240</v>
      </c>
      <c r="Y43" s="5">
        <v>45880</v>
      </c>
      <c r="Z43" s="5">
        <v>45880</v>
      </c>
      <c r="AA43">
        <v>36</v>
      </c>
      <c r="AB43">
        <v>1077.28</v>
      </c>
      <c r="AC43">
        <v>23.27</v>
      </c>
      <c r="AD43" s="5">
        <v>45912</v>
      </c>
      <c r="AE43" s="10" t="s">
        <v>366</v>
      </c>
      <c r="AF43" s="3">
        <v>36</v>
      </c>
      <c r="AG43" s="10" t="s">
        <v>414</v>
      </c>
      <c r="AH43" s="6" t="s">
        <v>292</v>
      </c>
      <c r="AI43" s="5">
        <v>45937</v>
      </c>
    </row>
    <row r="44" spans="1:35" x14ac:dyDescent="0.25">
      <c r="A44" s="3">
        <v>2025</v>
      </c>
      <c r="B44" s="5">
        <v>45901</v>
      </c>
      <c r="C44" s="5">
        <v>45930</v>
      </c>
      <c r="D44" s="3" t="s">
        <v>94</v>
      </c>
      <c r="E44" t="s">
        <v>128</v>
      </c>
      <c r="F44" t="s">
        <v>129</v>
      </c>
      <c r="G44" t="s">
        <v>130</v>
      </c>
      <c r="H44" t="s">
        <v>131</v>
      </c>
      <c r="I44" t="s">
        <v>132</v>
      </c>
      <c r="J44" t="s">
        <v>133</v>
      </c>
      <c r="K44" t="s">
        <v>134</v>
      </c>
      <c r="L44" s="3" t="s">
        <v>101</v>
      </c>
      <c r="M44" s="3" t="s">
        <v>103</v>
      </c>
      <c r="N44" t="s">
        <v>259</v>
      </c>
      <c r="O44" s="3" t="s">
        <v>105</v>
      </c>
      <c r="P44">
        <v>0</v>
      </c>
      <c r="Q44">
        <v>0</v>
      </c>
      <c r="R44" t="s">
        <v>272</v>
      </c>
      <c r="S44" t="s">
        <v>273</v>
      </c>
      <c r="T44" t="s">
        <v>273</v>
      </c>
      <c r="U44" t="s">
        <v>272</v>
      </c>
      <c r="V44" t="s">
        <v>273</v>
      </c>
      <c r="W44" t="s">
        <v>216</v>
      </c>
      <c r="X44" t="s">
        <v>259</v>
      </c>
      <c r="Y44" s="5">
        <v>45894</v>
      </c>
      <c r="Z44" s="5">
        <v>45894</v>
      </c>
      <c r="AA44">
        <v>37</v>
      </c>
      <c r="AB44">
        <v>2853.44</v>
      </c>
      <c r="AC44">
        <v>45.96</v>
      </c>
      <c r="AD44" s="5">
        <v>45912</v>
      </c>
      <c r="AE44" s="10" t="s">
        <v>367</v>
      </c>
      <c r="AF44" s="3">
        <v>37</v>
      </c>
      <c r="AG44" s="10" t="s">
        <v>414</v>
      </c>
      <c r="AH44" s="6" t="s">
        <v>292</v>
      </c>
      <c r="AI44" s="5">
        <v>45937</v>
      </c>
    </row>
    <row r="45" spans="1:35" x14ac:dyDescent="0.25">
      <c r="A45" s="3">
        <v>2025</v>
      </c>
      <c r="B45" s="5">
        <v>45901</v>
      </c>
      <c r="C45" s="5">
        <v>45930</v>
      </c>
      <c r="D45" s="3" t="s">
        <v>94</v>
      </c>
      <c r="E45" t="s">
        <v>143</v>
      </c>
      <c r="F45" t="s">
        <v>195</v>
      </c>
      <c r="G45" t="s">
        <v>195</v>
      </c>
      <c r="H45" t="s">
        <v>131</v>
      </c>
      <c r="I45" t="s">
        <v>196</v>
      </c>
      <c r="J45" t="s">
        <v>197</v>
      </c>
      <c r="K45" t="s">
        <v>198</v>
      </c>
      <c r="L45" t="s">
        <v>102</v>
      </c>
      <c r="M45" s="3" t="s">
        <v>103</v>
      </c>
      <c r="N45" t="s">
        <v>258</v>
      </c>
      <c r="O45" s="3" t="s">
        <v>105</v>
      </c>
      <c r="P45">
        <v>0</v>
      </c>
      <c r="Q45">
        <v>0</v>
      </c>
      <c r="R45" t="s">
        <v>272</v>
      </c>
      <c r="S45" t="s">
        <v>273</v>
      </c>
      <c r="T45" t="s">
        <v>273</v>
      </c>
      <c r="U45" t="s">
        <v>272</v>
      </c>
      <c r="V45" t="s">
        <v>273</v>
      </c>
      <c r="W45" t="s">
        <v>286</v>
      </c>
      <c r="X45" t="s">
        <v>258</v>
      </c>
      <c r="Y45" s="5">
        <v>45911</v>
      </c>
      <c r="Z45" s="5">
        <v>45911</v>
      </c>
      <c r="AA45">
        <v>38</v>
      </c>
      <c r="AB45">
        <v>1208</v>
      </c>
      <c r="AC45">
        <v>259</v>
      </c>
      <c r="AD45" s="5">
        <v>45918</v>
      </c>
      <c r="AE45" s="10" t="s">
        <v>369</v>
      </c>
      <c r="AF45" s="3">
        <v>38</v>
      </c>
      <c r="AG45" s="10" t="s">
        <v>414</v>
      </c>
      <c r="AH45" s="6" t="s">
        <v>292</v>
      </c>
      <c r="AI45" s="5">
        <v>45937</v>
      </c>
    </row>
    <row r="46" spans="1:35" x14ac:dyDescent="0.25">
      <c r="A46" s="3">
        <v>2025</v>
      </c>
      <c r="B46" s="5">
        <v>45901</v>
      </c>
      <c r="C46" s="5">
        <v>45930</v>
      </c>
      <c r="D46" s="3" t="s">
        <v>94</v>
      </c>
      <c r="E46" t="s">
        <v>128</v>
      </c>
      <c r="F46" t="s">
        <v>129</v>
      </c>
      <c r="G46" t="s">
        <v>149</v>
      </c>
      <c r="H46" t="s">
        <v>131</v>
      </c>
      <c r="I46" t="s">
        <v>199</v>
      </c>
      <c r="J46" t="s">
        <v>200</v>
      </c>
      <c r="K46" t="s">
        <v>201</v>
      </c>
      <c r="L46" t="s">
        <v>101</v>
      </c>
      <c r="M46" s="3" t="s">
        <v>103</v>
      </c>
      <c r="N46" t="s">
        <v>260</v>
      </c>
      <c r="O46" s="3" t="s">
        <v>105</v>
      </c>
      <c r="P46">
        <v>0</v>
      </c>
      <c r="Q46">
        <v>0</v>
      </c>
      <c r="R46" t="s">
        <v>272</v>
      </c>
      <c r="S46" t="s">
        <v>273</v>
      </c>
      <c r="T46" t="s">
        <v>273</v>
      </c>
      <c r="U46" t="s">
        <v>272</v>
      </c>
      <c r="V46" t="s">
        <v>273</v>
      </c>
      <c r="W46" t="s">
        <v>216</v>
      </c>
      <c r="X46" t="s">
        <v>260</v>
      </c>
      <c r="Y46" s="5">
        <v>45911</v>
      </c>
      <c r="Z46" s="5">
        <v>45911</v>
      </c>
      <c r="AA46">
        <v>39</v>
      </c>
      <c r="AB46">
        <v>2097.56</v>
      </c>
      <c r="AC46">
        <v>6.56</v>
      </c>
      <c r="AD46" s="5">
        <v>45912</v>
      </c>
      <c r="AE46" s="10" t="s">
        <v>371</v>
      </c>
      <c r="AF46" s="3">
        <v>39</v>
      </c>
      <c r="AG46" s="10" t="s">
        <v>414</v>
      </c>
      <c r="AH46" s="6" t="s">
        <v>292</v>
      </c>
      <c r="AI46" s="5">
        <v>45937</v>
      </c>
    </row>
    <row r="47" spans="1:35" x14ac:dyDescent="0.25">
      <c r="A47" s="3">
        <v>2025</v>
      </c>
      <c r="B47" s="5">
        <v>45901</v>
      </c>
      <c r="C47" s="5">
        <v>45930</v>
      </c>
      <c r="D47" s="3" t="s">
        <v>94</v>
      </c>
      <c r="E47" t="s">
        <v>116</v>
      </c>
      <c r="F47" t="s">
        <v>117</v>
      </c>
      <c r="G47" t="s">
        <v>117</v>
      </c>
      <c r="H47" t="s">
        <v>202</v>
      </c>
      <c r="I47" t="s">
        <v>203</v>
      </c>
      <c r="J47" t="s">
        <v>204</v>
      </c>
      <c r="K47" t="s">
        <v>205</v>
      </c>
      <c r="L47" t="s">
        <v>101</v>
      </c>
      <c r="M47" s="3" t="s">
        <v>103</v>
      </c>
      <c r="N47" t="s">
        <v>261</v>
      </c>
      <c r="O47" s="3" t="s">
        <v>105</v>
      </c>
      <c r="P47">
        <v>0</v>
      </c>
      <c r="Q47">
        <v>0</v>
      </c>
      <c r="R47" t="s">
        <v>272</v>
      </c>
      <c r="S47" t="s">
        <v>273</v>
      </c>
      <c r="T47" t="s">
        <v>216</v>
      </c>
      <c r="U47" t="s">
        <v>272</v>
      </c>
      <c r="V47" t="s">
        <v>273</v>
      </c>
      <c r="W47" t="s">
        <v>273</v>
      </c>
      <c r="X47" t="s">
        <v>261</v>
      </c>
      <c r="Y47" s="5">
        <v>45919</v>
      </c>
      <c r="Z47" s="5">
        <v>45919</v>
      </c>
      <c r="AA47">
        <v>40</v>
      </c>
      <c r="AB47">
        <v>3001.01</v>
      </c>
      <c r="AC47">
        <v>0</v>
      </c>
      <c r="AD47" s="5">
        <v>45922</v>
      </c>
      <c r="AE47" s="10" t="s">
        <v>373</v>
      </c>
      <c r="AF47" s="3">
        <v>40</v>
      </c>
      <c r="AG47" s="10" t="s">
        <v>414</v>
      </c>
      <c r="AH47" s="6" t="s">
        <v>292</v>
      </c>
      <c r="AI47" s="5">
        <v>45937</v>
      </c>
    </row>
    <row r="48" spans="1:35" x14ac:dyDescent="0.25">
      <c r="A48" s="3">
        <v>2025</v>
      </c>
      <c r="B48" s="5">
        <v>45901</v>
      </c>
      <c r="C48" s="5">
        <v>45930</v>
      </c>
      <c r="D48" s="3" t="s">
        <v>94</v>
      </c>
      <c r="E48" t="s">
        <v>166</v>
      </c>
      <c r="F48" t="s">
        <v>145</v>
      </c>
      <c r="G48" t="s">
        <v>145</v>
      </c>
      <c r="H48" t="s">
        <v>162</v>
      </c>
      <c r="I48" t="s">
        <v>206</v>
      </c>
      <c r="J48" t="s">
        <v>207</v>
      </c>
      <c r="K48" t="s">
        <v>208</v>
      </c>
      <c r="L48" t="s">
        <v>102</v>
      </c>
      <c r="M48" s="3" t="s">
        <v>103</v>
      </c>
      <c r="N48" t="s">
        <v>262</v>
      </c>
      <c r="O48" s="3" t="s">
        <v>105</v>
      </c>
      <c r="P48">
        <v>0</v>
      </c>
      <c r="Q48">
        <v>0</v>
      </c>
      <c r="R48" t="s">
        <v>272</v>
      </c>
      <c r="S48" t="s">
        <v>273</v>
      </c>
      <c r="T48" t="s">
        <v>162</v>
      </c>
      <c r="U48" t="s">
        <v>272</v>
      </c>
      <c r="V48" t="s">
        <v>273</v>
      </c>
      <c r="W48" t="s">
        <v>273</v>
      </c>
      <c r="X48" t="s">
        <v>262</v>
      </c>
      <c r="Y48" s="5">
        <v>45917</v>
      </c>
      <c r="Z48" s="5">
        <v>45917</v>
      </c>
      <c r="AA48">
        <v>41</v>
      </c>
      <c r="AB48">
        <v>1533.13</v>
      </c>
      <c r="AC48">
        <v>0</v>
      </c>
      <c r="AD48" s="5">
        <v>45919</v>
      </c>
      <c r="AE48" s="10" t="s">
        <v>375</v>
      </c>
      <c r="AF48" s="3">
        <v>41</v>
      </c>
      <c r="AG48" s="10" t="s">
        <v>414</v>
      </c>
      <c r="AH48" s="6" t="s">
        <v>292</v>
      </c>
      <c r="AI48" s="5">
        <v>45937</v>
      </c>
    </row>
    <row r="49" spans="1:35" x14ac:dyDescent="0.25">
      <c r="A49" s="3">
        <v>2025</v>
      </c>
      <c r="B49" s="5">
        <v>45901</v>
      </c>
      <c r="C49" s="5">
        <v>45930</v>
      </c>
      <c r="D49" s="3" t="s">
        <v>94</v>
      </c>
      <c r="E49" t="s">
        <v>122</v>
      </c>
      <c r="F49" t="s">
        <v>123</v>
      </c>
      <c r="G49" t="s">
        <v>123</v>
      </c>
      <c r="H49" t="s">
        <v>124</v>
      </c>
      <c r="I49" t="s">
        <v>125</v>
      </c>
      <c r="J49" t="s">
        <v>126</v>
      </c>
      <c r="K49" t="s">
        <v>127</v>
      </c>
      <c r="L49" t="s">
        <v>101</v>
      </c>
      <c r="M49" s="3" t="s">
        <v>103</v>
      </c>
      <c r="N49" t="s">
        <v>233</v>
      </c>
      <c r="O49" s="3" t="s">
        <v>105</v>
      </c>
      <c r="P49">
        <v>0</v>
      </c>
      <c r="Q49">
        <v>0</v>
      </c>
      <c r="R49" t="s">
        <v>272</v>
      </c>
      <c r="S49" t="s">
        <v>273</v>
      </c>
      <c r="T49" t="s">
        <v>274</v>
      </c>
      <c r="U49" t="s">
        <v>272</v>
      </c>
      <c r="V49" t="s">
        <v>273</v>
      </c>
      <c r="W49" t="s">
        <v>162</v>
      </c>
      <c r="X49" t="s">
        <v>233</v>
      </c>
      <c r="Y49" s="5">
        <v>45811</v>
      </c>
      <c r="Z49" s="5">
        <v>45811</v>
      </c>
      <c r="AA49">
        <v>42</v>
      </c>
      <c r="AB49">
        <v>901.2</v>
      </c>
      <c r="AC49">
        <v>83.8</v>
      </c>
      <c r="AD49" s="5">
        <v>45883</v>
      </c>
      <c r="AE49" s="10" t="s">
        <v>376</v>
      </c>
      <c r="AF49" s="3">
        <v>42</v>
      </c>
      <c r="AG49" s="10" t="s">
        <v>414</v>
      </c>
      <c r="AH49" s="6" t="s">
        <v>292</v>
      </c>
      <c r="AI49" s="5">
        <v>45937</v>
      </c>
    </row>
    <row r="50" spans="1:35" x14ac:dyDescent="0.25">
      <c r="A50" s="3">
        <v>2025</v>
      </c>
      <c r="B50" s="5">
        <v>45901</v>
      </c>
      <c r="C50" s="5">
        <v>45930</v>
      </c>
      <c r="D50" s="3" t="s">
        <v>94</v>
      </c>
      <c r="E50" t="s">
        <v>143</v>
      </c>
      <c r="F50" t="s">
        <v>144</v>
      </c>
      <c r="G50" t="s">
        <v>209</v>
      </c>
      <c r="H50" t="s">
        <v>124</v>
      </c>
      <c r="I50" t="s">
        <v>210</v>
      </c>
      <c r="J50" t="s">
        <v>211</v>
      </c>
      <c r="K50" t="s">
        <v>190</v>
      </c>
      <c r="L50" s="3" t="s">
        <v>101</v>
      </c>
      <c r="M50" s="3" t="s">
        <v>103</v>
      </c>
      <c r="N50" t="s">
        <v>263</v>
      </c>
      <c r="O50" s="3" t="s">
        <v>105</v>
      </c>
      <c r="P50">
        <v>0</v>
      </c>
      <c r="Q50">
        <v>0</v>
      </c>
      <c r="R50" t="s">
        <v>272</v>
      </c>
      <c r="S50" t="s">
        <v>273</v>
      </c>
      <c r="T50" t="s">
        <v>274</v>
      </c>
      <c r="U50" t="s">
        <v>272</v>
      </c>
      <c r="V50" t="s">
        <v>277</v>
      </c>
      <c r="W50" t="s">
        <v>277</v>
      </c>
      <c r="X50" t="s">
        <v>263</v>
      </c>
      <c r="Y50" s="5">
        <v>45910</v>
      </c>
      <c r="Z50" s="5">
        <v>45911</v>
      </c>
      <c r="AA50">
        <v>43</v>
      </c>
      <c r="AB50">
        <v>3714.84</v>
      </c>
      <c r="AC50">
        <v>0</v>
      </c>
      <c r="AD50" s="5">
        <v>45922</v>
      </c>
      <c r="AE50" s="10" t="s">
        <v>377</v>
      </c>
      <c r="AF50" s="3">
        <v>43</v>
      </c>
      <c r="AG50" s="10" t="s">
        <v>414</v>
      </c>
      <c r="AH50" s="6" t="s">
        <v>292</v>
      </c>
      <c r="AI50" s="5">
        <v>45937</v>
      </c>
    </row>
    <row r="51" spans="1:35" x14ac:dyDescent="0.25">
      <c r="A51" s="3">
        <v>2025</v>
      </c>
      <c r="B51" s="5">
        <v>45901</v>
      </c>
      <c r="C51" s="5">
        <v>45930</v>
      </c>
      <c r="D51" s="3" t="s">
        <v>94</v>
      </c>
      <c r="E51" t="s">
        <v>116</v>
      </c>
      <c r="F51" t="s">
        <v>117</v>
      </c>
      <c r="G51" t="s">
        <v>117</v>
      </c>
      <c r="H51" t="s">
        <v>153</v>
      </c>
      <c r="I51" t="s">
        <v>154</v>
      </c>
      <c r="J51" t="s">
        <v>155</v>
      </c>
      <c r="K51" t="s">
        <v>156</v>
      </c>
      <c r="L51" s="3" t="s">
        <v>101</v>
      </c>
      <c r="M51" s="3" t="s">
        <v>103</v>
      </c>
      <c r="N51" t="s">
        <v>264</v>
      </c>
      <c r="O51" s="3" t="s">
        <v>105</v>
      </c>
      <c r="P51">
        <v>0</v>
      </c>
      <c r="Q51">
        <v>0</v>
      </c>
      <c r="R51" t="s">
        <v>272</v>
      </c>
      <c r="S51" t="s">
        <v>273</v>
      </c>
      <c r="T51" t="s">
        <v>153</v>
      </c>
      <c r="U51" t="s">
        <v>272</v>
      </c>
      <c r="V51" t="s">
        <v>273</v>
      </c>
      <c r="W51" t="s">
        <v>287</v>
      </c>
      <c r="X51" t="s">
        <v>264</v>
      </c>
      <c r="Y51" s="5">
        <v>45917</v>
      </c>
      <c r="Z51" s="5">
        <v>45917</v>
      </c>
      <c r="AA51">
        <v>44</v>
      </c>
      <c r="AB51">
        <v>706</v>
      </c>
      <c r="AC51">
        <v>0</v>
      </c>
      <c r="AD51" s="5">
        <v>45919</v>
      </c>
      <c r="AE51" s="10" t="s">
        <v>380</v>
      </c>
      <c r="AF51" s="3">
        <v>44</v>
      </c>
      <c r="AG51" s="10" t="s">
        <v>414</v>
      </c>
      <c r="AH51" s="6" t="s">
        <v>292</v>
      </c>
      <c r="AI51" s="5">
        <v>45937</v>
      </c>
    </row>
    <row r="52" spans="1:35" x14ac:dyDescent="0.25">
      <c r="A52" s="3">
        <v>2025</v>
      </c>
      <c r="B52" s="5">
        <v>45901</v>
      </c>
      <c r="C52" s="5">
        <v>45930</v>
      </c>
      <c r="D52" s="3" t="s">
        <v>94</v>
      </c>
      <c r="E52" t="s">
        <v>116</v>
      </c>
      <c r="F52" t="s">
        <v>117</v>
      </c>
      <c r="G52" t="s">
        <v>117</v>
      </c>
      <c r="H52" t="s">
        <v>153</v>
      </c>
      <c r="I52" t="s">
        <v>154</v>
      </c>
      <c r="J52" t="s">
        <v>155</v>
      </c>
      <c r="K52" t="s">
        <v>156</v>
      </c>
      <c r="L52" s="3" t="s">
        <v>101</v>
      </c>
      <c r="M52" s="3" t="s">
        <v>103</v>
      </c>
      <c r="N52" t="s">
        <v>264</v>
      </c>
      <c r="O52" s="3" t="s">
        <v>105</v>
      </c>
      <c r="P52">
        <v>0</v>
      </c>
      <c r="Q52">
        <v>0</v>
      </c>
      <c r="R52" t="s">
        <v>272</v>
      </c>
      <c r="S52" t="s">
        <v>273</v>
      </c>
      <c r="T52" t="s">
        <v>153</v>
      </c>
      <c r="U52" t="s">
        <v>272</v>
      </c>
      <c r="V52" t="s">
        <v>273</v>
      </c>
      <c r="W52" t="s">
        <v>173</v>
      </c>
      <c r="X52" t="s">
        <v>264</v>
      </c>
      <c r="Y52" s="5">
        <v>45910</v>
      </c>
      <c r="Z52" s="5">
        <v>45910</v>
      </c>
      <c r="AA52">
        <v>45</v>
      </c>
      <c r="AB52">
        <v>1198</v>
      </c>
      <c r="AC52">
        <v>5.6</v>
      </c>
      <c r="AD52" s="5">
        <v>45912</v>
      </c>
      <c r="AE52" s="10" t="s">
        <v>382</v>
      </c>
      <c r="AF52" s="3">
        <v>45</v>
      </c>
      <c r="AG52" s="10" t="s">
        <v>414</v>
      </c>
      <c r="AH52" s="6" t="s">
        <v>292</v>
      </c>
      <c r="AI52" s="5">
        <v>45937</v>
      </c>
    </row>
    <row r="53" spans="1:35" x14ac:dyDescent="0.25">
      <c r="A53" s="3">
        <v>2025</v>
      </c>
      <c r="B53" s="5">
        <v>45901</v>
      </c>
      <c r="C53" s="5">
        <v>45930</v>
      </c>
      <c r="D53" s="3" t="s">
        <v>94</v>
      </c>
      <c r="E53" t="s">
        <v>116</v>
      </c>
      <c r="F53" t="s">
        <v>138</v>
      </c>
      <c r="G53" t="s">
        <v>212</v>
      </c>
      <c r="H53" t="s">
        <v>180</v>
      </c>
      <c r="I53" t="s">
        <v>213</v>
      </c>
      <c r="J53" t="s">
        <v>214</v>
      </c>
      <c r="K53" t="s">
        <v>215</v>
      </c>
      <c r="L53" t="s">
        <v>102</v>
      </c>
      <c r="M53" s="3" t="s">
        <v>103</v>
      </c>
      <c r="N53" t="s">
        <v>233</v>
      </c>
      <c r="O53" s="3" t="s">
        <v>105</v>
      </c>
      <c r="P53">
        <v>0</v>
      </c>
      <c r="Q53">
        <v>0</v>
      </c>
      <c r="R53" t="s">
        <v>272</v>
      </c>
      <c r="S53" t="s">
        <v>273</v>
      </c>
      <c r="T53" t="s">
        <v>180</v>
      </c>
      <c r="U53" t="s">
        <v>272</v>
      </c>
      <c r="V53" t="s">
        <v>273</v>
      </c>
      <c r="W53" t="s">
        <v>273</v>
      </c>
      <c r="X53" t="s">
        <v>233</v>
      </c>
      <c r="Y53" s="5">
        <v>45919</v>
      </c>
      <c r="Z53" s="5">
        <v>45919</v>
      </c>
      <c r="AA53">
        <v>46</v>
      </c>
      <c r="AB53">
        <v>4648.9399999999996</v>
      </c>
      <c r="AC53">
        <v>12</v>
      </c>
      <c r="AD53" s="5">
        <v>45922</v>
      </c>
      <c r="AE53" s="10" t="s">
        <v>387</v>
      </c>
      <c r="AF53" s="3">
        <v>46</v>
      </c>
      <c r="AG53" s="10" t="s">
        <v>414</v>
      </c>
      <c r="AH53" s="6" t="s">
        <v>292</v>
      </c>
      <c r="AI53" s="5">
        <v>45937</v>
      </c>
    </row>
    <row r="54" spans="1:35" x14ac:dyDescent="0.25">
      <c r="A54" s="3">
        <v>2025</v>
      </c>
      <c r="B54" s="5">
        <v>45901</v>
      </c>
      <c r="C54" s="5">
        <v>45930</v>
      </c>
      <c r="D54" s="3" t="s">
        <v>94</v>
      </c>
      <c r="E54" t="s">
        <v>116</v>
      </c>
      <c r="F54" t="s">
        <v>138</v>
      </c>
      <c r="G54" t="s">
        <v>192</v>
      </c>
      <c r="H54" t="s">
        <v>131</v>
      </c>
      <c r="I54" t="s">
        <v>193</v>
      </c>
      <c r="J54" t="s">
        <v>156</v>
      </c>
      <c r="K54" t="s">
        <v>194</v>
      </c>
      <c r="L54" t="s">
        <v>101</v>
      </c>
      <c r="M54" s="3" t="s">
        <v>103</v>
      </c>
      <c r="N54" t="s">
        <v>265</v>
      </c>
      <c r="O54" s="3" t="s">
        <v>105</v>
      </c>
      <c r="P54">
        <v>0</v>
      </c>
      <c r="Q54">
        <v>0</v>
      </c>
      <c r="R54" t="s">
        <v>272</v>
      </c>
      <c r="S54" t="s">
        <v>273</v>
      </c>
      <c r="T54" t="s">
        <v>273</v>
      </c>
      <c r="U54" t="s">
        <v>272</v>
      </c>
      <c r="V54" t="s">
        <v>273</v>
      </c>
      <c r="W54" t="s">
        <v>216</v>
      </c>
      <c r="X54" t="s">
        <v>265</v>
      </c>
      <c r="Y54" s="5">
        <v>45895</v>
      </c>
      <c r="Z54" s="5">
        <v>45895</v>
      </c>
      <c r="AA54">
        <v>47</v>
      </c>
      <c r="AB54">
        <v>1991</v>
      </c>
      <c r="AC54">
        <v>0</v>
      </c>
      <c r="AD54" s="5">
        <v>45918</v>
      </c>
      <c r="AE54" s="10" t="s">
        <v>385</v>
      </c>
      <c r="AF54" s="3">
        <v>47</v>
      </c>
      <c r="AG54" s="10" t="s">
        <v>414</v>
      </c>
      <c r="AH54" s="6" t="s">
        <v>292</v>
      </c>
      <c r="AI54" s="5">
        <v>45937</v>
      </c>
    </row>
    <row r="55" spans="1:35" x14ac:dyDescent="0.25">
      <c r="A55" s="3">
        <v>2025</v>
      </c>
      <c r="B55" s="5">
        <v>45901</v>
      </c>
      <c r="C55" s="5">
        <v>45930</v>
      </c>
      <c r="D55" s="3" t="s">
        <v>94</v>
      </c>
      <c r="E55" t="s">
        <v>166</v>
      </c>
      <c r="F55" t="s">
        <v>167</v>
      </c>
      <c r="G55" t="s">
        <v>168</v>
      </c>
      <c r="H55" t="s">
        <v>131</v>
      </c>
      <c r="I55" t="s">
        <v>169</v>
      </c>
      <c r="J55" t="s">
        <v>170</v>
      </c>
      <c r="K55" t="s">
        <v>171</v>
      </c>
      <c r="L55" s="3" t="s">
        <v>101</v>
      </c>
      <c r="M55" s="3" t="s">
        <v>103</v>
      </c>
      <c r="N55" t="s">
        <v>266</v>
      </c>
      <c r="O55" s="3" t="s">
        <v>105</v>
      </c>
      <c r="P55">
        <v>0</v>
      </c>
      <c r="Q55">
        <v>0</v>
      </c>
      <c r="R55" t="s">
        <v>272</v>
      </c>
      <c r="S55" t="s">
        <v>273</v>
      </c>
      <c r="T55" t="s">
        <v>216</v>
      </c>
      <c r="U55" t="s">
        <v>272</v>
      </c>
      <c r="V55" t="s">
        <v>273</v>
      </c>
      <c r="W55" t="s">
        <v>278</v>
      </c>
      <c r="X55" t="s">
        <v>266</v>
      </c>
      <c r="Y55" s="5">
        <v>45922</v>
      </c>
      <c r="Z55" s="5">
        <v>45924</v>
      </c>
      <c r="AA55">
        <v>48</v>
      </c>
      <c r="AB55">
        <v>4083.96</v>
      </c>
      <c r="AC55">
        <v>1175.04</v>
      </c>
      <c r="AD55" s="5">
        <v>45925</v>
      </c>
      <c r="AE55" s="10" t="s">
        <v>388</v>
      </c>
      <c r="AF55" s="3">
        <v>48</v>
      </c>
      <c r="AG55" s="10" t="s">
        <v>414</v>
      </c>
      <c r="AH55" s="6" t="s">
        <v>292</v>
      </c>
      <c r="AI55" s="5">
        <v>45937</v>
      </c>
    </row>
    <row r="56" spans="1:35" x14ac:dyDescent="0.25">
      <c r="A56" s="3">
        <v>2025</v>
      </c>
      <c r="B56" s="5">
        <v>45901</v>
      </c>
      <c r="C56" s="5">
        <v>45930</v>
      </c>
      <c r="D56" s="3" t="s">
        <v>94</v>
      </c>
      <c r="E56" t="s">
        <v>116</v>
      </c>
      <c r="F56" t="s">
        <v>138</v>
      </c>
      <c r="G56" t="s">
        <v>212</v>
      </c>
      <c r="H56" t="s">
        <v>216</v>
      </c>
      <c r="I56" t="s">
        <v>217</v>
      </c>
      <c r="J56" t="s">
        <v>218</v>
      </c>
      <c r="K56" t="s">
        <v>219</v>
      </c>
      <c r="L56" t="s">
        <v>102</v>
      </c>
      <c r="M56" s="3" t="s">
        <v>103</v>
      </c>
      <c r="N56" t="s">
        <v>258</v>
      </c>
      <c r="O56" s="3" t="s">
        <v>105</v>
      </c>
      <c r="P56">
        <v>0</v>
      </c>
      <c r="Q56">
        <v>0</v>
      </c>
      <c r="R56" t="s">
        <v>272</v>
      </c>
      <c r="S56" t="s">
        <v>273</v>
      </c>
      <c r="T56" t="s">
        <v>216</v>
      </c>
      <c r="U56" t="s">
        <v>272</v>
      </c>
      <c r="V56" t="s">
        <v>273</v>
      </c>
      <c r="W56" t="s">
        <v>223</v>
      </c>
      <c r="X56" t="s">
        <v>258</v>
      </c>
      <c r="Y56" s="5">
        <v>45909</v>
      </c>
      <c r="Z56" s="5">
        <v>45909</v>
      </c>
      <c r="AA56">
        <v>49</v>
      </c>
      <c r="AB56">
        <v>434</v>
      </c>
      <c r="AC56">
        <v>0</v>
      </c>
      <c r="AD56" s="5">
        <v>45909</v>
      </c>
      <c r="AE56" s="10" t="s">
        <v>390</v>
      </c>
      <c r="AF56" s="3">
        <v>49</v>
      </c>
      <c r="AG56" s="10" t="s">
        <v>414</v>
      </c>
      <c r="AH56" s="6" t="s">
        <v>292</v>
      </c>
      <c r="AI56" s="5">
        <v>45937</v>
      </c>
    </row>
    <row r="57" spans="1:35" x14ac:dyDescent="0.25">
      <c r="A57" s="3">
        <v>2025</v>
      </c>
      <c r="B57" s="5">
        <v>45901</v>
      </c>
      <c r="C57" s="5">
        <v>45930</v>
      </c>
      <c r="D57" s="3" t="s">
        <v>94</v>
      </c>
      <c r="E57" t="s">
        <v>128</v>
      </c>
      <c r="F57" t="s">
        <v>129</v>
      </c>
      <c r="G57" t="s">
        <v>130</v>
      </c>
      <c r="H57" t="s">
        <v>131</v>
      </c>
      <c r="I57" t="s">
        <v>135</v>
      </c>
      <c r="J57" t="s">
        <v>136</v>
      </c>
      <c r="K57" t="s">
        <v>137</v>
      </c>
      <c r="L57" t="s">
        <v>101</v>
      </c>
      <c r="M57" s="3" t="s">
        <v>103</v>
      </c>
      <c r="N57" t="s">
        <v>267</v>
      </c>
      <c r="O57" s="3" t="s">
        <v>105</v>
      </c>
      <c r="P57">
        <v>0</v>
      </c>
      <c r="Q57">
        <v>0</v>
      </c>
      <c r="R57" t="s">
        <v>272</v>
      </c>
      <c r="S57" t="s">
        <v>273</v>
      </c>
      <c r="T57" t="s">
        <v>273</v>
      </c>
      <c r="U57" t="s">
        <v>272</v>
      </c>
      <c r="V57" t="s">
        <v>288</v>
      </c>
      <c r="W57" t="s">
        <v>288</v>
      </c>
      <c r="X57" t="s">
        <v>267</v>
      </c>
      <c r="Y57" s="5">
        <v>45908</v>
      </c>
      <c r="Z57" s="5">
        <v>45908</v>
      </c>
      <c r="AA57">
        <v>50</v>
      </c>
      <c r="AB57">
        <v>1733.23</v>
      </c>
      <c r="AC57">
        <v>192.04</v>
      </c>
      <c r="AD57" s="5">
        <v>45908</v>
      </c>
      <c r="AE57" s="10" t="s">
        <v>392</v>
      </c>
      <c r="AF57" s="3">
        <v>50</v>
      </c>
      <c r="AG57" s="10" t="s">
        <v>414</v>
      </c>
      <c r="AH57" s="6" t="s">
        <v>292</v>
      </c>
      <c r="AI57" s="5">
        <v>45937</v>
      </c>
    </row>
    <row r="58" spans="1:35" x14ac:dyDescent="0.25">
      <c r="A58" s="3">
        <v>2025</v>
      </c>
      <c r="B58" s="5">
        <v>45901</v>
      </c>
      <c r="C58" s="5">
        <v>45930</v>
      </c>
      <c r="D58" s="3" t="s">
        <v>94</v>
      </c>
      <c r="E58" t="s">
        <v>143</v>
      </c>
      <c r="F58" t="s">
        <v>144</v>
      </c>
      <c r="G58" t="s">
        <v>145</v>
      </c>
      <c r="H58" t="s">
        <v>220</v>
      </c>
      <c r="I58" t="s">
        <v>221</v>
      </c>
      <c r="J58" t="s">
        <v>222</v>
      </c>
      <c r="K58" t="s">
        <v>207</v>
      </c>
      <c r="L58" t="s">
        <v>102</v>
      </c>
      <c r="M58" s="3" t="s">
        <v>103</v>
      </c>
      <c r="N58" t="s">
        <v>263</v>
      </c>
      <c r="O58" s="3" t="s">
        <v>105</v>
      </c>
      <c r="P58">
        <v>0</v>
      </c>
      <c r="Q58">
        <v>0</v>
      </c>
      <c r="R58" t="s">
        <v>272</v>
      </c>
      <c r="S58" t="s">
        <v>273</v>
      </c>
      <c r="T58" t="s">
        <v>220</v>
      </c>
      <c r="U58" t="s">
        <v>272</v>
      </c>
      <c r="V58" t="s">
        <v>273</v>
      </c>
      <c r="W58" t="s">
        <v>273</v>
      </c>
      <c r="X58" t="s">
        <v>263</v>
      </c>
      <c r="Y58" s="5">
        <v>45925</v>
      </c>
      <c r="Z58" s="5">
        <v>45925</v>
      </c>
      <c r="AA58">
        <v>51</v>
      </c>
      <c r="AB58">
        <v>1097.05</v>
      </c>
      <c r="AC58">
        <v>2.56</v>
      </c>
      <c r="AD58" s="5">
        <v>45926</v>
      </c>
      <c r="AE58" s="10" t="s">
        <v>399</v>
      </c>
      <c r="AF58" s="3">
        <v>51</v>
      </c>
      <c r="AG58" s="10" t="s">
        <v>414</v>
      </c>
      <c r="AH58" s="6" t="s">
        <v>292</v>
      </c>
      <c r="AI58" s="5">
        <v>45937</v>
      </c>
    </row>
    <row r="59" spans="1:35" x14ac:dyDescent="0.25">
      <c r="A59" s="3">
        <v>2025</v>
      </c>
      <c r="B59" s="5">
        <v>45901</v>
      </c>
      <c r="C59" s="5">
        <v>45930</v>
      </c>
      <c r="D59" s="3" t="s">
        <v>94</v>
      </c>
      <c r="E59" t="s">
        <v>116</v>
      </c>
      <c r="F59" t="s">
        <v>138</v>
      </c>
      <c r="G59" t="s">
        <v>184</v>
      </c>
      <c r="H59" t="s">
        <v>124</v>
      </c>
      <c r="I59" t="s">
        <v>185</v>
      </c>
      <c r="J59" t="s">
        <v>186</v>
      </c>
      <c r="K59" t="s">
        <v>187</v>
      </c>
      <c r="L59" t="s">
        <v>101</v>
      </c>
      <c r="M59" s="3" t="s">
        <v>103</v>
      </c>
      <c r="N59" t="s">
        <v>268</v>
      </c>
      <c r="O59" s="3" t="s">
        <v>105</v>
      </c>
      <c r="P59">
        <v>0</v>
      </c>
      <c r="Q59">
        <v>0</v>
      </c>
      <c r="R59" t="s">
        <v>272</v>
      </c>
      <c r="S59" t="s">
        <v>273</v>
      </c>
      <c r="T59" t="s">
        <v>274</v>
      </c>
      <c r="U59" t="s">
        <v>272</v>
      </c>
      <c r="V59" t="s">
        <v>273</v>
      </c>
      <c r="W59" t="s">
        <v>202</v>
      </c>
      <c r="X59" t="s">
        <v>268</v>
      </c>
      <c r="Y59" s="5">
        <v>45926</v>
      </c>
      <c r="Z59" s="5">
        <v>45926</v>
      </c>
      <c r="AA59">
        <v>52</v>
      </c>
      <c r="AB59">
        <v>1803.56</v>
      </c>
      <c r="AC59">
        <v>165.82</v>
      </c>
      <c r="AD59" s="5">
        <v>45926</v>
      </c>
      <c r="AE59" s="10" t="s">
        <v>394</v>
      </c>
      <c r="AF59" s="3">
        <v>52</v>
      </c>
      <c r="AG59" s="10" t="s">
        <v>414</v>
      </c>
      <c r="AH59" s="6" t="s">
        <v>292</v>
      </c>
      <c r="AI59" s="5">
        <v>45937</v>
      </c>
    </row>
    <row r="60" spans="1:35" x14ac:dyDescent="0.25">
      <c r="A60" s="3">
        <v>2025</v>
      </c>
      <c r="B60" s="5">
        <v>45901</v>
      </c>
      <c r="C60" s="5">
        <v>45930</v>
      </c>
      <c r="D60" s="3" t="s">
        <v>94</v>
      </c>
      <c r="E60" t="s">
        <v>128</v>
      </c>
      <c r="F60" t="s">
        <v>129</v>
      </c>
      <c r="G60" t="s">
        <v>149</v>
      </c>
      <c r="H60" t="s">
        <v>223</v>
      </c>
      <c r="I60" t="s">
        <v>224</v>
      </c>
      <c r="J60" t="s">
        <v>194</v>
      </c>
      <c r="K60" t="s">
        <v>225</v>
      </c>
      <c r="L60" s="3" t="s">
        <v>101</v>
      </c>
      <c r="M60" s="3" t="s">
        <v>103</v>
      </c>
      <c r="N60" t="s">
        <v>269</v>
      </c>
      <c r="O60" s="3" t="s">
        <v>105</v>
      </c>
      <c r="P60">
        <v>0</v>
      </c>
      <c r="Q60">
        <v>0</v>
      </c>
      <c r="R60" t="s">
        <v>272</v>
      </c>
      <c r="S60" t="s">
        <v>273</v>
      </c>
      <c r="T60" t="s">
        <v>223</v>
      </c>
      <c r="U60" t="s">
        <v>272</v>
      </c>
      <c r="V60" t="s">
        <v>273</v>
      </c>
      <c r="W60" t="s">
        <v>216</v>
      </c>
      <c r="X60" t="s">
        <v>269</v>
      </c>
      <c r="Y60" s="5">
        <v>45923</v>
      </c>
      <c r="Z60" s="5">
        <v>45923</v>
      </c>
      <c r="AA60">
        <v>53</v>
      </c>
      <c r="AB60">
        <v>656.28</v>
      </c>
      <c r="AC60">
        <v>0</v>
      </c>
      <c r="AD60" s="5">
        <v>45923</v>
      </c>
      <c r="AE60" s="10" t="s">
        <v>397</v>
      </c>
      <c r="AF60" s="3">
        <v>53</v>
      </c>
      <c r="AG60" s="10" t="s">
        <v>414</v>
      </c>
      <c r="AH60" s="6" t="s">
        <v>292</v>
      </c>
      <c r="AI60" s="5">
        <v>45937</v>
      </c>
    </row>
    <row r="61" spans="1:35" x14ac:dyDescent="0.25">
      <c r="A61" s="3">
        <v>2025</v>
      </c>
      <c r="B61" s="5">
        <v>45901</v>
      </c>
      <c r="C61" s="5">
        <v>45930</v>
      </c>
      <c r="D61" s="3" t="s">
        <v>94</v>
      </c>
      <c r="E61" t="s">
        <v>166</v>
      </c>
      <c r="F61" t="s">
        <v>167</v>
      </c>
      <c r="G61" t="s">
        <v>168</v>
      </c>
      <c r="H61" t="s">
        <v>131</v>
      </c>
      <c r="I61" t="s">
        <v>169</v>
      </c>
      <c r="J61" t="s">
        <v>170</v>
      </c>
      <c r="K61" t="s">
        <v>171</v>
      </c>
      <c r="L61" s="3" t="s">
        <v>101</v>
      </c>
      <c r="M61" s="3" t="s">
        <v>103</v>
      </c>
      <c r="N61" t="s">
        <v>266</v>
      </c>
      <c r="O61" s="3" t="s">
        <v>105</v>
      </c>
      <c r="P61">
        <v>0</v>
      </c>
      <c r="Q61">
        <v>0</v>
      </c>
      <c r="R61" t="s">
        <v>272</v>
      </c>
      <c r="S61" t="s">
        <v>273</v>
      </c>
      <c r="T61" t="s">
        <v>216</v>
      </c>
      <c r="U61" t="s">
        <v>272</v>
      </c>
      <c r="V61" t="s">
        <v>273</v>
      </c>
      <c r="W61" t="s">
        <v>162</v>
      </c>
      <c r="X61" t="s">
        <v>266</v>
      </c>
      <c r="Y61" s="5">
        <v>45926</v>
      </c>
      <c r="Z61" s="5">
        <v>45926</v>
      </c>
      <c r="AA61">
        <v>54</v>
      </c>
      <c r="AB61">
        <v>1480.49</v>
      </c>
      <c r="AC61">
        <v>151.11000000000001</v>
      </c>
      <c r="AD61" s="5">
        <v>45930</v>
      </c>
      <c r="AE61" s="10" t="s">
        <v>400</v>
      </c>
      <c r="AF61" s="3">
        <v>54</v>
      </c>
      <c r="AG61" s="10" t="s">
        <v>414</v>
      </c>
      <c r="AH61" s="6" t="s">
        <v>292</v>
      </c>
      <c r="AI61" s="5">
        <v>45937</v>
      </c>
    </row>
    <row r="62" spans="1:35" x14ac:dyDescent="0.25">
      <c r="A62" s="3">
        <v>2025</v>
      </c>
      <c r="B62" s="5">
        <v>45901</v>
      </c>
      <c r="C62" s="5">
        <v>45930</v>
      </c>
      <c r="D62" s="3" t="s">
        <v>94</v>
      </c>
      <c r="E62" t="s">
        <v>143</v>
      </c>
      <c r="F62" t="s">
        <v>144</v>
      </c>
      <c r="G62" t="s">
        <v>226</v>
      </c>
      <c r="H62" t="s">
        <v>131</v>
      </c>
      <c r="I62" t="s">
        <v>227</v>
      </c>
      <c r="J62" t="s">
        <v>228</v>
      </c>
      <c r="K62" t="s">
        <v>155</v>
      </c>
      <c r="L62" t="s">
        <v>102</v>
      </c>
      <c r="M62" s="3" t="s">
        <v>103</v>
      </c>
      <c r="N62" t="s">
        <v>270</v>
      </c>
      <c r="O62" s="3" t="s">
        <v>105</v>
      </c>
      <c r="P62">
        <v>0</v>
      </c>
      <c r="Q62">
        <v>0</v>
      </c>
      <c r="R62" t="s">
        <v>272</v>
      </c>
      <c r="S62" t="s">
        <v>273</v>
      </c>
      <c r="T62" t="s">
        <v>273</v>
      </c>
      <c r="U62" t="s">
        <v>272</v>
      </c>
      <c r="V62" t="s">
        <v>273</v>
      </c>
      <c r="W62" t="s">
        <v>289</v>
      </c>
      <c r="X62" t="s">
        <v>270</v>
      </c>
      <c r="Y62" s="5">
        <v>45925</v>
      </c>
      <c r="Z62" s="5">
        <v>45926</v>
      </c>
      <c r="AA62">
        <v>55</v>
      </c>
      <c r="AB62">
        <v>4228.55</v>
      </c>
      <c r="AC62">
        <v>26.96</v>
      </c>
      <c r="AD62" s="5">
        <v>45930</v>
      </c>
      <c r="AE62" s="10" t="s">
        <v>402</v>
      </c>
      <c r="AF62" s="3">
        <v>55</v>
      </c>
      <c r="AG62" s="10" t="s">
        <v>414</v>
      </c>
      <c r="AH62" s="6" t="s">
        <v>292</v>
      </c>
      <c r="AI62" s="5">
        <v>45937</v>
      </c>
    </row>
    <row r="63" spans="1:35" x14ac:dyDescent="0.25">
      <c r="A63" s="3">
        <v>2025</v>
      </c>
      <c r="B63" s="5">
        <v>45901</v>
      </c>
      <c r="C63" s="5">
        <v>45930</v>
      </c>
      <c r="D63" s="3" t="s">
        <v>94</v>
      </c>
      <c r="E63" t="s">
        <v>116</v>
      </c>
      <c r="F63" t="s">
        <v>117</v>
      </c>
      <c r="G63" t="s">
        <v>117</v>
      </c>
      <c r="H63" t="s">
        <v>153</v>
      </c>
      <c r="I63" t="s">
        <v>154</v>
      </c>
      <c r="J63" t="s">
        <v>155</v>
      </c>
      <c r="K63" t="s">
        <v>156</v>
      </c>
      <c r="L63" t="s">
        <v>101</v>
      </c>
      <c r="M63" s="3" t="s">
        <v>103</v>
      </c>
      <c r="N63" t="s">
        <v>271</v>
      </c>
      <c r="O63" s="3" t="s">
        <v>105</v>
      </c>
      <c r="P63">
        <v>0</v>
      </c>
      <c r="Q63">
        <v>0</v>
      </c>
      <c r="R63" t="s">
        <v>272</v>
      </c>
      <c r="S63" t="s">
        <v>273</v>
      </c>
      <c r="T63" t="s">
        <v>153</v>
      </c>
      <c r="U63" t="s">
        <v>272</v>
      </c>
      <c r="V63" t="s">
        <v>273</v>
      </c>
      <c r="W63" t="s">
        <v>290</v>
      </c>
      <c r="X63" t="s">
        <v>271</v>
      </c>
      <c r="Y63" s="5">
        <v>45925</v>
      </c>
      <c r="Z63" s="5">
        <v>45925</v>
      </c>
      <c r="AA63">
        <v>56</v>
      </c>
      <c r="AB63">
        <v>591</v>
      </c>
      <c r="AC63">
        <v>0</v>
      </c>
      <c r="AD63" s="5">
        <v>45926</v>
      </c>
      <c r="AE63" s="10" t="s">
        <v>404</v>
      </c>
      <c r="AF63" s="3">
        <v>56</v>
      </c>
      <c r="AG63" s="10" t="s">
        <v>414</v>
      </c>
      <c r="AH63" s="6" t="s">
        <v>292</v>
      </c>
      <c r="AI63" s="5">
        <v>45937</v>
      </c>
    </row>
    <row r="64" spans="1:35" x14ac:dyDescent="0.25">
      <c r="A64" s="3">
        <v>2025</v>
      </c>
      <c r="B64" s="5">
        <v>45901</v>
      </c>
      <c r="C64" s="5">
        <v>45930</v>
      </c>
      <c r="D64" s="3" t="s">
        <v>94</v>
      </c>
      <c r="E64" t="s">
        <v>143</v>
      </c>
      <c r="F64" t="s">
        <v>144</v>
      </c>
      <c r="G64" t="s">
        <v>145</v>
      </c>
      <c r="H64" t="s">
        <v>188</v>
      </c>
      <c r="I64" t="s">
        <v>189</v>
      </c>
      <c r="J64" t="s">
        <v>190</v>
      </c>
      <c r="K64" t="s">
        <v>191</v>
      </c>
      <c r="L64" t="s">
        <v>102</v>
      </c>
      <c r="M64" s="3" t="s">
        <v>103</v>
      </c>
      <c r="N64" t="s">
        <v>263</v>
      </c>
      <c r="O64" s="3" t="s">
        <v>105</v>
      </c>
      <c r="P64">
        <v>0</v>
      </c>
      <c r="Q64">
        <v>0</v>
      </c>
      <c r="R64" t="s">
        <v>272</v>
      </c>
      <c r="S64" t="s">
        <v>273</v>
      </c>
      <c r="T64" t="s">
        <v>188</v>
      </c>
      <c r="U64" t="s">
        <v>272</v>
      </c>
      <c r="V64" t="s">
        <v>273</v>
      </c>
      <c r="W64" t="s">
        <v>273</v>
      </c>
      <c r="X64" t="s">
        <v>263</v>
      </c>
      <c r="Y64" s="5">
        <v>45929</v>
      </c>
      <c r="Z64" s="5">
        <v>45929</v>
      </c>
      <c r="AA64">
        <v>57</v>
      </c>
      <c r="AB64">
        <v>486.46</v>
      </c>
      <c r="AC64">
        <v>0</v>
      </c>
      <c r="AD64" s="5">
        <v>45930</v>
      </c>
      <c r="AE64" s="10" t="s">
        <v>406</v>
      </c>
      <c r="AF64" s="3">
        <v>57</v>
      </c>
      <c r="AG64" s="10" t="s">
        <v>414</v>
      </c>
      <c r="AH64" s="6" t="s">
        <v>292</v>
      </c>
      <c r="AI64" s="5">
        <v>45937</v>
      </c>
    </row>
    <row r="65" spans="1:35" x14ac:dyDescent="0.25">
      <c r="A65" s="3">
        <v>2025</v>
      </c>
      <c r="B65" s="5">
        <v>45901</v>
      </c>
      <c r="C65" s="5">
        <v>45930</v>
      </c>
      <c r="D65" s="3" t="s">
        <v>94</v>
      </c>
      <c r="E65" t="s">
        <v>128</v>
      </c>
      <c r="F65" t="s">
        <v>129</v>
      </c>
      <c r="G65" t="s">
        <v>161</v>
      </c>
      <c r="H65" t="s">
        <v>162</v>
      </c>
      <c r="I65" t="s">
        <v>163</v>
      </c>
      <c r="J65" t="s">
        <v>164</v>
      </c>
      <c r="K65" t="s">
        <v>165</v>
      </c>
      <c r="L65" s="3" t="s">
        <v>102</v>
      </c>
      <c r="M65" s="3" t="s">
        <v>103</v>
      </c>
      <c r="N65" t="s">
        <v>251</v>
      </c>
      <c r="O65" s="3" t="s">
        <v>105</v>
      </c>
      <c r="P65">
        <v>0</v>
      </c>
      <c r="Q65">
        <v>0</v>
      </c>
      <c r="R65" t="s">
        <v>272</v>
      </c>
      <c r="S65" t="s">
        <v>273</v>
      </c>
      <c r="T65" t="s">
        <v>162</v>
      </c>
      <c r="U65" t="s">
        <v>272</v>
      </c>
      <c r="V65" t="s">
        <v>273</v>
      </c>
      <c r="W65" t="s">
        <v>291</v>
      </c>
      <c r="X65" t="s">
        <v>251</v>
      </c>
      <c r="Y65" s="5">
        <v>45923</v>
      </c>
      <c r="Z65" s="5">
        <v>45926</v>
      </c>
      <c r="AA65">
        <v>58</v>
      </c>
      <c r="AB65">
        <v>15129.34</v>
      </c>
      <c r="AC65">
        <v>4228.8500000000004</v>
      </c>
      <c r="AD65" s="5">
        <v>45930</v>
      </c>
      <c r="AE65" s="10" t="s">
        <v>408</v>
      </c>
      <c r="AF65" s="3">
        <v>58</v>
      </c>
      <c r="AG65" s="10" t="s">
        <v>414</v>
      </c>
      <c r="AH65" s="6" t="s">
        <v>292</v>
      </c>
      <c r="AI65" s="5">
        <v>45937</v>
      </c>
    </row>
    <row r="66" spans="1:35" x14ac:dyDescent="0.25">
      <c r="A66" s="3">
        <v>2025</v>
      </c>
      <c r="B66" s="5">
        <v>45901</v>
      </c>
      <c r="C66" s="5">
        <v>45930</v>
      </c>
      <c r="D66" s="3" t="s">
        <v>94</v>
      </c>
      <c r="E66" t="s">
        <v>128</v>
      </c>
      <c r="F66" t="s">
        <v>129</v>
      </c>
      <c r="G66" t="s">
        <v>161</v>
      </c>
      <c r="H66" t="s">
        <v>162</v>
      </c>
      <c r="I66" t="s">
        <v>163</v>
      </c>
      <c r="J66" t="s">
        <v>164</v>
      </c>
      <c r="K66" t="s">
        <v>165</v>
      </c>
      <c r="L66" s="3" t="s">
        <v>102</v>
      </c>
      <c r="M66" s="3" t="s">
        <v>103</v>
      </c>
      <c r="N66" t="s">
        <v>251</v>
      </c>
      <c r="O66" s="3" t="s">
        <v>105</v>
      </c>
      <c r="P66">
        <v>0</v>
      </c>
      <c r="Q66">
        <v>0</v>
      </c>
      <c r="R66" t="s">
        <v>272</v>
      </c>
      <c r="S66" t="s">
        <v>273</v>
      </c>
      <c r="T66" t="s">
        <v>162</v>
      </c>
      <c r="U66" t="s">
        <v>272</v>
      </c>
      <c r="V66" t="s">
        <v>273</v>
      </c>
      <c r="W66" t="s">
        <v>291</v>
      </c>
      <c r="X66" t="s">
        <v>251</v>
      </c>
      <c r="Y66" s="5">
        <v>45923</v>
      </c>
      <c r="Z66" s="5">
        <v>45926</v>
      </c>
      <c r="AA66">
        <v>59</v>
      </c>
      <c r="AB66">
        <v>500</v>
      </c>
      <c r="AC66">
        <v>0</v>
      </c>
      <c r="AD66" s="5">
        <v>45930</v>
      </c>
      <c r="AE66" s="10" t="s">
        <v>410</v>
      </c>
      <c r="AF66" s="3">
        <v>59</v>
      </c>
      <c r="AG66" s="10" t="s">
        <v>414</v>
      </c>
      <c r="AH66" s="6" t="s">
        <v>292</v>
      </c>
      <c r="AI66" s="5">
        <v>45937</v>
      </c>
    </row>
    <row r="67" spans="1:35" x14ac:dyDescent="0.25">
      <c r="A67" s="3">
        <v>2025</v>
      </c>
      <c r="B67" s="5">
        <v>45901</v>
      </c>
      <c r="C67" s="5">
        <v>45930</v>
      </c>
      <c r="D67" s="3" t="s">
        <v>94</v>
      </c>
      <c r="E67" t="s">
        <v>166</v>
      </c>
      <c r="F67" t="s">
        <v>145</v>
      </c>
      <c r="G67" t="s">
        <v>145</v>
      </c>
      <c r="H67" t="s">
        <v>202</v>
      </c>
      <c r="I67" t="s">
        <v>229</v>
      </c>
      <c r="J67" t="s">
        <v>230</v>
      </c>
      <c r="K67" t="s">
        <v>231</v>
      </c>
      <c r="L67" s="3" t="s">
        <v>102</v>
      </c>
      <c r="M67" s="3" t="s">
        <v>103</v>
      </c>
      <c r="N67" t="s">
        <v>263</v>
      </c>
      <c r="O67" s="3" t="s">
        <v>105</v>
      </c>
      <c r="P67">
        <v>0</v>
      </c>
      <c r="Q67">
        <v>0</v>
      </c>
      <c r="R67" t="s">
        <v>272</v>
      </c>
      <c r="S67" t="s">
        <v>273</v>
      </c>
      <c r="T67" t="s">
        <v>202</v>
      </c>
      <c r="U67" t="s">
        <v>272</v>
      </c>
      <c r="V67" t="s">
        <v>273</v>
      </c>
      <c r="W67" t="s">
        <v>273</v>
      </c>
      <c r="X67" t="s">
        <v>263</v>
      </c>
      <c r="Y67" s="5">
        <v>45926</v>
      </c>
      <c r="Z67" s="5">
        <v>45926</v>
      </c>
      <c r="AA67">
        <v>60</v>
      </c>
      <c r="AB67">
        <v>1672.56</v>
      </c>
      <c r="AC67">
        <v>7</v>
      </c>
      <c r="AD67" s="5">
        <v>45910</v>
      </c>
      <c r="AE67" s="10" t="s">
        <v>412</v>
      </c>
      <c r="AF67" s="3">
        <v>60</v>
      </c>
      <c r="AG67" s="10" t="s">
        <v>414</v>
      </c>
      <c r="AH67" s="6" t="s">
        <v>292</v>
      </c>
      <c r="AI67" s="5">
        <v>45937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7" r:id="rId9"/>
    <hyperlink ref="AE16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4" r:id="rId46"/>
    <hyperlink ref="AE53" r:id="rId47"/>
    <hyperlink ref="AE55" r:id="rId48"/>
    <hyperlink ref="AE56" r:id="rId49"/>
    <hyperlink ref="AE57" r:id="rId50"/>
    <hyperlink ref="AE59" r:id="rId51"/>
    <hyperlink ref="AE60" r:id="rId52"/>
    <hyperlink ref="AE58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</hyperlinks>
  <pageMargins left="0.7" right="0.7" top="0.75" bottom="0.75" header="0.3" footer="0.3"/>
  <pageSetup orientation="portrait" horizontalDpi="0" verticalDpi="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3"/>
  <sheetViews>
    <sheetView topLeftCell="A3" workbookViewId="0">
      <selection activeCell="D123" sqref="D1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7">
        <v>1</v>
      </c>
      <c r="B4" s="7">
        <v>3751</v>
      </c>
      <c r="C4" s="8" t="s">
        <v>293</v>
      </c>
      <c r="D4" s="7">
        <v>0</v>
      </c>
    </row>
    <row r="5" spans="1:4" x14ac:dyDescent="0.25">
      <c r="A5" s="7">
        <v>1</v>
      </c>
      <c r="B5" s="7">
        <v>3752</v>
      </c>
      <c r="C5" s="8" t="s">
        <v>294</v>
      </c>
      <c r="D5" s="7">
        <v>520</v>
      </c>
    </row>
    <row r="6" spans="1:4" x14ac:dyDescent="0.25">
      <c r="A6" s="7">
        <v>2</v>
      </c>
      <c r="B6" s="7">
        <v>3751</v>
      </c>
      <c r="C6" s="8" t="s">
        <v>293</v>
      </c>
      <c r="D6" s="7">
        <v>1271.5</v>
      </c>
    </row>
    <row r="7" spans="1:4" x14ac:dyDescent="0.25">
      <c r="A7" s="7">
        <v>2</v>
      </c>
      <c r="B7" s="7">
        <v>3752</v>
      </c>
      <c r="C7" s="8" t="s">
        <v>294</v>
      </c>
      <c r="D7" s="7">
        <v>4488.03</v>
      </c>
    </row>
    <row r="8" spans="1:4" x14ac:dyDescent="0.25">
      <c r="A8" s="7">
        <v>3</v>
      </c>
      <c r="B8" s="7">
        <v>3751</v>
      </c>
      <c r="C8" s="8" t="s">
        <v>293</v>
      </c>
      <c r="D8" s="7">
        <v>0</v>
      </c>
    </row>
    <row r="9" spans="1:4" x14ac:dyDescent="0.25">
      <c r="A9" s="7">
        <v>3</v>
      </c>
      <c r="B9" s="7">
        <v>3752</v>
      </c>
      <c r="C9" s="8" t="s">
        <v>294</v>
      </c>
      <c r="D9" s="7">
        <v>1681.2</v>
      </c>
    </row>
    <row r="10" spans="1:4" x14ac:dyDescent="0.25">
      <c r="A10" s="7">
        <v>4</v>
      </c>
      <c r="B10" s="7">
        <v>3751</v>
      </c>
      <c r="C10" s="8" t="s">
        <v>293</v>
      </c>
      <c r="D10" s="7">
        <v>3917.44</v>
      </c>
    </row>
    <row r="11" spans="1:4" x14ac:dyDescent="0.25">
      <c r="A11" s="7">
        <v>4</v>
      </c>
      <c r="B11" s="7">
        <v>3752</v>
      </c>
      <c r="C11" s="8" t="s">
        <v>294</v>
      </c>
      <c r="D11" s="7">
        <v>4582.08</v>
      </c>
    </row>
    <row r="12" spans="1:4" x14ac:dyDescent="0.25">
      <c r="A12" s="7">
        <v>5</v>
      </c>
      <c r="B12" s="7">
        <v>3751</v>
      </c>
      <c r="C12" s="8" t="s">
        <v>293</v>
      </c>
      <c r="D12" s="9">
        <v>2881.3</v>
      </c>
    </row>
    <row r="13" spans="1:4" x14ac:dyDescent="0.25">
      <c r="A13" s="7">
        <v>5</v>
      </c>
      <c r="B13" s="7">
        <v>3752</v>
      </c>
      <c r="C13" s="8" t="s">
        <v>294</v>
      </c>
      <c r="D13" s="9">
        <v>3074</v>
      </c>
    </row>
    <row r="14" spans="1:4" x14ac:dyDescent="0.25">
      <c r="A14" s="7">
        <v>6</v>
      </c>
      <c r="B14" s="7">
        <v>3751</v>
      </c>
      <c r="C14" s="8" t="s">
        <v>293</v>
      </c>
      <c r="D14" s="9">
        <v>5494.62</v>
      </c>
    </row>
    <row r="15" spans="1:4" x14ac:dyDescent="0.25">
      <c r="A15" s="7">
        <v>6</v>
      </c>
      <c r="B15" s="7">
        <v>3752</v>
      </c>
      <c r="C15" s="8" t="s">
        <v>294</v>
      </c>
      <c r="D15" s="9">
        <v>0</v>
      </c>
    </row>
    <row r="16" spans="1:4" x14ac:dyDescent="0.25">
      <c r="A16" s="7">
        <v>7</v>
      </c>
      <c r="B16" s="7">
        <v>3751</v>
      </c>
      <c r="C16" s="8" t="s">
        <v>293</v>
      </c>
      <c r="D16" s="9">
        <v>2151.0700000000002</v>
      </c>
    </row>
    <row r="17" spans="1:4" x14ac:dyDescent="0.25">
      <c r="A17" s="7">
        <v>7</v>
      </c>
      <c r="B17" s="7">
        <v>3752</v>
      </c>
      <c r="C17" s="8" t="s">
        <v>294</v>
      </c>
      <c r="D17" s="9">
        <v>749.88</v>
      </c>
    </row>
    <row r="18" spans="1:4" x14ac:dyDescent="0.25">
      <c r="A18" s="7">
        <v>8</v>
      </c>
      <c r="B18" s="7">
        <v>3751</v>
      </c>
      <c r="C18" s="8" t="s">
        <v>293</v>
      </c>
      <c r="D18" s="9">
        <v>1350.99</v>
      </c>
    </row>
    <row r="19" spans="1:4" x14ac:dyDescent="0.25">
      <c r="A19" s="7">
        <v>8</v>
      </c>
      <c r="B19" s="7">
        <v>3752</v>
      </c>
      <c r="C19" s="8" t="s">
        <v>294</v>
      </c>
      <c r="D19" s="9">
        <v>2856.87</v>
      </c>
    </row>
    <row r="20" spans="1:4" x14ac:dyDescent="0.25">
      <c r="A20" s="7">
        <v>9</v>
      </c>
      <c r="B20" s="7">
        <v>3751</v>
      </c>
      <c r="C20" s="8" t="s">
        <v>293</v>
      </c>
      <c r="D20" s="9">
        <v>9627.49</v>
      </c>
    </row>
    <row r="21" spans="1:4" x14ac:dyDescent="0.25">
      <c r="A21" s="7">
        <v>9</v>
      </c>
      <c r="B21" s="7">
        <v>3752</v>
      </c>
      <c r="C21" s="8" t="s">
        <v>294</v>
      </c>
      <c r="D21" s="9">
        <v>4714.6899999999996</v>
      </c>
    </row>
    <row r="22" spans="1:4" x14ac:dyDescent="0.25">
      <c r="A22" s="7">
        <v>10</v>
      </c>
      <c r="B22" s="7">
        <v>3751</v>
      </c>
      <c r="C22" s="8" t="s">
        <v>293</v>
      </c>
      <c r="D22" s="9">
        <v>607.98</v>
      </c>
    </row>
    <row r="23" spans="1:4" x14ac:dyDescent="0.25">
      <c r="A23" s="7">
        <v>10</v>
      </c>
      <c r="B23" s="7">
        <v>3752</v>
      </c>
      <c r="C23" s="8" t="s">
        <v>294</v>
      </c>
      <c r="D23" s="9">
        <v>200</v>
      </c>
    </row>
    <row r="24" spans="1:4" x14ac:dyDescent="0.25">
      <c r="A24" s="7">
        <v>11</v>
      </c>
      <c r="B24" s="7">
        <v>3751</v>
      </c>
      <c r="C24" s="8" t="s">
        <v>293</v>
      </c>
      <c r="D24" s="9">
        <v>206</v>
      </c>
    </row>
    <row r="25" spans="1:4" x14ac:dyDescent="0.25">
      <c r="A25" s="7">
        <v>11</v>
      </c>
      <c r="B25" s="7">
        <v>3752</v>
      </c>
      <c r="C25" s="8" t="s">
        <v>294</v>
      </c>
      <c r="D25" s="9">
        <v>850</v>
      </c>
    </row>
    <row r="26" spans="1:4" x14ac:dyDescent="0.25">
      <c r="A26" s="7">
        <v>12</v>
      </c>
      <c r="B26" s="7">
        <v>3751</v>
      </c>
      <c r="C26" s="8" t="s">
        <v>293</v>
      </c>
      <c r="D26" s="9">
        <v>624.30999999999995</v>
      </c>
    </row>
    <row r="27" spans="1:4" x14ac:dyDescent="0.25">
      <c r="A27" s="7">
        <v>12</v>
      </c>
      <c r="B27" s="7">
        <v>3752</v>
      </c>
      <c r="C27" s="8" t="s">
        <v>294</v>
      </c>
      <c r="D27" s="9">
        <v>800</v>
      </c>
    </row>
    <row r="28" spans="1:4" x14ac:dyDescent="0.25">
      <c r="A28" s="7">
        <v>13</v>
      </c>
      <c r="B28" s="7">
        <v>3751</v>
      </c>
      <c r="C28" s="8" t="s">
        <v>293</v>
      </c>
      <c r="D28" s="9">
        <v>640.5</v>
      </c>
    </row>
    <row r="29" spans="1:4" x14ac:dyDescent="0.25">
      <c r="A29" s="7">
        <v>13</v>
      </c>
      <c r="B29" s="7">
        <v>3752</v>
      </c>
      <c r="C29" s="8" t="s">
        <v>294</v>
      </c>
      <c r="D29" s="9">
        <v>1456.35</v>
      </c>
    </row>
    <row r="30" spans="1:4" x14ac:dyDescent="0.25">
      <c r="A30" s="7">
        <v>14</v>
      </c>
      <c r="B30" s="7">
        <v>3751</v>
      </c>
      <c r="C30" s="8" t="s">
        <v>293</v>
      </c>
      <c r="D30" s="9">
        <v>308.56</v>
      </c>
    </row>
    <row r="31" spans="1:4" x14ac:dyDescent="0.25">
      <c r="A31" s="7">
        <v>14</v>
      </c>
      <c r="B31" s="7">
        <v>3752</v>
      </c>
      <c r="C31" s="8" t="s">
        <v>294</v>
      </c>
      <c r="D31" s="9">
        <v>0</v>
      </c>
    </row>
    <row r="32" spans="1:4" x14ac:dyDescent="0.25">
      <c r="A32" s="7">
        <v>15</v>
      </c>
      <c r="B32" s="7">
        <v>3751</v>
      </c>
      <c r="C32" s="8" t="s">
        <v>293</v>
      </c>
      <c r="D32" s="9">
        <v>0</v>
      </c>
    </row>
    <row r="33" spans="1:4" x14ac:dyDescent="0.25">
      <c r="A33" s="7">
        <v>15</v>
      </c>
      <c r="B33" s="7">
        <v>3752</v>
      </c>
      <c r="C33" s="8" t="s">
        <v>294</v>
      </c>
      <c r="D33" s="9">
        <v>520</v>
      </c>
    </row>
    <row r="34" spans="1:4" x14ac:dyDescent="0.25">
      <c r="A34" s="7">
        <v>16</v>
      </c>
      <c r="B34" s="7">
        <v>3751</v>
      </c>
      <c r="C34" s="8" t="s">
        <v>293</v>
      </c>
      <c r="D34" s="9">
        <v>309</v>
      </c>
    </row>
    <row r="35" spans="1:4" x14ac:dyDescent="0.25">
      <c r="A35" s="7">
        <v>16</v>
      </c>
      <c r="B35" s="7">
        <v>3752</v>
      </c>
      <c r="C35" s="8" t="s">
        <v>294</v>
      </c>
      <c r="D35" s="9">
        <v>0</v>
      </c>
    </row>
    <row r="36" spans="1:4" x14ac:dyDescent="0.25">
      <c r="A36" s="7">
        <v>17</v>
      </c>
      <c r="B36" s="7">
        <v>3751</v>
      </c>
      <c r="C36" s="8" t="s">
        <v>293</v>
      </c>
      <c r="D36" s="9">
        <v>1357.68</v>
      </c>
    </row>
    <row r="37" spans="1:4" x14ac:dyDescent="0.25">
      <c r="A37" s="7">
        <v>17</v>
      </c>
      <c r="B37" s="7">
        <v>3752</v>
      </c>
      <c r="C37" s="8" t="s">
        <v>294</v>
      </c>
      <c r="D37" s="9">
        <v>3759.07</v>
      </c>
    </row>
    <row r="38" spans="1:4" x14ac:dyDescent="0.25">
      <c r="A38" s="7">
        <v>18</v>
      </c>
      <c r="B38" s="7">
        <v>3751</v>
      </c>
      <c r="C38" s="8" t="s">
        <v>293</v>
      </c>
      <c r="D38" s="9">
        <v>612.95000000000005</v>
      </c>
    </row>
    <row r="39" spans="1:4" x14ac:dyDescent="0.25">
      <c r="A39" s="7">
        <v>18</v>
      </c>
      <c r="B39" s="7">
        <v>3752</v>
      </c>
      <c r="C39" s="8" t="s">
        <v>294</v>
      </c>
      <c r="D39" s="9">
        <v>505.1</v>
      </c>
    </row>
    <row r="40" spans="1:4" x14ac:dyDescent="0.25">
      <c r="A40" s="7">
        <v>19</v>
      </c>
      <c r="B40" s="7">
        <v>3751</v>
      </c>
      <c r="C40" s="8" t="s">
        <v>293</v>
      </c>
      <c r="D40" s="9">
        <v>306</v>
      </c>
    </row>
    <row r="41" spans="1:4" x14ac:dyDescent="0.25">
      <c r="A41" s="7">
        <v>19</v>
      </c>
      <c r="B41" s="7">
        <v>3752</v>
      </c>
      <c r="C41" s="8" t="s">
        <v>294</v>
      </c>
      <c r="D41" s="9">
        <v>0</v>
      </c>
    </row>
    <row r="42" spans="1:4" x14ac:dyDescent="0.25">
      <c r="A42" s="7">
        <v>20</v>
      </c>
      <c r="B42" s="7">
        <v>3751</v>
      </c>
      <c r="C42" s="8" t="s">
        <v>293</v>
      </c>
      <c r="D42" s="9">
        <v>226.28</v>
      </c>
    </row>
    <row r="43" spans="1:4" x14ac:dyDescent="0.25">
      <c r="A43" s="7">
        <v>20</v>
      </c>
      <c r="B43" s="7">
        <v>3752</v>
      </c>
      <c r="C43" s="8" t="s">
        <v>294</v>
      </c>
      <c r="D43" s="9">
        <v>1350</v>
      </c>
    </row>
    <row r="44" spans="1:4" x14ac:dyDescent="0.25">
      <c r="A44" s="7">
        <v>21</v>
      </c>
      <c r="B44" s="7">
        <v>3751</v>
      </c>
      <c r="C44" s="8" t="s">
        <v>293</v>
      </c>
      <c r="D44" s="9">
        <v>309.25</v>
      </c>
    </row>
    <row r="45" spans="1:4" x14ac:dyDescent="0.25">
      <c r="A45" s="7">
        <v>21</v>
      </c>
      <c r="B45" s="7">
        <v>3752</v>
      </c>
      <c r="C45" s="8" t="s">
        <v>294</v>
      </c>
      <c r="D45" s="9">
        <v>2398.1</v>
      </c>
    </row>
    <row r="46" spans="1:4" x14ac:dyDescent="0.25">
      <c r="A46" s="7">
        <v>22</v>
      </c>
      <c r="B46" s="7">
        <v>3751</v>
      </c>
      <c r="C46" s="8" t="s">
        <v>293</v>
      </c>
      <c r="D46" s="9">
        <v>1367.19</v>
      </c>
    </row>
    <row r="47" spans="1:4" x14ac:dyDescent="0.25">
      <c r="A47" s="7">
        <v>22</v>
      </c>
      <c r="B47" s="7">
        <v>3752</v>
      </c>
      <c r="C47" s="8" t="s">
        <v>294</v>
      </c>
      <c r="D47" s="9">
        <v>3876.3</v>
      </c>
    </row>
    <row r="48" spans="1:4" x14ac:dyDescent="0.25">
      <c r="A48" s="7">
        <v>23</v>
      </c>
      <c r="B48" s="7">
        <v>3751</v>
      </c>
      <c r="C48" s="8" t="s">
        <v>293</v>
      </c>
      <c r="D48" s="9">
        <v>5747.01</v>
      </c>
    </row>
    <row r="49" spans="1:4" x14ac:dyDescent="0.25">
      <c r="A49" s="7">
        <v>23</v>
      </c>
      <c r="B49" s="7">
        <v>3752</v>
      </c>
      <c r="C49" s="8" t="s">
        <v>294</v>
      </c>
      <c r="D49" s="9">
        <v>3142</v>
      </c>
    </row>
    <row r="50" spans="1:4" x14ac:dyDescent="0.25">
      <c r="A50" s="7">
        <v>24</v>
      </c>
      <c r="B50" s="7">
        <v>3751</v>
      </c>
      <c r="C50" s="8" t="s">
        <v>293</v>
      </c>
      <c r="D50" s="9">
        <v>0</v>
      </c>
    </row>
    <row r="51" spans="1:4" x14ac:dyDescent="0.25">
      <c r="A51" s="7">
        <v>24</v>
      </c>
      <c r="B51" s="7">
        <v>3752</v>
      </c>
      <c r="C51" s="8" t="s">
        <v>294</v>
      </c>
      <c r="D51" s="9">
        <v>268.77</v>
      </c>
    </row>
    <row r="52" spans="1:4" x14ac:dyDescent="0.25">
      <c r="A52" s="7">
        <v>25</v>
      </c>
      <c r="B52" s="7">
        <v>3751</v>
      </c>
      <c r="C52" s="8" t="s">
        <v>293</v>
      </c>
      <c r="D52" s="9">
        <v>0</v>
      </c>
    </row>
    <row r="53" spans="1:4" x14ac:dyDescent="0.25">
      <c r="A53" s="7">
        <v>25</v>
      </c>
      <c r="B53" s="7">
        <v>3752</v>
      </c>
      <c r="C53" s="8" t="s">
        <v>294</v>
      </c>
      <c r="D53" s="9">
        <v>869.33</v>
      </c>
    </row>
    <row r="54" spans="1:4" x14ac:dyDescent="0.25">
      <c r="A54" s="7">
        <v>26</v>
      </c>
      <c r="B54" s="7">
        <v>3751</v>
      </c>
      <c r="C54" s="8" t="s">
        <v>293</v>
      </c>
      <c r="D54" s="9">
        <v>0</v>
      </c>
    </row>
    <row r="55" spans="1:4" x14ac:dyDescent="0.25">
      <c r="A55" s="7">
        <v>26</v>
      </c>
      <c r="B55" s="7">
        <v>3752</v>
      </c>
      <c r="C55" s="8" t="s">
        <v>294</v>
      </c>
      <c r="D55" s="9">
        <v>1000</v>
      </c>
    </row>
    <row r="56" spans="1:4" x14ac:dyDescent="0.25">
      <c r="A56" s="7">
        <v>27</v>
      </c>
      <c r="B56" s="7">
        <v>3751</v>
      </c>
      <c r="C56" s="8" t="s">
        <v>293</v>
      </c>
      <c r="D56" s="9">
        <v>0</v>
      </c>
    </row>
    <row r="57" spans="1:4" x14ac:dyDescent="0.25">
      <c r="A57" s="7">
        <v>27</v>
      </c>
      <c r="B57" s="7">
        <v>3752</v>
      </c>
      <c r="C57" s="8" t="s">
        <v>294</v>
      </c>
      <c r="D57" s="9">
        <v>1946</v>
      </c>
    </row>
    <row r="58" spans="1:4" x14ac:dyDescent="0.25">
      <c r="A58" s="7">
        <v>28</v>
      </c>
      <c r="B58" s="7">
        <v>3751</v>
      </c>
      <c r="C58" s="8" t="s">
        <v>293</v>
      </c>
      <c r="D58" s="9">
        <v>0</v>
      </c>
    </row>
    <row r="59" spans="1:4" x14ac:dyDescent="0.25">
      <c r="A59" s="7">
        <v>28</v>
      </c>
      <c r="B59" s="7">
        <v>3752</v>
      </c>
      <c r="C59" s="8" t="s">
        <v>294</v>
      </c>
      <c r="D59" s="9">
        <v>492</v>
      </c>
    </row>
    <row r="60" spans="1:4" x14ac:dyDescent="0.25">
      <c r="A60" s="7">
        <v>29</v>
      </c>
      <c r="B60" s="7">
        <v>3751</v>
      </c>
      <c r="C60" s="8" t="s">
        <v>293</v>
      </c>
      <c r="D60" s="9">
        <v>0</v>
      </c>
    </row>
    <row r="61" spans="1:4" x14ac:dyDescent="0.25">
      <c r="A61" s="7">
        <v>29</v>
      </c>
      <c r="B61" s="7">
        <v>3752</v>
      </c>
      <c r="C61" s="8" t="s">
        <v>294</v>
      </c>
      <c r="D61" s="9">
        <v>360</v>
      </c>
    </row>
    <row r="62" spans="1:4" x14ac:dyDescent="0.25">
      <c r="A62" s="7">
        <v>30</v>
      </c>
      <c r="B62" s="7">
        <v>3751</v>
      </c>
      <c r="C62" s="8" t="s">
        <v>293</v>
      </c>
      <c r="D62" s="9">
        <v>0</v>
      </c>
    </row>
    <row r="63" spans="1:4" x14ac:dyDescent="0.25">
      <c r="A63" s="7">
        <v>30</v>
      </c>
      <c r="B63" s="7">
        <v>3752</v>
      </c>
      <c r="C63" s="8" t="s">
        <v>294</v>
      </c>
      <c r="D63" s="9">
        <v>142</v>
      </c>
    </row>
    <row r="64" spans="1:4" x14ac:dyDescent="0.25">
      <c r="A64" s="8">
        <v>31</v>
      </c>
      <c r="B64" s="8">
        <v>3751</v>
      </c>
      <c r="C64" s="8" t="s">
        <v>293</v>
      </c>
      <c r="D64" s="9">
        <v>0</v>
      </c>
    </row>
    <row r="65" spans="1:4" x14ac:dyDescent="0.25">
      <c r="A65" s="8">
        <v>31</v>
      </c>
      <c r="B65" s="8">
        <v>3752</v>
      </c>
      <c r="C65" s="8" t="s">
        <v>294</v>
      </c>
      <c r="D65" s="9">
        <v>2722.07</v>
      </c>
    </row>
    <row r="66" spans="1:4" x14ac:dyDescent="0.25">
      <c r="A66" s="8">
        <v>32</v>
      </c>
      <c r="B66" s="8">
        <v>3751</v>
      </c>
      <c r="C66" s="8" t="s">
        <v>293</v>
      </c>
      <c r="D66" s="9">
        <v>1365.22</v>
      </c>
    </row>
    <row r="67" spans="1:4" x14ac:dyDescent="0.25">
      <c r="A67" s="8">
        <v>32</v>
      </c>
      <c r="B67" s="8">
        <v>3752</v>
      </c>
      <c r="C67" s="8" t="s">
        <v>294</v>
      </c>
      <c r="D67" s="9">
        <v>1467.68</v>
      </c>
    </row>
    <row r="68" spans="1:4" x14ac:dyDescent="0.25">
      <c r="A68" s="8">
        <v>33</v>
      </c>
      <c r="B68" s="8">
        <v>3751</v>
      </c>
      <c r="C68" s="8" t="s">
        <v>293</v>
      </c>
      <c r="D68" s="9">
        <v>678.24</v>
      </c>
    </row>
    <row r="69" spans="1:4" x14ac:dyDescent="0.25">
      <c r="A69" s="8">
        <v>33</v>
      </c>
      <c r="B69" s="8">
        <v>3752</v>
      </c>
      <c r="C69" s="8" t="s">
        <v>294</v>
      </c>
      <c r="D69" s="9">
        <v>3161.89</v>
      </c>
    </row>
    <row r="70" spans="1:4" x14ac:dyDescent="0.25">
      <c r="A70" s="8">
        <v>34</v>
      </c>
      <c r="B70" s="8">
        <v>3751</v>
      </c>
      <c r="C70" s="8" t="s">
        <v>293</v>
      </c>
      <c r="D70" s="9">
        <v>333</v>
      </c>
    </row>
    <row r="71" spans="1:4" x14ac:dyDescent="0.25">
      <c r="A71" s="8">
        <v>34</v>
      </c>
      <c r="B71" s="8">
        <v>3752</v>
      </c>
      <c r="C71" s="8" t="s">
        <v>294</v>
      </c>
      <c r="D71" s="9">
        <v>0</v>
      </c>
    </row>
    <row r="72" spans="1:4" x14ac:dyDescent="0.25">
      <c r="A72" s="8">
        <v>35</v>
      </c>
      <c r="B72" s="8">
        <v>3751</v>
      </c>
      <c r="C72" s="8" t="s">
        <v>293</v>
      </c>
      <c r="D72" s="9">
        <v>405.01</v>
      </c>
    </row>
    <row r="73" spans="1:4" x14ac:dyDescent="0.25">
      <c r="A73" s="8">
        <v>35</v>
      </c>
      <c r="B73" s="8">
        <v>3752</v>
      </c>
      <c r="C73" s="8" t="s">
        <v>294</v>
      </c>
      <c r="D73" s="9">
        <v>3531.56</v>
      </c>
    </row>
    <row r="74" spans="1:4" x14ac:dyDescent="0.25">
      <c r="A74" s="8">
        <v>36</v>
      </c>
      <c r="B74" s="7">
        <v>3751</v>
      </c>
      <c r="C74" s="8" t="s">
        <v>293</v>
      </c>
      <c r="D74" s="9">
        <v>204.01</v>
      </c>
    </row>
    <row r="75" spans="1:4" x14ac:dyDescent="0.25">
      <c r="A75" s="8">
        <v>36</v>
      </c>
      <c r="B75" s="7">
        <v>3752</v>
      </c>
      <c r="C75" s="8" t="s">
        <v>294</v>
      </c>
      <c r="D75" s="9">
        <v>850</v>
      </c>
    </row>
    <row r="76" spans="1:4" x14ac:dyDescent="0.25">
      <c r="A76" s="8">
        <v>37</v>
      </c>
      <c r="B76" s="7">
        <v>3751</v>
      </c>
      <c r="C76" s="8" t="s">
        <v>293</v>
      </c>
      <c r="D76" s="9">
        <v>452.56</v>
      </c>
    </row>
    <row r="77" spans="1:4" x14ac:dyDescent="0.25">
      <c r="A77" s="8">
        <v>37</v>
      </c>
      <c r="B77" s="7">
        <v>3752</v>
      </c>
      <c r="C77" s="8" t="s">
        <v>294</v>
      </c>
      <c r="D77" s="9">
        <v>2354.92</v>
      </c>
    </row>
    <row r="78" spans="1:4" x14ac:dyDescent="0.25">
      <c r="A78" s="8">
        <v>38</v>
      </c>
      <c r="B78" s="7">
        <v>3751</v>
      </c>
      <c r="C78" s="8" t="s">
        <v>293</v>
      </c>
      <c r="D78" s="9">
        <v>0</v>
      </c>
    </row>
    <row r="79" spans="1:4" x14ac:dyDescent="0.25">
      <c r="A79" s="8">
        <v>38</v>
      </c>
      <c r="B79" s="7">
        <v>3752</v>
      </c>
      <c r="C79" s="8" t="s">
        <v>294</v>
      </c>
      <c r="D79" s="9">
        <v>949</v>
      </c>
    </row>
    <row r="80" spans="1:4" x14ac:dyDescent="0.25">
      <c r="A80" s="8">
        <v>39</v>
      </c>
      <c r="B80" s="7">
        <v>3751</v>
      </c>
      <c r="C80" s="8" t="s">
        <v>293</v>
      </c>
      <c r="D80" s="9">
        <v>257</v>
      </c>
    </row>
    <row r="81" spans="1:4" x14ac:dyDescent="0.25">
      <c r="A81" s="8">
        <v>39</v>
      </c>
      <c r="B81" s="7">
        <v>3752</v>
      </c>
      <c r="C81" s="8" t="s">
        <v>294</v>
      </c>
      <c r="D81" s="9">
        <v>1834</v>
      </c>
    </row>
    <row r="82" spans="1:4" x14ac:dyDescent="0.25">
      <c r="A82" s="8">
        <v>40</v>
      </c>
      <c r="B82" s="7">
        <v>3751</v>
      </c>
      <c r="C82" s="8" t="s">
        <v>293</v>
      </c>
      <c r="D82" s="9">
        <v>1810.16</v>
      </c>
    </row>
    <row r="83" spans="1:4" x14ac:dyDescent="0.25">
      <c r="A83" s="8">
        <v>40</v>
      </c>
      <c r="B83" s="7">
        <v>3752</v>
      </c>
      <c r="C83" s="8" t="s">
        <v>294</v>
      </c>
      <c r="D83" s="9">
        <v>1190.8499999999999</v>
      </c>
    </row>
    <row r="84" spans="1:4" x14ac:dyDescent="0.25">
      <c r="A84" s="8">
        <v>41</v>
      </c>
      <c r="B84" s="7">
        <v>3751</v>
      </c>
      <c r="C84" s="8" t="s">
        <v>293</v>
      </c>
      <c r="D84" s="9">
        <v>452.56</v>
      </c>
    </row>
    <row r="85" spans="1:4" x14ac:dyDescent="0.25">
      <c r="A85" s="8">
        <v>41</v>
      </c>
      <c r="B85" s="7">
        <v>3752</v>
      </c>
      <c r="C85" s="8" t="s">
        <v>294</v>
      </c>
      <c r="D85" s="9">
        <v>1080.57</v>
      </c>
    </row>
    <row r="86" spans="1:4" x14ac:dyDescent="0.25">
      <c r="A86" s="8">
        <v>42</v>
      </c>
      <c r="B86" s="7">
        <v>3751</v>
      </c>
      <c r="C86" s="8" t="s">
        <v>293</v>
      </c>
      <c r="D86" s="9">
        <v>155</v>
      </c>
    </row>
    <row r="87" spans="1:4" x14ac:dyDescent="0.25">
      <c r="A87" s="8">
        <v>42</v>
      </c>
      <c r="B87" s="7">
        <v>3752</v>
      </c>
      <c r="C87" s="8" t="s">
        <v>294</v>
      </c>
      <c r="D87" s="9">
        <v>830</v>
      </c>
    </row>
    <row r="88" spans="1:4" x14ac:dyDescent="0.25">
      <c r="A88" s="8">
        <v>43</v>
      </c>
      <c r="B88" s="7">
        <v>3751</v>
      </c>
      <c r="C88" s="8" t="s">
        <v>293</v>
      </c>
      <c r="D88" s="9">
        <v>678.84</v>
      </c>
    </row>
    <row r="89" spans="1:4" x14ac:dyDescent="0.25">
      <c r="A89" s="8">
        <v>43</v>
      </c>
      <c r="B89" s="7">
        <v>3752</v>
      </c>
      <c r="C89" s="8" t="s">
        <v>294</v>
      </c>
      <c r="D89" s="9">
        <v>3036</v>
      </c>
    </row>
    <row r="90" spans="1:4" x14ac:dyDescent="0.25">
      <c r="A90" s="8">
        <v>44</v>
      </c>
      <c r="B90" s="7">
        <v>3751</v>
      </c>
      <c r="C90" s="8" t="s">
        <v>293</v>
      </c>
      <c r="D90" s="9">
        <v>226</v>
      </c>
    </row>
    <row r="91" spans="1:4" x14ac:dyDescent="0.25">
      <c r="A91" s="8">
        <v>44</v>
      </c>
      <c r="B91" s="7">
        <v>3752</v>
      </c>
      <c r="C91" s="8" t="s">
        <v>294</v>
      </c>
      <c r="D91" s="9">
        <v>480</v>
      </c>
    </row>
    <row r="92" spans="1:4" x14ac:dyDescent="0.25">
      <c r="A92" s="8">
        <v>45</v>
      </c>
      <c r="B92" s="7">
        <v>3751</v>
      </c>
      <c r="C92" s="8" t="s">
        <v>293</v>
      </c>
      <c r="D92" s="9">
        <v>220.4</v>
      </c>
    </row>
    <row r="93" spans="1:4" x14ac:dyDescent="0.25">
      <c r="A93" s="8">
        <v>45</v>
      </c>
      <c r="B93" s="7">
        <v>3752</v>
      </c>
      <c r="C93" s="8" t="s">
        <v>294</v>
      </c>
      <c r="D93" s="9">
        <v>972</v>
      </c>
    </row>
    <row r="94" spans="1:4" x14ac:dyDescent="0.25">
      <c r="A94" s="8">
        <v>46</v>
      </c>
      <c r="B94" s="7">
        <v>3751</v>
      </c>
      <c r="C94" s="8" t="s">
        <v>293</v>
      </c>
      <c r="D94" s="9">
        <v>1810.24</v>
      </c>
    </row>
    <row r="95" spans="1:4" x14ac:dyDescent="0.25">
      <c r="A95" s="8">
        <v>46</v>
      </c>
      <c r="B95" s="7">
        <v>3752</v>
      </c>
      <c r="C95" s="8" t="s">
        <v>294</v>
      </c>
      <c r="D95" s="9">
        <v>2826.7</v>
      </c>
    </row>
    <row r="96" spans="1:4" x14ac:dyDescent="0.25">
      <c r="A96" s="8">
        <v>47</v>
      </c>
      <c r="B96" s="7">
        <v>3751</v>
      </c>
      <c r="C96" s="8" t="s">
        <v>293</v>
      </c>
      <c r="D96" s="9">
        <v>385</v>
      </c>
    </row>
    <row r="97" spans="1:4" x14ac:dyDescent="0.25">
      <c r="A97" s="8">
        <v>47</v>
      </c>
      <c r="B97" s="7">
        <v>3752</v>
      </c>
      <c r="C97" s="8" t="s">
        <v>294</v>
      </c>
      <c r="D97" s="9">
        <v>1606</v>
      </c>
    </row>
    <row r="98" spans="1:4" x14ac:dyDescent="0.25">
      <c r="A98" s="8">
        <v>48</v>
      </c>
      <c r="B98" s="7">
        <v>3751</v>
      </c>
      <c r="C98" s="8" t="s">
        <v>293</v>
      </c>
      <c r="D98" s="9">
        <v>2662.92</v>
      </c>
    </row>
    <row r="99" spans="1:4" x14ac:dyDescent="0.25">
      <c r="A99" s="8">
        <v>48</v>
      </c>
      <c r="B99" s="7">
        <v>3752</v>
      </c>
      <c r="C99" s="8" t="s">
        <v>294</v>
      </c>
      <c r="D99" s="9">
        <v>246</v>
      </c>
    </row>
    <row r="100" spans="1:4" x14ac:dyDescent="0.25">
      <c r="A100" s="8">
        <v>49</v>
      </c>
      <c r="B100" s="7">
        <v>3751</v>
      </c>
      <c r="C100" s="8" t="s">
        <v>293</v>
      </c>
      <c r="D100" s="9">
        <v>0</v>
      </c>
    </row>
    <row r="101" spans="1:4" x14ac:dyDescent="0.25">
      <c r="A101" s="8">
        <v>49</v>
      </c>
      <c r="B101" s="7">
        <v>3752</v>
      </c>
      <c r="C101" s="8" t="s">
        <v>294</v>
      </c>
      <c r="D101" s="9">
        <v>434</v>
      </c>
    </row>
    <row r="102" spans="1:4" x14ac:dyDescent="0.25">
      <c r="A102" s="8">
        <v>50</v>
      </c>
      <c r="B102" s="7">
        <v>3751</v>
      </c>
      <c r="C102" s="8" t="s">
        <v>293</v>
      </c>
      <c r="D102" s="9">
        <v>156</v>
      </c>
    </row>
    <row r="103" spans="1:4" x14ac:dyDescent="0.25">
      <c r="A103" s="8">
        <v>50</v>
      </c>
      <c r="B103" s="7">
        <v>3752</v>
      </c>
      <c r="C103" s="8" t="s">
        <v>294</v>
      </c>
      <c r="D103" s="9">
        <v>1385.19</v>
      </c>
    </row>
    <row r="104" spans="1:4" x14ac:dyDescent="0.25">
      <c r="A104" s="8">
        <v>51</v>
      </c>
      <c r="B104" s="7">
        <v>3751</v>
      </c>
      <c r="C104" s="8" t="s">
        <v>293</v>
      </c>
      <c r="D104" s="9">
        <v>450</v>
      </c>
    </row>
    <row r="105" spans="1:4" x14ac:dyDescent="0.25">
      <c r="A105" s="8">
        <v>51</v>
      </c>
      <c r="B105" s="7">
        <v>3752</v>
      </c>
      <c r="C105" s="8" t="s">
        <v>294</v>
      </c>
      <c r="D105" s="9">
        <v>644.49</v>
      </c>
    </row>
    <row r="106" spans="1:4" x14ac:dyDescent="0.25">
      <c r="A106" s="8">
        <v>52</v>
      </c>
      <c r="B106" s="7">
        <v>3751</v>
      </c>
      <c r="C106" s="8" t="s">
        <v>293</v>
      </c>
      <c r="D106" s="9">
        <v>452</v>
      </c>
    </row>
    <row r="107" spans="1:4" x14ac:dyDescent="0.25">
      <c r="A107" s="8">
        <v>52</v>
      </c>
      <c r="B107" s="7">
        <v>3752</v>
      </c>
      <c r="C107" s="8" t="s">
        <v>294</v>
      </c>
      <c r="D107" s="9">
        <v>1185.74</v>
      </c>
    </row>
    <row r="108" spans="1:4" x14ac:dyDescent="0.25">
      <c r="A108" s="8">
        <v>53</v>
      </c>
      <c r="B108" s="7">
        <v>3751</v>
      </c>
      <c r="C108" s="8" t="s">
        <v>293</v>
      </c>
      <c r="D108" s="9">
        <v>226.28</v>
      </c>
    </row>
    <row r="109" spans="1:4" x14ac:dyDescent="0.25">
      <c r="A109" s="8">
        <v>53</v>
      </c>
      <c r="B109" s="7">
        <v>3752</v>
      </c>
      <c r="C109" s="8" t="s">
        <v>294</v>
      </c>
      <c r="D109" s="9">
        <v>430</v>
      </c>
    </row>
    <row r="110" spans="1:4" x14ac:dyDescent="0.25">
      <c r="A110" s="8">
        <v>54</v>
      </c>
      <c r="B110" s="7">
        <v>3751</v>
      </c>
      <c r="C110" s="8" t="s">
        <v>293</v>
      </c>
      <c r="D110" s="9">
        <v>499.38</v>
      </c>
    </row>
    <row r="111" spans="1:4" x14ac:dyDescent="0.25">
      <c r="A111" s="8">
        <v>54</v>
      </c>
      <c r="B111" s="7">
        <v>3752</v>
      </c>
      <c r="C111" s="8" t="s">
        <v>294</v>
      </c>
      <c r="D111" s="9">
        <v>830</v>
      </c>
    </row>
    <row r="112" spans="1:4" x14ac:dyDescent="0.25">
      <c r="A112" s="8">
        <v>55</v>
      </c>
      <c r="B112" s="7">
        <v>3751</v>
      </c>
      <c r="C112" s="8" t="s">
        <v>293</v>
      </c>
      <c r="D112" s="9">
        <v>1915.5</v>
      </c>
    </row>
    <row r="113" spans="1:4" x14ac:dyDescent="0.25">
      <c r="A113" s="8">
        <v>55</v>
      </c>
      <c r="B113" s="7">
        <v>3752</v>
      </c>
      <c r="C113" s="8" t="s">
        <v>294</v>
      </c>
      <c r="D113" s="9">
        <v>2286.09</v>
      </c>
    </row>
    <row r="114" spans="1:4" x14ac:dyDescent="0.25">
      <c r="A114" s="8">
        <v>56</v>
      </c>
      <c r="B114" s="7">
        <v>3751</v>
      </c>
      <c r="C114" s="8" t="s">
        <v>293</v>
      </c>
      <c r="D114" s="9">
        <v>455.05</v>
      </c>
    </row>
    <row r="115" spans="1:4" x14ac:dyDescent="0.25">
      <c r="A115" s="8">
        <v>56</v>
      </c>
      <c r="B115" s="7">
        <v>3752</v>
      </c>
      <c r="C115" s="8" t="s">
        <v>294</v>
      </c>
      <c r="D115" s="9">
        <v>795</v>
      </c>
    </row>
    <row r="116" spans="1:4" x14ac:dyDescent="0.25">
      <c r="A116" s="8">
        <v>57</v>
      </c>
      <c r="B116" s="7">
        <v>3751</v>
      </c>
      <c r="C116" s="8" t="s">
        <v>293</v>
      </c>
      <c r="D116" s="9">
        <v>226.28</v>
      </c>
    </row>
    <row r="117" spans="1:4" x14ac:dyDescent="0.25">
      <c r="A117" s="8">
        <v>57</v>
      </c>
      <c r="B117" s="7">
        <v>3752</v>
      </c>
      <c r="C117" s="8" t="s">
        <v>294</v>
      </c>
      <c r="D117" s="9">
        <v>260.18</v>
      </c>
    </row>
    <row r="118" spans="1:4" x14ac:dyDescent="0.25">
      <c r="A118" s="8">
        <v>58</v>
      </c>
      <c r="B118" s="7">
        <v>3751</v>
      </c>
      <c r="C118" s="8" t="s">
        <v>293</v>
      </c>
      <c r="D118" s="9">
        <v>7585.01</v>
      </c>
    </row>
    <row r="119" spans="1:4" x14ac:dyDescent="0.25">
      <c r="A119" s="8">
        <v>58</v>
      </c>
      <c r="B119" s="7">
        <v>3752</v>
      </c>
      <c r="C119" s="8" t="s">
        <v>294</v>
      </c>
      <c r="D119" s="9">
        <v>2820</v>
      </c>
    </row>
    <row r="120" spans="1:4" x14ac:dyDescent="0.25">
      <c r="A120" s="8">
        <v>59</v>
      </c>
      <c r="B120" s="7">
        <v>3751</v>
      </c>
      <c r="C120" s="8" t="s">
        <v>293</v>
      </c>
      <c r="D120" s="9">
        <v>0</v>
      </c>
    </row>
    <row r="121" spans="1:4" x14ac:dyDescent="0.25">
      <c r="A121" s="8">
        <v>59</v>
      </c>
      <c r="B121" s="7">
        <v>3752</v>
      </c>
      <c r="C121" s="8" t="s">
        <v>294</v>
      </c>
      <c r="D121" s="9">
        <v>500</v>
      </c>
    </row>
    <row r="122" spans="1:4" x14ac:dyDescent="0.25">
      <c r="A122" s="8">
        <v>60</v>
      </c>
      <c r="B122" s="7">
        <v>3751</v>
      </c>
      <c r="C122" s="8" t="s">
        <v>293</v>
      </c>
      <c r="D122" s="9">
        <v>452.56</v>
      </c>
    </row>
    <row r="123" spans="1:4" x14ac:dyDescent="0.25">
      <c r="A123" s="8">
        <v>60</v>
      </c>
      <c r="B123" s="7">
        <v>3752</v>
      </c>
      <c r="C123" s="8" t="s">
        <v>294</v>
      </c>
      <c r="D123" s="9">
        <v>1213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3"/>
  <sheetViews>
    <sheetView topLeftCell="A45" workbookViewId="0">
      <selection activeCell="B61" sqref="B6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4">
        <v>1</v>
      </c>
      <c r="B4" s="10" t="s">
        <v>296</v>
      </c>
    </row>
    <row r="5" spans="1:2" x14ac:dyDescent="0.25">
      <c r="A5" s="4">
        <v>2</v>
      </c>
      <c r="B5" s="10" t="s">
        <v>298</v>
      </c>
    </row>
    <row r="6" spans="1:2" x14ac:dyDescent="0.25">
      <c r="A6" s="4">
        <v>3</v>
      </c>
      <c r="B6" s="10" t="s">
        <v>300</v>
      </c>
    </row>
    <row r="7" spans="1:2" x14ac:dyDescent="0.25">
      <c r="A7" s="4">
        <v>4</v>
      </c>
      <c r="B7" s="10" t="s">
        <v>302</v>
      </c>
    </row>
    <row r="8" spans="1:2" x14ac:dyDescent="0.25">
      <c r="A8" s="4">
        <v>5</v>
      </c>
      <c r="B8" s="10" t="s">
        <v>304</v>
      </c>
    </row>
    <row r="9" spans="1:2" x14ac:dyDescent="0.25">
      <c r="A9" s="4">
        <v>6</v>
      </c>
      <c r="B9" s="10" t="s">
        <v>306</v>
      </c>
    </row>
    <row r="10" spans="1:2" x14ac:dyDescent="0.25">
      <c r="A10" s="4">
        <v>7</v>
      </c>
      <c r="B10" s="10" t="s">
        <v>308</v>
      </c>
    </row>
    <row r="11" spans="1:2" x14ac:dyDescent="0.25">
      <c r="A11" s="4">
        <v>8</v>
      </c>
      <c r="B11" s="10" t="s">
        <v>310</v>
      </c>
    </row>
    <row r="12" spans="1:2" x14ac:dyDescent="0.25">
      <c r="A12" s="4">
        <v>9</v>
      </c>
      <c r="B12" s="10" t="s">
        <v>311</v>
      </c>
    </row>
    <row r="13" spans="1:2" x14ac:dyDescent="0.25">
      <c r="A13" s="4">
        <v>10</v>
      </c>
      <c r="B13" s="10" t="s">
        <v>314</v>
      </c>
    </row>
    <row r="14" spans="1:2" x14ac:dyDescent="0.25">
      <c r="A14" s="4">
        <v>11</v>
      </c>
      <c r="B14" s="10" t="s">
        <v>316</v>
      </c>
    </row>
    <row r="15" spans="1:2" x14ac:dyDescent="0.25">
      <c r="A15" s="4">
        <v>12</v>
      </c>
      <c r="B15" s="10" t="s">
        <v>318</v>
      </c>
    </row>
    <row r="16" spans="1:2" x14ac:dyDescent="0.25">
      <c r="A16" s="4">
        <v>13</v>
      </c>
      <c r="B16" s="10" t="s">
        <v>320</v>
      </c>
    </row>
    <row r="17" spans="1:2" x14ac:dyDescent="0.25">
      <c r="A17" s="4">
        <v>14</v>
      </c>
      <c r="B17" s="10" t="s">
        <v>322</v>
      </c>
    </row>
    <row r="18" spans="1:2" x14ac:dyDescent="0.25">
      <c r="A18" s="4">
        <v>15</v>
      </c>
      <c r="B18" s="10" t="s">
        <v>324</v>
      </c>
    </row>
    <row r="19" spans="1:2" x14ac:dyDescent="0.25">
      <c r="A19" s="4">
        <v>16</v>
      </c>
      <c r="B19" s="10" t="s">
        <v>326</v>
      </c>
    </row>
    <row r="20" spans="1:2" x14ac:dyDescent="0.25">
      <c r="A20" s="4">
        <v>17</v>
      </c>
      <c r="B20" s="10" t="s">
        <v>328</v>
      </c>
    </row>
    <row r="21" spans="1:2" x14ac:dyDescent="0.25">
      <c r="A21" s="4">
        <v>18</v>
      </c>
      <c r="B21" s="10" t="s">
        <v>330</v>
      </c>
    </row>
    <row r="22" spans="1:2" x14ac:dyDescent="0.25">
      <c r="A22" s="4">
        <v>19</v>
      </c>
      <c r="B22" s="10" t="s">
        <v>332</v>
      </c>
    </row>
    <row r="23" spans="1:2" x14ac:dyDescent="0.25">
      <c r="A23" s="4">
        <v>20</v>
      </c>
      <c r="B23" s="10" t="s">
        <v>334</v>
      </c>
    </row>
    <row r="24" spans="1:2" x14ac:dyDescent="0.25">
      <c r="A24" s="4">
        <v>21</v>
      </c>
      <c r="B24" s="10" t="s">
        <v>336</v>
      </c>
    </row>
    <row r="25" spans="1:2" x14ac:dyDescent="0.25">
      <c r="A25" s="4">
        <v>22</v>
      </c>
      <c r="B25" s="10" t="s">
        <v>338</v>
      </c>
    </row>
    <row r="26" spans="1:2" x14ac:dyDescent="0.25">
      <c r="A26" s="4">
        <v>23</v>
      </c>
      <c r="B26" s="10" t="s">
        <v>340</v>
      </c>
    </row>
    <row r="27" spans="1:2" x14ac:dyDescent="0.25">
      <c r="A27" s="4">
        <v>24</v>
      </c>
      <c r="B27" s="10" t="s">
        <v>342</v>
      </c>
    </row>
    <row r="28" spans="1:2" x14ac:dyDescent="0.25">
      <c r="A28" s="4">
        <v>25</v>
      </c>
      <c r="B28" s="10" t="s">
        <v>344</v>
      </c>
    </row>
    <row r="29" spans="1:2" x14ac:dyDescent="0.25">
      <c r="A29" s="4">
        <v>26</v>
      </c>
      <c r="B29" s="10" t="s">
        <v>346</v>
      </c>
    </row>
    <row r="30" spans="1:2" x14ac:dyDescent="0.25">
      <c r="A30" s="4">
        <v>27</v>
      </c>
      <c r="B30" s="10" t="s">
        <v>348</v>
      </c>
    </row>
    <row r="31" spans="1:2" x14ac:dyDescent="0.25">
      <c r="A31" s="4">
        <v>28</v>
      </c>
      <c r="B31" s="10" t="s">
        <v>350</v>
      </c>
    </row>
    <row r="32" spans="1:2" x14ac:dyDescent="0.25">
      <c r="A32" s="4">
        <v>29</v>
      </c>
      <c r="B32" s="10" t="s">
        <v>352</v>
      </c>
    </row>
    <row r="33" spans="1:2" x14ac:dyDescent="0.25">
      <c r="A33" s="4">
        <v>30</v>
      </c>
      <c r="B33" s="10" t="s">
        <v>354</v>
      </c>
    </row>
    <row r="34" spans="1:2" x14ac:dyDescent="0.25">
      <c r="A34" s="4">
        <v>31</v>
      </c>
      <c r="B34" s="10" t="s">
        <v>356</v>
      </c>
    </row>
    <row r="35" spans="1:2" x14ac:dyDescent="0.25">
      <c r="A35" s="4">
        <v>32</v>
      </c>
      <c r="B35" s="10" t="s">
        <v>358</v>
      </c>
    </row>
    <row r="36" spans="1:2" x14ac:dyDescent="0.25">
      <c r="A36" s="4">
        <v>33</v>
      </c>
      <c r="B36" s="10" t="s">
        <v>360</v>
      </c>
    </row>
    <row r="37" spans="1:2" x14ac:dyDescent="0.25">
      <c r="A37" s="4">
        <v>34</v>
      </c>
      <c r="B37" s="10" t="s">
        <v>362</v>
      </c>
    </row>
    <row r="38" spans="1:2" x14ac:dyDescent="0.25">
      <c r="A38" s="4">
        <v>35</v>
      </c>
      <c r="B38" s="10" t="s">
        <v>364</v>
      </c>
    </row>
    <row r="39" spans="1:2" x14ac:dyDescent="0.25">
      <c r="A39" s="4">
        <v>36</v>
      </c>
      <c r="B39" s="10" t="s">
        <v>365</v>
      </c>
    </row>
    <row r="40" spans="1:2" x14ac:dyDescent="0.25">
      <c r="A40" s="4">
        <v>37</v>
      </c>
      <c r="B40" s="10" t="s">
        <v>368</v>
      </c>
    </row>
    <row r="41" spans="1:2" x14ac:dyDescent="0.25">
      <c r="A41" s="4">
        <v>38</v>
      </c>
      <c r="B41" s="10" t="s">
        <v>370</v>
      </c>
    </row>
    <row r="42" spans="1:2" x14ac:dyDescent="0.25">
      <c r="A42" s="4">
        <v>39</v>
      </c>
      <c r="B42" s="10" t="s">
        <v>372</v>
      </c>
    </row>
    <row r="43" spans="1:2" x14ac:dyDescent="0.25">
      <c r="A43" s="4">
        <v>40</v>
      </c>
      <c r="B43" s="10" t="s">
        <v>374</v>
      </c>
    </row>
    <row r="44" spans="1:2" x14ac:dyDescent="0.25">
      <c r="A44" s="4">
        <v>41</v>
      </c>
      <c r="B44" s="10" t="s">
        <v>375</v>
      </c>
    </row>
    <row r="45" spans="1:2" x14ac:dyDescent="0.25">
      <c r="A45" s="4">
        <v>42</v>
      </c>
      <c r="B45" s="10" t="s">
        <v>379</v>
      </c>
    </row>
    <row r="46" spans="1:2" x14ac:dyDescent="0.25">
      <c r="A46" s="4">
        <v>43</v>
      </c>
      <c r="B46" s="10" t="s">
        <v>378</v>
      </c>
    </row>
    <row r="47" spans="1:2" x14ac:dyDescent="0.25">
      <c r="A47" s="4">
        <v>44</v>
      </c>
      <c r="B47" s="10" t="s">
        <v>381</v>
      </c>
    </row>
    <row r="48" spans="1:2" x14ac:dyDescent="0.25">
      <c r="A48" s="4">
        <v>45</v>
      </c>
      <c r="B48" s="10" t="s">
        <v>383</v>
      </c>
    </row>
    <row r="49" spans="1:2" x14ac:dyDescent="0.25">
      <c r="A49" s="4">
        <v>46</v>
      </c>
      <c r="B49" s="10" t="s">
        <v>384</v>
      </c>
    </row>
    <row r="50" spans="1:2" x14ac:dyDescent="0.25">
      <c r="A50" s="4">
        <v>47</v>
      </c>
      <c r="B50" s="10" t="s">
        <v>386</v>
      </c>
    </row>
    <row r="51" spans="1:2" x14ac:dyDescent="0.25">
      <c r="A51" s="4">
        <v>48</v>
      </c>
      <c r="B51" s="10" t="s">
        <v>389</v>
      </c>
    </row>
    <row r="52" spans="1:2" x14ac:dyDescent="0.25">
      <c r="A52" s="4">
        <v>49</v>
      </c>
      <c r="B52" s="10" t="s">
        <v>391</v>
      </c>
    </row>
    <row r="53" spans="1:2" x14ac:dyDescent="0.25">
      <c r="A53" s="4">
        <v>50</v>
      </c>
      <c r="B53" s="10" t="s">
        <v>393</v>
      </c>
    </row>
    <row r="54" spans="1:2" x14ac:dyDescent="0.25">
      <c r="A54" s="4">
        <v>51</v>
      </c>
      <c r="B54" s="10" t="s">
        <v>396</v>
      </c>
    </row>
    <row r="55" spans="1:2" x14ac:dyDescent="0.25">
      <c r="A55" s="4">
        <v>52</v>
      </c>
      <c r="B55" s="10" t="s">
        <v>395</v>
      </c>
    </row>
    <row r="56" spans="1:2" x14ac:dyDescent="0.25">
      <c r="A56" s="4">
        <v>53</v>
      </c>
      <c r="B56" s="10" t="s">
        <v>398</v>
      </c>
    </row>
    <row r="57" spans="1:2" x14ac:dyDescent="0.25">
      <c r="A57" s="4">
        <v>54</v>
      </c>
      <c r="B57" s="10" t="s">
        <v>401</v>
      </c>
    </row>
    <row r="58" spans="1:2" x14ac:dyDescent="0.25">
      <c r="A58" s="4">
        <v>55</v>
      </c>
      <c r="B58" s="10" t="s">
        <v>403</v>
      </c>
    </row>
    <row r="59" spans="1:2" x14ac:dyDescent="0.25">
      <c r="A59" s="4">
        <v>56</v>
      </c>
      <c r="B59" s="10" t="s">
        <v>405</v>
      </c>
    </row>
    <row r="60" spans="1:2" x14ac:dyDescent="0.25">
      <c r="A60" s="4">
        <v>57</v>
      </c>
      <c r="B60" s="10" t="s">
        <v>407</v>
      </c>
    </row>
    <row r="61" spans="1:2" x14ac:dyDescent="0.25">
      <c r="A61" s="4">
        <v>58</v>
      </c>
      <c r="B61" s="10" t="s">
        <v>409</v>
      </c>
    </row>
    <row r="62" spans="1:2" x14ac:dyDescent="0.25">
      <c r="A62" s="4">
        <v>59</v>
      </c>
      <c r="B62" s="10" t="s">
        <v>411</v>
      </c>
    </row>
    <row r="63" spans="1:2" x14ac:dyDescent="0.25">
      <c r="A63" s="4">
        <v>60</v>
      </c>
      <c r="B63" s="10" t="s">
        <v>413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6" r:id="rId42"/>
    <hyperlink ref="B45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5" r:id="rId51"/>
    <hyperlink ref="B54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Hidden_4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2025-10-07T14:16:57Z</dcterms:modified>
</cp:coreProperties>
</file>